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D4C5D5D6-82AC-49AC-99AD-812763595B1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8.1" sheetId="11" r:id="rId1"/>
    <sheet name="R7.12" sheetId="10" r:id="rId2"/>
    <sheet name="R7.11" sheetId="9" r:id="rId3"/>
    <sheet name="R7.10" sheetId="8" r:id="rId4"/>
    <sheet name="R7.9" sheetId="7" r:id="rId5"/>
    <sheet name="R7.8" sheetId="6" r:id="rId6"/>
    <sheet name="R7.7" sheetId="5" r:id="rId7"/>
    <sheet name="R7.6" sheetId="4" r:id="rId8"/>
    <sheet name="R7.5" sheetId="3" r:id="rId9"/>
    <sheet name="R7.4" sheetId="2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<sst xmlns="http://schemas.openxmlformats.org/spreadsheetml/2006/main" count="35806" uniqueCount="1276">
  <si>
    <t>【令和７年４月１日時点】入所待ち人数</t>
  </si>
  <si>
    <t>施設所在区</t>
    <phoneticPr fontId="14"/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</si>
  <si>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</si>
  <si>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</si>
  <si>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</si>
  <si>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</si>
  <si>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</si>
  <si>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</si>
  <si>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</si>
  <si>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</si>
  <si>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</si>
  <si>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</si>
  <si>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</si>
  <si>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14"/>
  </si>
  <si>
    <t>横浜市馬場保育園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</si>
  <si>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</si>
  <si>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</si>
  <si>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</si>
  <si>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</si>
  <si>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</si>
  <si>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</si>
  <si>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</si>
  <si>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</si>
  <si>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</si>
  <si>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</si>
  <si>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</si>
  <si>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</si>
  <si>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</si>
  <si>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</si>
  <si>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</si>
  <si>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4"/>
  </si>
  <si>
    <t>まなびの森　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</si>
  <si>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</si>
  <si>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</si>
  <si>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</si>
  <si>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</si>
  <si>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</si>
  <si>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</si>
  <si>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</si>
  <si>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</si>
  <si>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</si>
  <si>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</si>
  <si>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</si>
  <si>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</si>
  <si>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</si>
  <si>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</si>
  <si>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</si>
  <si>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</si>
  <si>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</si>
  <si>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</si>
  <si>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</si>
  <si>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</si>
  <si>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</si>
  <si>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</si>
  <si>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</si>
  <si>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</si>
  <si>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</si>
  <si>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</si>
  <si>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</si>
  <si>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</si>
  <si>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</si>
  <si>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</si>
  <si>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</si>
  <si>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</si>
  <si>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</si>
  <si>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4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</si>
  <si>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</si>
  <si>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</si>
  <si>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</si>
  <si>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4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</si>
  <si>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</si>
  <si>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</si>
  <si>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</si>
  <si>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</si>
  <si>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</si>
  <si>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</si>
  <si>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</si>
  <si>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</si>
  <si>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</si>
  <si>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</si>
  <si>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</si>
  <si>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</si>
  <si>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</si>
  <si>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</si>
  <si>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</si>
  <si>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</si>
  <si>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</si>
  <si>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</si>
  <si>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</si>
  <si>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</si>
  <si>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</si>
  <si>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  <phoneticPr fontId="14"/>
  </si>
  <si>
    <t>Gakkenほいくえん矢向</t>
    <rPh sb="11" eb="13">
      <t>ヤコウ</t>
    </rPh>
    <phoneticPr fontId="18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</si>
  <si>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</si>
  <si>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</si>
  <si>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</si>
  <si>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</si>
  <si>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</si>
  <si>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</si>
  <si>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</si>
  <si>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</si>
  <si>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</si>
  <si>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</si>
  <si>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</si>
  <si>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</si>
  <si>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鶴見Ａｓａ保育園</t>
  </si>
  <si>
    <t>ぶれすと尻手ほいくえん附属元宮</t>
    <rPh sb="11" eb="13">
      <t>フゾク</t>
    </rPh>
    <phoneticPr fontId="14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</si>
  <si>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</si>
  <si>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</si>
  <si>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</si>
  <si>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</si>
  <si>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</si>
  <si>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</si>
  <si>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</si>
  <si>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みんなのいえ東寺尾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</si>
  <si>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</si>
  <si>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</si>
  <si>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</si>
  <si>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</si>
  <si>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</si>
  <si>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</si>
  <si>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</si>
  <si>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</si>
  <si>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</si>
  <si>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</si>
  <si>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14"/>
  </si>
  <si>
    <t>14102</t>
  </si>
  <si>
    <t>横浜市西菅田保育園</t>
  </si>
  <si>
    <t>保育園こりす</t>
  </si>
  <si>
    <t>あおぞら菅田保育園</t>
  </si>
  <si>
    <t>羽沢保育園</t>
  </si>
  <si>
    <t>ミアヘルサ保育園ひびき羽沢横浜国大</t>
  </si>
  <si>
    <t>アイン三枚町保育園</t>
  </si>
  <si>
    <t>コビープリスクールかたくら</t>
  </si>
  <si>
    <t>Gakkenほいくえん片倉</t>
    <rPh sb="11" eb="13">
      <t>カタクラ</t>
    </rPh>
    <phoneticPr fontId="17"/>
  </si>
  <si>
    <t>空と杜の保育園かんだいじ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</si>
  <si>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</si>
  <si>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</si>
  <si>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</si>
  <si>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</si>
  <si>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</si>
  <si>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</si>
  <si>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</si>
  <si>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</si>
  <si>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</si>
  <si>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</si>
  <si>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</si>
  <si>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クルミ保育園</t>
  </si>
  <si>
    <t>アイン高島台保育園</t>
  </si>
  <si>
    <t>Gakkenほいくえん反町</t>
    <rPh sb="11" eb="13">
      <t>タンマチ</t>
    </rPh>
    <phoneticPr fontId="17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</si>
  <si>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</si>
  <si>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</si>
  <si>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</si>
  <si>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</si>
  <si>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</si>
  <si>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</si>
  <si>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</si>
  <si>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</si>
  <si>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</si>
  <si>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</si>
  <si>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</si>
  <si>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</si>
  <si>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</si>
  <si>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</si>
  <si>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</si>
  <si>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あおぞら保育園</t>
  </si>
  <si>
    <t>スターチャイルド≪岸根公園ナーサリー≫</t>
  </si>
  <si>
    <t>マフィス白楽ナーサリー</t>
  </si>
  <si>
    <t>キッズラボ白楽園</t>
  </si>
  <si>
    <t>白楽あいいく保育園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</si>
  <si>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</si>
  <si>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</si>
  <si>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</si>
  <si>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</si>
  <si>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</si>
  <si>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</si>
  <si>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</si>
  <si>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</si>
  <si>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</si>
  <si>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</si>
  <si>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</si>
  <si>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</si>
  <si>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</si>
  <si>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</si>
  <si>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</si>
  <si>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</si>
  <si>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</si>
  <si>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</si>
  <si>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</si>
  <si>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</si>
  <si>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</si>
  <si>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</si>
  <si>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</si>
  <si>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</si>
  <si>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</si>
  <si>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</si>
  <si>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</si>
  <si>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</si>
  <si>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</si>
  <si>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</si>
  <si>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</si>
  <si>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</si>
  <si>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</si>
  <si>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</si>
  <si>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</si>
  <si>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</si>
  <si>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</si>
  <si>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</si>
  <si>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</si>
  <si>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</si>
  <si>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</si>
  <si>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</si>
  <si>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</si>
  <si>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</si>
  <si>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</si>
  <si>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17"/>
  </si>
  <si>
    <t>スターチャイルド≪横浜ステーションナーサリー≫</t>
  </si>
  <si>
    <t>Yokohama Front Mutsumi Nursery</t>
  </si>
  <si>
    <t>こまつな保育園</t>
  </si>
  <si>
    <t>西区</t>
    <rPh sb="0" eb="2">
      <t>ニシク</t>
    </rPh>
    <phoneticPr fontId="14"/>
  </si>
  <si>
    <t>むつみ愛児園</t>
  </si>
  <si>
    <t>14103</t>
    <phoneticPr fontId="14"/>
  </si>
  <si>
    <t>浅間幼育園</t>
  </si>
  <si>
    <t>キッズポケット木の葉保育園</t>
    <rPh sb="7" eb="8">
      <t>コ</t>
    </rPh>
    <rPh sb="9" eb="10">
      <t>ハ</t>
    </rPh>
    <phoneticPr fontId="17"/>
  </si>
  <si>
    <t>横浜岡野すきっぷ保育園</t>
  </si>
  <si>
    <t>キッズポケット保育園</t>
  </si>
  <si>
    <t>ほっぺるランド横浜岡野</t>
  </si>
  <si>
    <t>横浜そらいろ保育園</t>
    <rPh sb="0" eb="2">
      <t>ヨコハマ</t>
    </rPh>
    <rPh sb="6" eb="9">
      <t>ホイクエン</t>
    </rPh>
    <phoneticPr fontId="17"/>
  </si>
  <si>
    <t>横浜西口保育園</t>
    <rPh sb="0" eb="2">
      <t>ヨコハマ</t>
    </rPh>
    <rPh sb="2" eb="4">
      <t>ニシグチ</t>
    </rPh>
    <rPh sb="4" eb="7">
      <t>ホイクエン</t>
    </rPh>
    <phoneticPr fontId="12"/>
  </si>
  <si>
    <t>ポピンズナーサリースクール平沼橋</t>
  </si>
  <si>
    <t>Maple Nursery 横浜</t>
    <rPh sb="14" eb="16">
      <t>ヨコハマ</t>
    </rPh>
    <phoneticPr fontId="15"/>
  </si>
  <si>
    <t>にじいろ保育園平沼</t>
  </si>
  <si>
    <t>ムーミン保育園</t>
  </si>
  <si>
    <t>横浜市南浅間保育園</t>
  </si>
  <si>
    <t>平沼保育園</t>
  </si>
  <si>
    <t>ろぜっと保育園</t>
  </si>
  <si>
    <t>利正寺保育園</t>
  </si>
  <si>
    <t>あそびの杜保育園（分園含む）</t>
    <rPh sb="9" eb="12">
      <t>ブンエンフク</t>
    </rPh>
    <phoneticPr fontId="14"/>
  </si>
  <si>
    <t>つくし愛児園</t>
    <rPh sb="3" eb="5">
      <t>アイジ</t>
    </rPh>
    <rPh sb="5" eb="6">
      <t>エン</t>
    </rPh>
    <phoneticPr fontId="17"/>
  </si>
  <si>
    <t>トキワ保育園</t>
  </si>
  <si>
    <t>桃の木保育園</t>
  </si>
  <si>
    <t>ウィズブック保育園戸部</t>
    <rPh sb="6" eb="9">
      <t>ホイクエン</t>
    </rPh>
    <rPh sb="9" eb="11">
      <t>トベ</t>
    </rPh>
    <phoneticPr fontId="17"/>
  </si>
  <si>
    <t>マイ・ハート紅葉ヶ丘保育園</t>
  </si>
  <si>
    <t>横浜みなとみらい保育園</t>
  </si>
  <si>
    <t>アミー保育園高島園</t>
    <rPh sb="3" eb="6">
      <t>ホイクエン</t>
    </rPh>
    <rPh sb="6" eb="8">
      <t>タカシマ</t>
    </rPh>
    <rPh sb="8" eb="9">
      <t>エン</t>
    </rPh>
    <phoneticPr fontId="17"/>
  </si>
  <si>
    <t>グリーンポート桜木町保育園</t>
  </si>
  <si>
    <t>おはよう保育園　花咲町</t>
  </si>
  <si>
    <t>ポピンズナーサリースクール横浜</t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</si>
  <si>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17"/>
  </si>
  <si>
    <t>キッズパートナーみなとみらい</t>
  </si>
  <si>
    <t>にじいろ保育園みなとみらい</t>
  </si>
  <si>
    <t>ポピンズナーサリースクールみなとみらい</t>
  </si>
  <si>
    <t>みなとみらいくばがさ保育園</t>
  </si>
  <si>
    <t>キッズパートナー横浜楠町</t>
  </si>
  <si>
    <t>キッズパートナー平沼橋</t>
  </si>
  <si>
    <t>Maple Nursery WEST</t>
  </si>
  <si>
    <t>戸部みつばち保育園</t>
  </si>
  <si>
    <t>西区中央もえぎ保育室</t>
  </si>
  <si>
    <t>おれんじハウス西戸部保育園</t>
  </si>
  <si>
    <t>キャリー保育園　桜木町</t>
  </si>
  <si>
    <t>キッズパートナーみなとみらい第２</t>
    <rPh sb="14" eb="15">
      <t>ダイ</t>
    </rPh>
    <phoneticPr fontId="17"/>
  </si>
  <si>
    <t>すぎやま家庭保育室</t>
    <rPh sb="4" eb="6">
      <t>カテイ</t>
    </rPh>
    <rPh sb="6" eb="9">
      <t>ホイクシツ</t>
    </rPh>
    <phoneticPr fontId="17"/>
  </si>
  <si>
    <t>中区</t>
    <rPh sb="0" eb="2">
      <t>ナカク</t>
    </rPh>
    <phoneticPr fontId="14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</si>
  <si>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</si>
  <si>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</si>
  <si>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</si>
  <si>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</si>
  <si>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</si>
  <si>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</si>
  <si>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</si>
  <si>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</si>
  <si>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</si>
  <si>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</si>
  <si>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</si>
  <si>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</si>
  <si>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</si>
  <si>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</si>
  <si>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</si>
  <si>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</si>
  <si>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</si>
  <si>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</si>
  <si>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</si>
  <si>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</si>
  <si>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</si>
  <si>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</si>
  <si>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</si>
  <si>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</si>
  <si>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</si>
  <si>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</si>
  <si>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</si>
  <si>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</si>
  <si>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</si>
  <si>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</si>
  <si>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</si>
  <si>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</si>
  <si>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</si>
  <si>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</si>
  <si>
    <t>徳育ナーサリー山下公園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</si>
  <si>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</si>
  <si>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</si>
  <si>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</si>
  <si>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</si>
  <si>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</si>
  <si>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シュハリィ本牧保育園</t>
  </si>
  <si>
    <t>あいりす　本牧保育室</t>
  </si>
  <si>
    <t>こもれび保育園根岸園</t>
  </si>
  <si>
    <t>南区</t>
    <rPh sb="0" eb="2">
      <t>ミナミク</t>
    </rPh>
    <phoneticPr fontId="14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</si>
  <si>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</si>
  <si>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</si>
  <si>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</si>
  <si>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</si>
  <si>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</si>
  <si>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</si>
  <si>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19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</si>
  <si>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</si>
  <si>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</si>
  <si>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</si>
  <si>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</si>
  <si>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</si>
  <si>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</si>
  <si>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</si>
  <si>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</si>
  <si>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</si>
  <si>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</si>
  <si>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</si>
  <si>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</si>
  <si>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</si>
  <si>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</si>
  <si>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</si>
  <si>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こども園　よこはま風の遊育園</t>
    <rPh sb="3" eb="4">
      <t>エン</t>
    </rPh>
    <rPh sb="9" eb="10">
      <t>カゼ</t>
    </rPh>
    <rPh sb="11" eb="12">
      <t>ユ</t>
    </rPh>
    <rPh sb="12" eb="13">
      <t>イク</t>
    </rPh>
    <rPh sb="13" eb="14">
      <t>エン</t>
    </rPh>
    <phoneticPr fontId="19"/>
  </si>
  <si>
    <t>アイン弘明寺保育園</t>
  </si>
  <si>
    <t>アスクいどがや保育園</t>
  </si>
  <si>
    <t>京急キッズランド井土ケ谷駅保育園</t>
  </si>
  <si>
    <t>ひびき井土ヶ谷保育園</t>
  </si>
  <si>
    <t>まなびの森　プチ・ナーサリー弘明寺</t>
    <rPh sb="4" eb="5">
      <t>モリ</t>
    </rPh>
    <rPh sb="14" eb="17">
      <t>グミョウジ</t>
    </rPh>
    <phoneticPr fontId="19"/>
  </si>
  <si>
    <t>ララランド井土ヶ谷</t>
    <rPh sb="5" eb="9">
      <t>イドガヤ</t>
    </rPh>
    <phoneticPr fontId="19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</si>
  <si>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</si>
  <si>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</si>
  <si>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19"/>
  </si>
  <si>
    <t>上大岡ラビット保育園</t>
    <rPh sb="0" eb="3">
      <t>カミオオオカ</t>
    </rPh>
    <rPh sb="7" eb="10">
      <t>ホイクエン</t>
    </rPh>
    <phoneticPr fontId="19"/>
  </si>
  <si>
    <t>キッズパートナー弘明寺</t>
    <rPh sb="8" eb="11">
      <t>グミョウジ</t>
    </rPh>
    <phoneticPr fontId="19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</si>
  <si>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</si>
  <si>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</si>
  <si>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</si>
  <si>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</si>
  <si>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</si>
  <si>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</si>
  <si>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</si>
  <si>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</si>
  <si>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弘明寺なぎさ保育園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</si>
  <si>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</si>
  <si>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</si>
  <si>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</si>
  <si>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</si>
  <si>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19"/>
  </si>
  <si>
    <t>ペパンルーム</t>
  </si>
  <si>
    <t>港南区</t>
    <rPh sb="0" eb="3">
      <t>コウナンク</t>
    </rPh>
    <phoneticPr fontId="14"/>
  </si>
  <si>
    <t>赤い屋根保育園</t>
  </si>
  <si>
    <t>アスク上大岡保育園</t>
  </si>
  <si>
    <t>アスク港南中央保育園</t>
  </si>
  <si>
    <t>アスクさいど保育園</t>
  </si>
  <si>
    <t>オハナ上永谷保育園</t>
  </si>
  <si>
    <t>風の丘・上大岡東保育園</t>
    <rPh sb="0" eb="1">
      <t>カゼ</t>
    </rPh>
    <rPh sb="2" eb="3">
      <t>オカ</t>
    </rPh>
    <phoneticPr fontId="14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</si>
  <si>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</si>
  <si>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</si>
  <si>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</si>
  <si>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</si>
  <si>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</si>
  <si>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</si>
  <si>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</si>
  <si>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</si>
  <si>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</si>
  <si>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</si>
  <si>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</si>
  <si>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</si>
  <si>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</si>
  <si>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</si>
  <si>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</si>
  <si>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</si>
  <si>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</si>
  <si>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</si>
  <si>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</si>
  <si>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</si>
  <si>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</si>
  <si>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</si>
  <si>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</si>
  <si>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</si>
  <si>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</si>
  <si>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</si>
  <si>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</si>
  <si>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</si>
  <si>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にじいろ保育園上大岡</t>
  </si>
  <si>
    <t>野庭保育園</t>
  </si>
  <si>
    <t>白峰保育園</t>
  </si>
  <si>
    <t>日野保育園</t>
  </si>
  <si>
    <t>ベネッセ 上大岡保育園</t>
  </si>
  <si>
    <t>丸山台保育園</t>
  </si>
  <si>
    <t>みなみひの保育園</t>
  </si>
  <si>
    <t>横浜こども保育園</t>
    <rPh sb="0" eb="2">
      <t>ヨコハマ</t>
    </rPh>
    <rPh sb="5" eb="8">
      <t>ホイクエン</t>
    </rPh>
    <phoneticPr fontId="14"/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</si>
  <si>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</si>
  <si>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</si>
  <si>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</si>
  <si>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</si>
  <si>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</si>
  <si>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</si>
  <si>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19"/>
  </si>
  <si>
    <t>港南中央サンフラワー保育園</t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</si>
  <si>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</si>
  <si>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</si>
  <si>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</si>
  <si>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</si>
  <si>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</si>
  <si>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</si>
  <si>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</si>
  <si>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</si>
  <si>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横浜大谷保育園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</si>
  <si>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</si>
  <si>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</si>
  <si>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</si>
  <si>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</si>
  <si>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</si>
  <si>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</si>
  <si>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</si>
  <si>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</si>
  <si>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</si>
  <si>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4">
      <t>ホドガヤ</t>
    </rPh>
    <rPh sb="4" eb="5">
      <t>ク</t>
    </rPh>
    <phoneticPr fontId="14"/>
  </si>
  <si>
    <t>あーす保育園保土ケ谷</t>
  </si>
  <si>
    <t>霞台保育園（分園含む）</t>
    <rPh sb="6" eb="8">
      <t>ブンエン</t>
    </rPh>
    <rPh sb="8" eb="9">
      <t>フク</t>
    </rPh>
    <phoneticPr fontId="14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</si>
  <si>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</si>
  <si>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</si>
  <si>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</si>
  <si>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</si>
  <si>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</si>
  <si>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4"/>
  </si>
  <si>
    <t>キッズハーモニー・ほどがや</t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</si>
  <si>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</si>
  <si>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</si>
  <si>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</si>
  <si>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</si>
  <si>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</si>
  <si>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</si>
  <si>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</si>
  <si>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</si>
  <si>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まなびの森　星川こども園</t>
  </si>
  <si>
    <t>星川もえぎ保育園</t>
  </si>
  <si>
    <t>明神台保育園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</si>
  <si>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</si>
  <si>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</si>
  <si>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</si>
  <si>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</si>
  <si>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</si>
  <si>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</si>
  <si>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エルアンジュ保育園（分園含む）</t>
    <rPh sb="10" eb="12">
      <t>ブンエン</t>
    </rPh>
    <rPh sb="12" eb="13">
      <t>フク</t>
    </rPh>
    <phoneticPr fontId="14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</si>
  <si>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</si>
  <si>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</si>
  <si>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</si>
  <si>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4"/>
  </si>
  <si>
    <t>えぶちにしや園（分園含む）</t>
    <rPh sb="8" eb="10">
      <t>ブンエン</t>
    </rPh>
    <rPh sb="10" eb="11">
      <t>フク</t>
    </rPh>
    <phoneticPr fontId="14"/>
  </si>
  <si>
    <t>ココアンジュ保育園</t>
    <rPh sb="6" eb="9">
      <t>ホイクエン</t>
    </rPh>
    <phoneticPr fontId="14"/>
  </si>
  <si>
    <t>西谷保育園</t>
  </si>
  <si>
    <t>西谷保育園分園　きらり保育園</t>
  </si>
  <si>
    <t>アミー保育園　三ツ沢園</t>
  </si>
  <si>
    <t>ひかりの風保育園</t>
  </si>
  <si>
    <t>笹山保育園</t>
  </si>
  <si>
    <t>千丸台保育園</t>
  </si>
  <si>
    <t>桜ヶ丘保育園</t>
  </si>
  <si>
    <t>新桜ケ丘保育園</t>
  </si>
  <si>
    <t>プチアンジュ保育園</t>
  </si>
  <si>
    <t>境木保育園</t>
  </si>
  <si>
    <t>認定こども園あかいとりこども園</t>
  </si>
  <si>
    <t>認定こども園和田愛児園</t>
  </si>
  <si>
    <t>認定こども園　星川ルーナ</t>
  </si>
  <si>
    <t>認定こども園　りとるルーナ</t>
  </si>
  <si>
    <t>認定こども園　森のルーナ</t>
  </si>
  <si>
    <t>認定こども園峯岡幼稚園</t>
  </si>
  <si>
    <t>認定こども園　育和幼稚園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</si>
  <si>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</si>
  <si>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</si>
  <si>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</si>
  <si>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</si>
  <si>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5"/>
  </si>
  <si>
    <t>東戸塚もえぎ保育室</t>
  </si>
  <si>
    <t>ベイキッズ　おりーぶ保育園</t>
  </si>
  <si>
    <t>保育室ピア・ピア</t>
  </si>
  <si>
    <t>旭区</t>
    <rPh sb="0" eb="2">
      <t>アサヒク</t>
    </rPh>
    <phoneticPr fontId="14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</si>
  <si>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</si>
  <si>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</si>
  <si>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</si>
  <si>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</si>
  <si>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</si>
  <si>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</si>
  <si>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</si>
  <si>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</si>
  <si>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</si>
  <si>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</si>
  <si>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</si>
  <si>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</si>
  <si>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</si>
  <si>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</si>
  <si>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</si>
  <si>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</si>
  <si>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</si>
  <si>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</si>
  <si>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</si>
  <si>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</si>
  <si>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4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</si>
  <si>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</si>
  <si>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</si>
  <si>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</si>
  <si>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</si>
  <si>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</si>
  <si>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</si>
  <si>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</si>
  <si>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</si>
  <si>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</si>
  <si>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</si>
  <si>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</si>
  <si>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</si>
  <si>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</si>
  <si>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19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</si>
  <si>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</si>
  <si>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</si>
  <si>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</si>
  <si>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</si>
  <si>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</si>
  <si>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</si>
  <si>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</si>
  <si>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</si>
  <si>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</si>
  <si>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22"/>
  </si>
  <si>
    <t>希望ヶ丘プラス保育園</t>
    <rPh sb="0" eb="4">
      <t>キボウガオカ</t>
    </rPh>
    <rPh sb="7" eb="10">
      <t>ホイクエン</t>
    </rPh>
    <phoneticPr fontId="22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</si>
  <si>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</si>
  <si>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</si>
  <si>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19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</si>
  <si>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</si>
  <si>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</si>
  <si>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</si>
  <si>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</si>
  <si>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</si>
  <si>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認定こども園　横浜三輪幼稚園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</si>
  <si>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</si>
  <si>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</si>
  <si>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</si>
  <si>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</si>
  <si>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19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</si>
  <si>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</si>
  <si>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</si>
  <si>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</si>
  <si>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</si>
  <si>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</si>
  <si>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</si>
  <si>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</si>
  <si>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</si>
  <si>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</si>
  <si>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</si>
  <si>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</si>
  <si>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19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</si>
  <si>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</si>
  <si>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</si>
  <si>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</si>
  <si>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14"/>
  </si>
  <si>
    <t>14107</t>
    <phoneticPr fontId="14"/>
  </si>
  <si>
    <t>あっぷる滝頭保育園</t>
    <rPh sb="4" eb="6">
      <t>タキガシラ</t>
    </rPh>
    <rPh sb="6" eb="9">
      <t>ホイクエン</t>
    </rPh>
    <phoneticPr fontId="14"/>
  </si>
  <si>
    <t>横浜市東滝頭保育園</t>
    <rPh sb="0" eb="3">
      <t>ヨコハマシ</t>
    </rPh>
    <phoneticPr fontId="14"/>
  </si>
  <si>
    <t>東滝頭保育園　分園</t>
  </si>
  <si>
    <t>横浜ナーサリー</t>
  </si>
  <si>
    <t>岡村幼児園</t>
  </si>
  <si>
    <t>金剛保育園</t>
  </si>
  <si>
    <t>根岸星の子保育園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</si>
  <si>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</si>
  <si>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</si>
  <si>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</si>
  <si>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</si>
  <si>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</si>
  <si>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</si>
  <si>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</si>
  <si>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</si>
  <si>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</si>
  <si>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</si>
  <si>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</si>
  <si>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</si>
  <si>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</si>
  <si>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</si>
  <si>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</si>
  <si>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</si>
  <si>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</si>
  <si>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</si>
  <si>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</si>
  <si>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</si>
  <si>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</si>
  <si>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</si>
  <si>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</si>
  <si>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</si>
  <si>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</si>
  <si>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</si>
  <si>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</si>
  <si>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4"/>
  </si>
  <si>
    <t>スターチャイルド≪洋光台ナーサリー≫</t>
  </si>
  <si>
    <t>洋光台中央福澤保育センター</t>
  </si>
  <si>
    <t>スターチャイルド≪洋光台六丁目ナーサリー≫</t>
    <phoneticPr fontId="14"/>
  </si>
  <si>
    <t>根岸すみれ保育園</t>
  </si>
  <si>
    <t>根岸サンフラワー保育園</t>
  </si>
  <si>
    <t>根岸第二サンフラワー保育園</t>
    <phoneticPr fontId="14"/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</si>
  <si>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</si>
  <si>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</si>
  <si>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</si>
  <si>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</si>
  <si>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</si>
  <si>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</si>
  <si>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新杉田りあん保育園</t>
    <phoneticPr fontId="14"/>
  </si>
  <si>
    <t>チームナーサリーＢｉｇ Ｈｕｇ洋光台</t>
    <rPh sb="15" eb="18">
      <t>ヨウコウダイ</t>
    </rPh>
    <phoneticPr fontId="15"/>
  </si>
  <si>
    <t>チームナーサリーＢｉｇ Ｈｕｇ洋光台２</t>
    <rPh sb="15" eb="18">
      <t>ヨウコウダイ</t>
    </rPh>
    <phoneticPr fontId="15"/>
  </si>
  <si>
    <t>金沢区</t>
    <rPh sb="0" eb="3">
      <t>カナザワク</t>
    </rPh>
    <phoneticPr fontId="14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</si>
  <si>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</si>
  <si>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11"/>
  </si>
  <si>
    <t>金沢ふたば保育園</t>
  </si>
  <si>
    <t>横浜市並木保育園</t>
  </si>
  <si>
    <t>かぜのねこども園</t>
    <rPh sb="7" eb="8">
      <t>エン</t>
    </rPh>
    <phoneticPr fontId="14"/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</si>
  <si>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</si>
  <si>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</si>
  <si>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</si>
  <si>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</si>
  <si>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</si>
  <si>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</si>
  <si>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</si>
  <si>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</si>
  <si>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</si>
  <si>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</si>
  <si>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</si>
  <si>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</si>
  <si>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</si>
  <si>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</si>
  <si>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すくすくキッズとらまる保育園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</si>
  <si>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</si>
  <si>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</si>
  <si>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</si>
  <si>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</si>
  <si>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</si>
  <si>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</si>
  <si>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</si>
  <si>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</si>
  <si>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</si>
  <si>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</si>
  <si>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</si>
  <si>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</si>
  <si>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</si>
  <si>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</si>
  <si>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</si>
  <si>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</si>
  <si>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</si>
  <si>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</si>
  <si>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</si>
  <si>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4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</si>
  <si>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</si>
  <si>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</si>
  <si>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</si>
  <si>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</si>
  <si>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</si>
  <si>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14"/>
  </si>
  <si>
    <t>下田みんなの保育園</t>
    <rPh sb="0" eb="2">
      <t>シモダ</t>
    </rPh>
    <rPh sb="6" eb="9">
      <t>ホイクエン</t>
    </rPh>
    <phoneticPr fontId="11"/>
  </si>
  <si>
    <t>グローバルキッズ下田町園</t>
    <rPh sb="8" eb="11">
      <t>シモダチョウ</t>
    </rPh>
    <rPh sb="11" eb="12">
      <t>エン</t>
    </rPh>
    <phoneticPr fontId="11"/>
  </si>
  <si>
    <t>グローバルキッズ日吉園</t>
    <rPh sb="8" eb="10">
      <t>ヒヨシ</t>
    </rPh>
    <rPh sb="10" eb="11">
      <t>エン</t>
    </rPh>
    <phoneticPr fontId="11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</si>
  <si>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11"/>
  </si>
  <si>
    <t>日吉みんなの保育園</t>
    <rPh sb="0" eb="2">
      <t>ヒヨシ</t>
    </rPh>
    <rPh sb="6" eb="9">
      <t>ホイクエン</t>
    </rPh>
    <phoneticPr fontId="11"/>
  </si>
  <si>
    <t>日吉ちとせ保育園</t>
  </si>
  <si>
    <t>ベネッセ　日吉保育園</t>
    <rPh sb="5" eb="7">
      <t>ヒヨシ</t>
    </rPh>
    <rPh sb="7" eb="10">
      <t>ホイクエン</t>
    </rPh>
    <phoneticPr fontId="11"/>
  </si>
  <si>
    <t>まなびの森　日吉こども園</t>
    <rPh sb="4" eb="5">
      <t>モリ</t>
    </rPh>
    <rPh sb="6" eb="8">
      <t>ヒヨシ</t>
    </rPh>
    <rPh sb="11" eb="12">
      <t>エン</t>
    </rPh>
    <phoneticPr fontId="11"/>
  </si>
  <si>
    <t>みらいく矢上園</t>
    <rPh sb="4" eb="6">
      <t>ヤガミ</t>
    </rPh>
    <rPh sb="6" eb="7">
      <t>エン</t>
    </rPh>
    <phoneticPr fontId="11"/>
  </si>
  <si>
    <t>ブライト保育園横浜日吉</t>
    <rPh sb="4" eb="7">
      <t>ホイクエン</t>
    </rPh>
    <rPh sb="7" eb="9">
      <t>ヨコハマ</t>
    </rPh>
    <rPh sb="9" eb="11">
      <t>ヒヨシ</t>
    </rPh>
    <phoneticPr fontId="11"/>
  </si>
  <si>
    <t>グローバルキッズ日吉五丁目園</t>
    <rPh sb="8" eb="10">
      <t>ヒヨシ</t>
    </rPh>
    <rPh sb="10" eb="13">
      <t>ゴチョウメ</t>
    </rPh>
    <rPh sb="13" eb="14">
      <t>エン</t>
    </rPh>
    <phoneticPr fontId="11"/>
  </si>
  <si>
    <t>くっくおさんぽ保育園</t>
    <rPh sb="7" eb="10">
      <t>ホイクエン</t>
    </rPh>
    <phoneticPr fontId="11"/>
  </si>
  <si>
    <t>アスク日吉東保育園</t>
    <rPh sb="3" eb="5">
      <t>ヒヨシ</t>
    </rPh>
    <rPh sb="5" eb="6">
      <t>ヒガシ</t>
    </rPh>
    <rPh sb="6" eb="9">
      <t>ホイクエン</t>
    </rPh>
    <phoneticPr fontId="11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</si>
  <si>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</si>
  <si>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11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</si>
  <si>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11"/>
  </si>
  <si>
    <t>スターチャイルド≪日吉本町駅前ナーサリー≫</t>
  </si>
  <si>
    <t>Gakkenほいくえん日吉本町</t>
  </si>
  <si>
    <t>スターチャイルド《日吉本町ナーサリー》</t>
  </si>
  <si>
    <t>横浜市南日吉保育園</t>
    <rPh sb="0" eb="3">
      <t>ヨコハマシ</t>
    </rPh>
    <phoneticPr fontId="11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</si>
  <si>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</si>
  <si>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11"/>
  </si>
  <si>
    <t>まなびの森　ヴィラ日吉こども園</t>
  </si>
  <si>
    <t>小学館アカデミーひよし保育園</t>
    <rPh sb="0" eb="3">
      <t>ショウガクカン</t>
    </rPh>
    <rPh sb="11" eb="14">
      <t>ホイクエン</t>
    </rPh>
    <phoneticPr fontId="11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</si>
  <si>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</si>
  <si>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1"/>
  </si>
  <si>
    <t>にじいろ保育園日吉</t>
    <rPh sb="4" eb="7">
      <t>ホイクエン</t>
    </rPh>
    <rPh sb="7" eb="9">
      <t>ヒヨシ</t>
    </rPh>
    <phoneticPr fontId="11"/>
  </si>
  <si>
    <t>みのわのぞみ保育園</t>
    <rPh sb="6" eb="9">
      <t>ホイクエン</t>
    </rPh>
    <phoneticPr fontId="11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</si>
  <si>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</si>
  <si>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22"/>
  </si>
  <si>
    <t>みらいく高田園</t>
  </si>
  <si>
    <t>たかた保育園</t>
    <rPh sb="3" eb="6">
      <t>ホイクエン</t>
    </rPh>
    <phoneticPr fontId="11"/>
  </si>
  <si>
    <t>トゥインクルキッズ高田保育園</t>
  </si>
  <si>
    <t>ケンパ高田</t>
    <rPh sb="3" eb="5">
      <t>タカタ</t>
    </rPh>
    <phoneticPr fontId="11"/>
  </si>
  <si>
    <t>パレット保育園・高田</t>
    <rPh sb="4" eb="7">
      <t>ホイクエン</t>
    </rPh>
    <rPh sb="8" eb="10">
      <t>タカタ</t>
    </rPh>
    <phoneticPr fontId="11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</si>
  <si>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11"/>
  </si>
  <si>
    <t>ブライト保育園横浜綱島</t>
    <rPh sb="4" eb="7">
      <t>ホイクエン</t>
    </rPh>
    <rPh sb="7" eb="9">
      <t>ヨコハマ</t>
    </rPh>
    <rPh sb="9" eb="11">
      <t>ツナシマ</t>
    </rPh>
    <phoneticPr fontId="11"/>
  </si>
  <si>
    <t>森のエルマー保育園</t>
    <rPh sb="0" eb="1">
      <t>モリ</t>
    </rPh>
    <rPh sb="6" eb="9">
      <t>ホイクエン</t>
    </rPh>
    <phoneticPr fontId="11"/>
  </si>
  <si>
    <t>めぐみ保育園</t>
    <rPh sb="3" eb="6">
      <t>ホイクエン</t>
    </rPh>
    <phoneticPr fontId="11"/>
  </si>
  <si>
    <t>港北コスモス保育園</t>
    <rPh sb="0" eb="2">
      <t>コウホク</t>
    </rPh>
    <rPh sb="6" eb="9">
      <t>ホイクエン</t>
    </rPh>
    <phoneticPr fontId="11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</si>
  <si>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</si>
  <si>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</si>
  <si>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11"/>
  </si>
  <si>
    <t>パレット保育園・綱島</t>
    <rPh sb="4" eb="7">
      <t>ホイクエン</t>
    </rPh>
    <rPh sb="8" eb="10">
      <t>ツナシマ</t>
    </rPh>
    <phoneticPr fontId="11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</si>
  <si>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11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</si>
  <si>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</si>
  <si>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11"/>
  </si>
  <si>
    <t>にじいろ保育園綱島</t>
    <rPh sb="4" eb="7">
      <t>ホイクエン</t>
    </rPh>
    <rPh sb="7" eb="9">
      <t>ツナシマ</t>
    </rPh>
    <phoneticPr fontId="11"/>
  </si>
  <si>
    <t>保育室プリンプリンROOM</t>
  </si>
  <si>
    <t>スターチャイルド≪綱島ナーサリー≫</t>
  </si>
  <si>
    <t>わかさと保育園</t>
  </si>
  <si>
    <t>まなびの森　綱島こども園</t>
  </si>
  <si>
    <t>キッズフォレ綱島</t>
    <rPh sb="6" eb="8">
      <t>ツナシマ</t>
    </rPh>
    <phoneticPr fontId="22"/>
  </si>
  <si>
    <t>こどものまち綱島西保育園</t>
  </si>
  <si>
    <t>はなまる保育園</t>
  </si>
  <si>
    <t>にじいろ保育園綱島東</t>
    <rPh sb="4" eb="7">
      <t>ホイクエン</t>
    </rPh>
    <rPh sb="7" eb="9">
      <t>ツナシマ</t>
    </rPh>
    <rPh sb="9" eb="10">
      <t>ヒガシ</t>
    </rPh>
    <phoneticPr fontId="11"/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</si>
  <si>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</si>
  <si>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</si>
  <si>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11"/>
  </si>
  <si>
    <t>Gakkenほいくえん綱島</t>
    <rPh sb="11" eb="13">
      <t>ツナシマ</t>
    </rPh>
    <phoneticPr fontId="17"/>
  </si>
  <si>
    <t>ミアヘルサ保育園ひびき綱島</t>
  </si>
  <si>
    <t>アスクバイリンガル保育園ゆめみらい</t>
    <rPh sb="9" eb="12">
      <t>ホイクエン</t>
    </rPh>
    <phoneticPr fontId="11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</si>
  <si>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11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</si>
  <si>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</si>
  <si>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</si>
  <si>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11"/>
  </si>
  <si>
    <t>大倉山保育園</t>
    <rPh sb="0" eb="2">
      <t>オオクラ</t>
    </rPh>
    <rPh sb="2" eb="3">
      <t>ヤマ</t>
    </rPh>
    <rPh sb="3" eb="6">
      <t>ホイクエン</t>
    </rPh>
    <phoneticPr fontId="11"/>
  </si>
  <si>
    <t>横浜市大曽根保育園</t>
    <rPh sb="0" eb="3">
      <t>ヨコハマシ</t>
    </rPh>
    <rPh sb="3" eb="6">
      <t>オオソネ</t>
    </rPh>
    <rPh sb="6" eb="9">
      <t>ホイクエン</t>
    </rPh>
    <phoneticPr fontId="11"/>
  </si>
  <si>
    <t>大曽根コスモス保育園</t>
  </si>
  <si>
    <t>おおつな保育園</t>
    <rPh sb="4" eb="7">
      <t>ホイクエン</t>
    </rPh>
    <phoneticPr fontId="11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</si>
  <si>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</si>
  <si>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11"/>
  </si>
  <si>
    <t>ぶれすと綱島ほいくえん</t>
    <rPh sb="4" eb="6">
      <t>ツナシマ</t>
    </rPh>
    <phoneticPr fontId="11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</si>
  <si>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</si>
  <si>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11"/>
  </si>
  <si>
    <t>なあな保育園</t>
    <rPh sb="3" eb="6">
      <t>ホイクエン</t>
    </rPh>
    <phoneticPr fontId="11"/>
  </si>
  <si>
    <t>ヒューマンアカデミー大倉山保育園</t>
    <rPh sb="10" eb="13">
      <t>オオクラヤマ</t>
    </rPh>
    <rPh sb="13" eb="16">
      <t>ホイクエン</t>
    </rPh>
    <phoneticPr fontId="11"/>
  </si>
  <si>
    <t>ちいさなたね保育園</t>
    <rPh sb="6" eb="9">
      <t>ホイクエン</t>
    </rPh>
    <phoneticPr fontId="11"/>
  </si>
  <si>
    <t>スターチャイルド≪大倉山ナーサリー≫</t>
  </si>
  <si>
    <t>つばき駅前保育園</t>
  </si>
  <si>
    <t>ララランド大倉山</t>
    <rPh sb="5" eb="7">
      <t>オオクラ</t>
    </rPh>
    <rPh sb="7" eb="8">
      <t>ヤマ</t>
    </rPh>
    <phoneticPr fontId="11"/>
  </si>
  <si>
    <t>聖保育園第二</t>
    <rPh sb="0" eb="1">
      <t>ヒジリ</t>
    </rPh>
    <rPh sb="1" eb="4">
      <t>ホイクエン</t>
    </rPh>
    <rPh sb="4" eb="6">
      <t>ダイニ</t>
    </rPh>
    <phoneticPr fontId="11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</si>
  <si>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</si>
  <si>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11"/>
  </si>
  <si>
    <t>おおくらやまえきまえのぞみ保育園</t>
    <rPh sb="13" eb="16">
      <t>ホイクエン</t>
    </rPh>
    <phoneticPr fontId="11"/>
  </si>
  <si>
    <t>聖保育園</t>
    <rPh sb="0" eb="1">
      <t>ヒジリ</t>
    </rPh>
    <rPh sb="1" eb="4">
      <t>ホイクエン</t>
    </rPh>
    <phoneticPr fontId="11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</si>
  <si>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</si>
  <si>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</si>
  <si>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11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</si>
  <si>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11"/>
  </si>
  <si>
    <t>わおわお大倉山保育園</t>
    <rPh sb="4" eb="6">
      <t>オオクラ</t>
    </rPh>
    <rPh sb="6" eb="7">
      <t>ヤマ</t>
    </rPh>
    <rPh sb="7" eb="10">
      <t>ホイクエン</t>
    </rPh>
    <phoneticPr fontId="11"/>
  </si>
  <si>
    <t>くっくおさんぽ保育園大倉山</t>
    <rPh sb="7" eb="10">
      <t>ホイクエン</t>
    </rPh>
    <rPh sb="10" eb="13">
      <t>オオクラヤマ</t>
    </rPh>
    <phoneticPr fontId="11"/>
  </si>
  <si>
    <t>たんぽぽ保育園</t>
    <rPh sb="4" eb="7">
      <t>ホイクエン</t>
    </rPh>
    <phoneticPr fontId="11"/>
  </si>
  <si>
    <t>くっくおさんぽ保育園ふとお</t>
    <rPh sb="7" eb="10">
      <t>ホイクエン</t>
    </rPh>
    <phoneticPr fontId="11"/>
  </si>
  <si>
    <t>大倉山きずな保育園</t>
    <rPh sb="0" eb="3">
      <t>オオクラヤマ</t>
    </rPh>
    <rPh sb="6" eb="9">
      <t>ホイクエン</t>
    </rPh>
    <phoneticPr fontId="22"/>
  </si>
  <si>
    <t>おおつな森の保育園</t>
    <rPh sb="4" eb="5">
      <t>モリ</t>
    </rPh>
    <rPh sb="6" eb="8">
      <t>ホイク</t>
    </rPh>
    <rPh sb="8" eb="9">
      <t>エン</t>
    </rPh>
    <phoneticPr fontId="11"/>
  </si>
  <si>
    <t>オハナ新羽保育園</t>
    <rPh sb="3" eb="5">
      <t>ニッパ</t>
    </rPh>
    <rPh sb="5" eb="8">
      <t>ホイクエン</t>
    </rPh>
    <phoneticPr fontId="11"/>
  </si>
  <si>
    <t>新羽どろんこ保育園</t>
    <rPh sb="0" eb="2">
      <t>ニッパ</t>
    </rPh>
    <rPh sb="6" eb="9">
      <t>ホイクエン</t>
    </rPh>
    <phoneticPr fontId="11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</si>
  <si>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</si>
  <si>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</si>
  <si>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11"/>
  </si>
  <si>
    <t>キッズラディ</t>
  </si>
  <si>
    <t>大豆戸どろんこ保育園</t>
    <rPh sb="0" eb="3">
      <t>マメド</t>
    </rPh>
    <rPh sb="7" eb="10">
      <t>ホイクエン</t>
    </rPh>
    <phoneticPr fontId="11"/>
  </si>
  <si>
    <t>ペガサスベビー保育園</t>
    <rPh sb="7" eb="10">
      <t>ホイクエン</t>
    </rPh>
    <phoneticPr fontId="11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</si>
  <si>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11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</si>
  <si>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</si>
  <si>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</si>
  <si>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</si>
  <si>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11"/>
  </si>
  <si>
    <t>ペガサス夜間保育園</t>
    <rPh sb="4" eb="6">
      <t>ヤカン</t>
    </rPh>
    <rPh sb="6" eb="9">
      <t>ホイクエン</t>
    </rPh>
    <phoneticPr fontId="11"/>
  </si>
  <si>
    <t>キッズパートナー小机</t>
  </si>
  <si>
    <t>ポピンズナーサリースクール小机</t>
    <rPh sb="13" eb="15">
      <t>コヅクエ</t>
    </rPh>
    <phoneticPr fontId="11"/>
  </si>
  <si>
    <t>光の園アンティー保育園</t>
    <rPh sb="0" eb="1">
      <t>ヒカリ</t>
    </rPh>
    <rPh sb="2" eb="3">
      <t>ソノ</t>
    </rPh>
    <rPh sb="8" eb="11">
      <t>ホイクエン</t>
    </rPh>
    <phoneticPr fontId="11"/>
  </si>
  <si>
    <t>リトルスカラー妙蓮寺保育園</t>
    <rPh sb="7" eb="10">
      <t>ミョウレンジ</t>
    </rPh>
    <rPh sb="10" eb="13">
      <t>ホイクエン</t>
    </rPh>
    <phoneticPr fontId="11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</si>
  <si>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11"/>
  </si>
  <si>
    <t>菊名愛児園</t>
    <rPh sb="0" eb="2">
      <t>キクナ</t>
    </rPh>
    <rPh sb="2" eb="4">
      <t>アイジ</t>
    </rPh>
    <rPh sb="4" eb="5">
      <t>エン</t>
    </rPh>
    <phoneticPr fontId="11"/>
  </si>
  <si>
    <t>グローバルキッズ菊名園</t>
    <rPh sb="8" eb="10">
      <t>キクナ</t>
    </rPh>
    <rPh sb="10" eb="11">
      <t>エン</t>
    </rPh>
    <phoneticPr fontId="11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</si>
  <si>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11"/>
  </si>
  <si>
    <t>うみのくに保育園きくな</t>
  </si>
  <si>
    <t>まなびの森　菊名こども園</t>
    <rPh sb="4" eb="5">
      <t>モリ</t>
    </rPh>
    <rPh sb="6" eb="8">
      <t>キクナ</t>
    </rPh>
    <rPh sb="11" eb="12">
      <t>エン</t>
    </rPh>
    <phoneticPr fontId="11"/>
  </si>
  <si>
    <t>光の園保育園</t>
    <rPh sb="0" eb="1">
      <t>ヒカリ</t>
    </rPh>
    <rPh sb="2" eb="3">
      <t>ソノ</t>
    </rPh>
    <rPh sb="3" eb="6">
      <t>ホイクエン</t>
    </rPh>
    <phoneticPr fontId="11"/>
  </si>
  <si>
    <t>マーマしのはら保育園</t>
    <rPh sb="7" eb="10">
      <t>ホイクエン</t>
    </rPh>
    <phoneticPr fontId="11"/>
  </si>
  <si>
    <t>第二福澤保育センター</t>
    <rPh sb="0" eb="2">
      <t>ダイニ</t>
    </rPh>
    <rPh sb="2" eb="4">
      <t>フクザワ</t>
    </rPh>
    <rPh sb="4" eb="6">
      <t>ホイク</t>
    </rPh>
    <phoneticPr fontId="11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</si>
  <si>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</si>
  <si>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</si>
  <si>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11"/>
  </si>
  <si>
    <t>ベイキッズ星の森保育園</t>
  </si>
  <si>
    <t>くじら保育園</t>
    <rPh sb="3" eb="6">
      <t>ホイクエン</t>
    </rPh>
    <phoneticPr fontId="11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</si>
  <si>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</si>
  <si>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</si>
  <si>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11"/>
  </si>
  <si>
    <t>ジャンプ保育園</t>
    <rPh sb="4" eb="7">
      <t>ホイクエン</t>
    </rPh>
    <phoneticPr fontId="11"/>
  </si>
  <si>
    <t>みらいこうほく保育園</t>
  </si>
  <si>
    <t>キッズパートナー日吉</t>
    <rPh sb="8" eb="10">
      <t>ヒヨシ</t>
    </rPh>
    <phoneticPr fontId="11"/>
  </si>
  <si>
    <t>日吉チューリップルーム</t>
    <rPh sb="0" eb="2">
      <t>ヒヨシ</t>
    </rPh>
    <phoneticPr fontId="11"/>
  </si>
  <si>
    <t>ルリ保育園日吉</t>
    <rPh sb="2" eb="5">
      <t>ホイクエン</t>
    </rPh>
    <rPh sb="5" eb="7">
      <t>ヒヨシ</t>
    </rPh>
    <phoneticPr fontId="11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</si>
  <si>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</si>
  <si>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11"/>
  </si>
  <si>
    <t>ばばほいくしつ綱島</t>
  </si>
  <si>
    <t>キッズパートナー綱島</t>
    <rPh sb="8" eb="10">
      <t>ツナシマ</t>
    </rPh>
    <phoneticPr fontId="11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</si>
  <si>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</si>
  <si>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11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</si>
  <si>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</si>
  <si>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</si>
  <si>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11"/>
  </si>
  <si>
    <t>きゅーぴーるーむ大倉山園</t>
    <rPh sb="8" eb="10">
      <t>オオクラ</t>
    </rPh>
    <rPh sb="10" eb="11">
      <t>ヤマ</t>
    </rPh>
    <rPh sb="11" eb="12">
      <t>エン</t>
    </rPh>
    <phoneticPr fontId="11"/>
  </si>
  <si>
    <t>キッズパートナー大倉山</t>
    <rPh sb="8" eb="11">
      <t>オオクラヤマ</t>
    </rPh>
    <phoneticPr fontId="11"/>
  </si>
  <si>
    <t>聖愛クロス保育園　きくな</t>
    <rPh sb="0" eb="2">
      <t>セイアイ</t>
    </rPh>
    <rPh sb="5" eb="8">
      <t>ホイクエン</t>
    </rPh>
    <phoneticPr fontId="14"/>
  </si>
  <si>
    <t>港北こども園</t>
    <rPh sb="0" eb="2">
      <t>コウホク</t>
    </rPh>
    <rPh sb="5" eb="6">
      <t>エン</t>
    </rPh>
    <phoneticPr fontId="11"/>
  </si>
  <si>
    <t>ピッコロ・グランデ新横浜</t>
    <rPh sb="9" eb="12">
      <t>シンヨコハマ</t>
    </rPh>
    <phoneticPr fontId="11"/>
  </si>
  <si>
    <t>小規模保育事業ＭＩＲＡｉｏ新横浜</t>
  </si>
  <si>
    <t>フェアリーテイルそら</t>
  </si>
  <si>
    <t>新横浜めぶき保育園</t>
  </si>
  <si>
    <t>キッズラボ菊名園</t>
    <rPh sb="5" eb="7">
      <t>キクナ</t>
    </rPh>
    <rPh sb="7" eb="8">
      <t>エン</t>
    </rPh>
    <phoneticPr fontId="11"/>
  </si>
  <si>
    <t>Ｌｕｃｅ陽だまりの家保育園</t>
  </si>
  <si>
    <t>佐藤保育室</t>
    <rPh sb="0" eb="2">
      <t>サトウ</t>
    </rPh>
    <rPh sb="2" eb="5">
      <t>ホイクシツ</t>
    </rPh>
    <phoneticPr fontId="11"/>
  </si>
  <si>
    <t>ローズ保育園</t>
    <rPh sb="3" eb="6">
      <t>ホイクエン</t>
    </rPh>
    <phoneticPr fontId="11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</si>
  <si>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11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</si>
  <si>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</si>
  <si>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</si>
  <si>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</si>
  <si>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</si>
  <si>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</si>
  <si>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14"/>
  </si>
  <si>
    <t>福澤保育センター</t>
    <rPh sb="0" eb="2">
      <t>フクザワ</t>
    </rPh>
    <rPh sb="2" eb="4">
      <t>ホイク</t>
    </rPh>
    <phoneticPr fontId="14"/>
  </si>
  <si>
    <t>そよかぜ保育園</t>
    <rPh sb="4" eb="7">
      <t>ホ</t>
    </rPh>
    <phoneticPr fontId="14"/>
  </si>
  <si>
    <t>さくらの郷みらい保育園</t>
    <rPh sb="4" eb="5">
      <t>サト</t>
    </rPh>
    <rPh sb="8" eb="11">
      <t>ホイクエン</t>
    </rPh>
    <phoneticPr fontId="14"/>
  </si>
  <si>
    <t>まなびの森　鴨居こども園</t>
    <rPh sb="4" eb="5">
      <t>モリ</t>
    </rPh>
    <rPh sb="6" eb="8">
      <t>カモイ</t>
    </rPh>
    <rPh sb="11" eb="12">
      <t>エン</t>
    </rPh>
    <phoneticPr fontId="14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</si>
  <si>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4"/>
  </si>
  <si>
    <t>スターチャイルド≪鴨居ナーサリー≫</t>
    <rPh sb="9" eb="11">
      <t>カモイ</t>
    </rPh>
    <phoneticPr fontId="19"/>
  </si>
  <si>
    <t>スターチャイルド≪鴨居駅前ナーサリー≫</t>
  </si>
  <si>
    <t>たけやまの森保育園</t>
    <rPh sb="5" eb="6">
      <t>モリ</t>
    </rPh>
    <rPh sb="6" eb="9">
      <t>ホイクエン</t>
    </rPh>
    <phoneticPr fontId="14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</si>
  <si>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</si>
  <si>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4"/>
  </si>
  <si>
    <t>みらいつぼみ保育園</t>
    <rPh sb="6" eb="9">
      <t>ホイクエン</t>
    </rPh>
    <phoneticPr fontId="14"/>
  </si>
  <si>
    <t>保育所マナマナハウス</t>
    <rPh sb="0" eb="2">
      <t>ホイク</t>
    </rPh>
    <rPh sb="2" eb="3">
      <t>ショ</t>
    </rPh>
    <phoneticPr fontId="14"/>
  </si>
  <si>
    <t>マームゆりかご　かもい保育園</t>
  </si>
  <si>
    <t>倉山保育室</t>
    <rPh sb="0" eb="2">
      <t>クラヤマ</t>
    </rPh>
    <rPh sb="2" eb="5">
      <t>ホイクシツ</t>
    </rPh>
    <phoneticPr fontId="14"/>
  </si>
  <si>
    <t>青砥どんぐり保育園</t>
    <rPh sb="0" eb="2">
      <t>アオト</t>
    </rPh>
    <rPh sb="6" eb="9">
      <t>ホ</t>
    </rPh>
    <phoneticPr fontId="14"/>
  </si>
  <si>
    <t>まなびの森　中山こども園</t>
    <rPh sb="4" eb="5">
      <t>モリ</t>
    </rPh>
    <rPh sb="6" eb="8">
      <t>ナカヤマ</t>
    </rPh>
    <rPh sb="11" eb="12">
      <t>エン</t>
    </rPh>
    <phoneticPr fontId="14"/>
  </si>
  <si>
    <t>やまゆり中山保育園</t>
    <rPh sb="4" eb="6">
      <t>ナカヤマ</t>
    </rPh>
    <rPh sb="6" eb="9">
      <t>ホ</t>
    </rPh>
    <phoneticPr fontId="14"/>
  </si>
  <si>
    <t>小山保育園</t>
    <rPh sb="0" eb="2">
      <t>コヤマ</t>
    </rPh>
    <rPh sb="2" eb="5">
      <t>ホ</t>
    </rPh>
    <phoneticPr fontId="14"/>
  </si>
  <si>
    <t>みどり寺山保育園</t>
    <rPh sb="3" eb="5">
      <t>テラヤマ</t>
    </rPh>
    <rPh sb="5" eb="8">
      <t>ホ</t>
    </rPh>
    <phoneticPr fontId="14"/>
  </si>
  <si>
    <t>寺山保育園</t>
    <rPh sb="0" eb="2">
      <t>テラヤマ</t>
    </rPh>
    <rPh sb="2" eb="5">
      <t>ホイクエン</t>
    </rPh>
    <phoneticPr fontId="14"/>
  </si>
  <si>
    <t>わらべうた中山保育園</t>
    <rPh sb="5" eb="7">
      <t>ナカヤマ</t>
    </rPh>
    <rPh sb="7" eb="10">
      <t>ホ</t>
    </rPh>
    <phoneticPr fontId="14"/>
  </si>
  <si>
    <t>森の台保育園</t>
    <rPh sb="0" eb="1">
      <t>モリ</t>
    </rPh>
    <rPh sb="2" eb="3">
      <t>ダイ</t>
    </rPh>
    <rPh sb="3" eb="6">
      <t>ホ</t>
    </rPh>
    <phoneticPr fontId="14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</si>
  <si>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</si>
  <si>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</si>
  <si>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4"/>
  </si>
  <si>
    <t>にじいろ保育園中山</t>
  </si>
  <si>
    <t>すまいる保育園</t>
    <rPh sb="4" eb="7">
      <t>ホ</t>
    </rPh>
    <phoneticPr fontId="14"/>
  </si>
  <si>
    <t>にこにこすまいる園</t>
    <rPh sb="8" eb="9">
      <t>エン</t>
    </rPh>
    <phoneticPr fontId="14"/>
  </si>
  <si>
    <t>といろきっず中山保育園</t>
    <rPh sb="6" eb="8">
      <t>ナカヤマ</t>
    </rPh>
    <rPh sb="8" eb="11">
      <t>ホ</t>
    </rPh>
    <phoneticPr fontId="14"/>
  </si>
  <si>
    <t>ひまわり中山駅前保育園</t>
    <rPh sb="4" eb="6">
      <t>ナカヤマ</t>
    </rPh>
    <rPh sb="6" eb="8">
      <t>エキマエ</t>
    </rPh>
    <rPh sb="8" eb="11">
      <t>ホイクエン</t>
    </rPh>
    <phoneticPr fontId="14"/>
  </si>
  <si>
    <t>小さな保育園　ままのて</t>
  </si>
  <si>
    <t>新治保育園</t>
    <rPh sb="0" eb="2">
      <t>ニイハル</t>
    </rPh>
    <rPh sb="2" eb="5">
      <t>ホ</t>
    </rPh>
    <phoneticPr fontId="14"/>
  </si>
  <si>
    <t>みどりさくら保育園</t>
    <rPh sb="6" eb="9">
      <t>ホ</t>
    </rPh>
    <phoneticPr fontId="14"/>
  </si>
  <si>
    <t>ポピンズナーサリースクール十日市場駅前</t>
    <rPh sb="13" eb="17">
      <t>トオカイチバ</t>
    </rPh>
    <rPh sb="17" eb="19">
      <t>エキマエ</t>
    </rPh>
    <phoneticPr fontId="19"/>
  </si>
  <si>
    <t>ポピンズナーサリースクール横浜十日市場</t>
    <rPh sb="13" eb="15">
      <t>ヨコハマ</t>
    </rPh>
    <rPh sb="15" eb="19">
      <t>トオカイチバ</t>
    </rPh>
    <phoneticPr fontId="19"/>
  </si>
  <si>
    <t>グローバルキッズ十日市場園</t>
    <rPh sb="8" eb="10">
      <t>トオカ</t>
    </rPh>
    <rPh sb="10" eb="12">
      <t>イチバ</t>
    </rPh>
    <rPh sb="12" eb="13">
      <t>エン</t>
    </rPh>
    <phoneticPr fontId="14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</si>
  <si>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4"/>
  </si>
  <si>
    <t>まなびの森　ヴィラ十日市場こども園</t>
    <rPh sb="4" eb="5">
      <t>モリ</t>
    </rPh>
    <rPh sb="9" eb="13">
      <t>トオカイチバ</t>
    </rPh>
    <rPh sb="16" eb="17">
      <t>エン</t>
    </rPh>
    <phoneticPr fontId="17"/>
  </si>
  <si>
    <t>バオバブ霧が丘保育園</t>
    <rPh sb="4" eb="5">
      <t>キリ</t>
    </rPh>
    <rPh sb="6" eb="7">
      <t>オカ</t>
    </rPh>
    <rPh sb="7" eb="10">
      <t>ホ</t>
    </rPh>
    <phoneticPr fontId="14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</si>
  <si>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4"/>
  </si>
  <si>
    <t>みどりひよこ園</t>
    <rPh sb="6" eb="7">
      <t>エン</t>
    </rPh>
    <phoneticPr fontId="14"/>
  </si>
  <si>
    <t>ピノキオ保育園十日市場園</t>
  </si>
  <si>
    <t>すまいる十日市場保育園</t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</si>
  <si>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4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</si>
  <si>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4"/>
  </si>
  <si>
    <t>まなびの森　長津田こども園</t>
    <rPh sb="4" eb="5">
      <t>モリ</t>
    </rPh>
    <rPh sb="6" eb="9">
      <t>ナガツダ</t>
    </rPh>
    <rPh sb="12" eb="13">
      <t>エン</t>
    </rPh>
    <phoneticPr fontId="14"/>
  </si>
  <si>
    <t>パレット保育園・長津田</t>
  </si>
  <si>
    <t>みなみ台保育園</t>
    <rPh sb="3" eb="4">
      <t>ダイ</t>
    </rPh>
    <rPh sb="4" eb="7">
      <t>ホ</t>
    </rPh>
    <phoneticPr fontId="14"/>
  </si>
  <si>
    <t>みもざ保育園</t>
    <rPh sb="3" eb="6">
      <t>ホ</t>
    </rPh>
    <phoneticPr fontId="14"/>
  </si>
  <si>
    <t>もりの風保育園</t>
    <rPh sb="3" eb="4">
      <t>カゼ</t>
    </rPh>
    <rPh sb="4" eb="7">
      <t>ホ</t>
    </rPh>
    <phoneticPr fontId="14"/>
  </si>
  <si>
    <t>もみの木保育園</t>
    <rPh sb="3" eb="4">
      <t>キ</t>
    </rPh>
    <rPh sb="4" eb="7">
      <t>ホイクエン</t>
    </rPh>
    <phoneticPr fontId="14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</si>
  <si>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</si>
  <si>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4"/>
  </si>
  <si>
    <t>キッズフォレ長津田</t>
    <rPh sb="6" eb="9">
      <t>ナガツタ</t>
    </rPh>
    <phoneticPr fontId="14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</si>
  <si>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</si>
  <si>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</si>
  <si>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4"/>
  </si>
  <si>
    <t>シャルール保育園</t>
    <rPh sb="5" eb="8">
      <t>ホイクエン</t>
    </rPh>
    <phoneticPr fontId="19"/>
  </si>
  <si>
    <t>横浜市長津田保育園</t>
    <rPh sb="0" eb="3">
      <t>ヨコハマシ</t>
    </rPh>
    <rPh sb="3" eb="6">
      <t>ナガツタ</t>
    </rPh>
    <rPh sb="6" eb="9">
      <t>ホ</t>
    </rPh>
    <phoneticPr fontId="14"/>
  </si>
  <si>
    <t>ゆめの実保育園</t>
    <rPh sb="3" eb="4">
      <t>ミ</t>
    </rPh>
    <rPh sb="4" eb="7">
      <t>ホ</t>
    </rPh>
    <phoneticPr fontId="14"/>
  </si>
  <si>
    <t>ハッピーシーズ保育園</t>
    <rPh sb="7" eb="10">
      <t>ホイクエン</t>
    </rPh>
    <phoneticPr fontId="14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</si>
  <si>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</si>
  <si>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</si>
  <si>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</si>
  <si>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14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</si>
  <si>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</si>
  <si>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</si>
  <si>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</si>
  <si>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</si>
  <si>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</si>
  <si>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</si>
  <si>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</si>
  <si>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</si>
  <si>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</si>
  <si>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</si>
  <si>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</si>
  <si>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</si>
  <si>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</si>
  <si>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</si>
  <si>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</si>
  <si>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</si>
  <si>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</si>
  <si>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</si>
  <si>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</si>
  <si>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</si>
  <si>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</si>
  <si>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</si>
  <si>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</si>
  <si>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</si>
  <si>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</si>
  <si>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</si>
  <si>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</si>
  <si>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</si>
  <si>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</si>
  <si>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23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</si>
  <si>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17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</si>
  <si>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</si>
  <si>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</si>
  <si>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</si>
  <si>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</si>
  <si>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</si>
  <si>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</si>
  <si>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19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</si>
  <si>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</si>
  <si>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</si>
  <si>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</si>
  <si>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</si>
  <si>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</si>
  <si>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</si>
  <si>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</si>
  <si>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</si>
  <si>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</si>
  <si>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</si>
  <si>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</si>
  <si>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</si>
  <si>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</si>
  <si>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</si>
  <si>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あゆみ保育園 藤が丘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</si>
  <si>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</si>
  <si>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</si>
  <si>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</si>
  <si>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</si>
  <si>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</si>
  <si>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</si>
  <si>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</si>
  <si>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</si>
  <si>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</si>
  <si>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</si>
  <si>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</si>
  <si>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</si>
  <si>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</si>
  <si>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</si>
  <si>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</si>
  <si>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</si>
  <si>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</si>
  <si>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</si>
  <si>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</si>
  <si>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</si>
  <si>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</si>
  <si>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</si>
  <si>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</si>
  <si>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</si>
  <si>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</si>
  <si>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</si>
  <si>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</si>
  <si>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</si>
  <si>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</si>
  <si>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</si>
  <si>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</si>
  <si>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</si>
  <si>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</si>
  <si>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</si>
  <si>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</si>
  <si>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</si>
  <si>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</si>
  <si>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24"/>
  </si>
  <si>
    <t>都筑区</t>
    <rPh sb="0" eb="3">
      <t>ツヅキク</t>
    </rPh>
    <phoneticPr fontId="14"/>
  </si>
  <si>
    <t>中川小桜愛児園</t>
  </si>
  <si>
    <t>まなびの森　中川こども園</t>
  </si>
  <si>
    <t>エンジェルプラネット</t>
  </si>
  <si>
    <t>横浜市中川西保育園</t>
  </si>
  <si>
    <t>どんぐり保育室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</si>
  <si>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</si>
  <si>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</si>
  <si>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</si>
  <si>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</si>
  <si>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</si>
  <si>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</si>
  <si>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</si>
  <si>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</si>
  <si>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</si>
  <si>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</si>
  <si>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</si>
  <si>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</si>
  <si>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</si>
  <si>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</si>
  <si>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</si>
  <si>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</si>
  <si>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</si>
  <si>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</si>
  <si>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</si>
  <si>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</si>
  <si>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</si>
  <si>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</si>
  <si>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</si>
  <si>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</si>
  <si>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</si>
  <si>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</si>
  <si>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</si>
  <si>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</si>
  <si>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</si>
  <si>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</si>
  <si>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</si>
  <si>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</si>
  <si>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</si>
  <si>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</si>
  <si>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</si>
  <si>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</si>
  <si>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</si>
  <si>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</si>
  <si>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</si>
  <si>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</si>
  <si>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</si>
  <si>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</si>
  <si>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</si>
  <si>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</si>
  <si>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</si>
  <si>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</si>
  <si>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</si>
  <si>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</si>
  <si>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</si>
  <si>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</si>
  <si>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</si>
  <si>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</si>
  <si>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</si>
  <si>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</si>
  <si>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</si>
  <si>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</si>
  <si>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</si>
  <si>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</si>
  <si>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</si>
  <si>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まなびの森　鴨居北こども園</t>
  </si>
  <si>
    <t>クオリスキッズ鴨居駅前保育園</t>
  </si>
  <si>
    <t>ブライト保育園横浜佐江戸</t>
  </si>
  <si>
    <t>むらき家庭保育室</t>
  </si>
  <si>
    <t>泉区</t>
    <rPh sb="0" eb="2">
      <t>イズミク</t>
    </rPh>
    <phoneticPr fontId="14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</si>
  <si>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</si>
  <si>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</si>
  <si>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</si>
  <si>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</si>
  <si>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</si>
  <si>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</si>
  <si>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</si>
  <si>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</si>
  <si>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</si>
  <si>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</si>
  <si>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</si>
  <si>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</si>
  <si>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</si>
  <si>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</si>
  <si>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</si>
  <si>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</si>
  <si>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</si>
  <si>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</si>
  <si>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</si>
  <si>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</si>
  <si>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</si>
  <si>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</si>
  <si>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</si>
  <si>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</si>
  <si>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</si>
  <si>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横浜文化保育園</t>
  </si>
  <si>
    <t>認定こども園　ＹＭＣＡいずみ</t>
    <rPh sb="0" eb="2">
      <t>ニンテイ</t>
    </rPh>
    <rPh sb="5" eb="6">
      <t>エン</t>
    </rPh>
    <phoneticPr fontId="14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</si>
  <si>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</si>
  <si>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</si>
  <si>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</si>
  <si>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</si>
  <si>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25"/>
  </si>
  <si>
    <t>認定こども園　富士塚幼稚園・保育園</t>
    <rPh sb="7" eb="10">
      <t>フジヅカ</t>
    </rPh>
    <phoneticPr fontId="14"/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</si>
  <si>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</si>
  <si>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</si>
  <si>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</si>
  <si>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</si>
  <si>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</si>
  <si>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</si>
  <si>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</si>
  <si>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</si>
  <si>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</si>
  <si>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25"/>
  </si>
  <si>
    <t>ベイキッズおひさま保育園</t>
  </si>
  <si>
    <t>マーヤ保育園</t>
  </si>
  <si>
    <t>グロウアップ  モンテッソーリ子どもの家　立場園</t>
  </si>
  <si>
    <t>栄区</t>
    <rPh sb="0" eb="2">
      <t>サカエク</t>
    </rPh>
    <phoneticPr fontId="14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</si>
  <si>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</si>
  <si>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</si>
  <si>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</si>
  <si>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</si>
  <si>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</si>
  <si>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</si>
  <si>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</si>
  <si>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</si>
  <si>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</si>
  <si>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</si>
  <si>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</si>
  <si>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</si>
  <si>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</si>
  <si>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</si>
  <si>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</si>
  <si>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</si>
  <si>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4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</si>
  <si>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</si>
  <si>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4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</si>
  <si>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</si>
  <si>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</si>
  <si>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</si>
  <si>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</si>
  <si>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</si>
  <si>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</si>
  <si>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</si>
  <si>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</si>
  <si>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</si>
  <si>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大船わかば保育園</t>
  </si>
  <si>
    <t>戸塚区</t>
    <rPh sb="0" eb="3">
      <t>トツカク</t>
    </rPh>
    <phoneticPr fontId="14"/>
  </si>
  <si>
    <t>横浜市川上保育園</t>
  </si>
  <si>
    <t>アートチャイルドケア東戸塚</t>
  </si>
  <si>
    <t>明日葉保育園東戸塚園</t>
  </si>
  <si>
    <t>岩崎学園東戸塚保育園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</si>
  <si>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</si>
  <si>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</si>
  <si>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</si>
  <si>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</si>
  <si>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</si>
  <si>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</si>
  <si>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</si>
  <si>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</si>
  <si>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</si>
  <si>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</si>
  <si>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</si>
  <si>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</si>
  <si>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</si>
  <si>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</si>
  <si>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ベネッセ　東戸塚保育園</t>
  </si>
  <si>
    <t>まなびの森　ヴィラ東戸塚こども園</t>
  </si>
  <si>
    <t>まなびの森　東戸塚こども園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</si>
  <si>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</si>
  <si>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</si>
  <si>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19"/>
  </si>
  <si>
    <t>あきば第２保育園</t>
  </si>
  <si>
    <t>アスノスひらと保育園東戸塚</t>
    <rPh sb="7" eb="10">
      <t>ホイクエン</t>
    </rPh>
    <rPh sb="10" eb="13">
      <t>ヒガシトツカ</t>
    </rPh>
    <phoneticPr fontId="17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</si>
  <si>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</si>
  <si>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</si>
  <si>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</si>
  <si>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</si>
  <si>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</si>
  <si>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</si>
  <si>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</si>
  <si>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</si>
  <si>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</si>
  <si>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</si>
  <si>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</si>
  <si>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</si>
  <si>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17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</si>
  <si>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</si>
  <si>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</si>
  <si>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</si>
  <si>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</si>
  <si>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</si>
  <si>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</si>
  <si>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</si>
  <si>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</si>
  <si>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</si>
  <si>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3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</si>
  <si>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</si>
  <si>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</si>
  <si>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</si>
  <si>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</si>
  <si>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</si>
  <si>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</si>
  <si>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</si>
  <si>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</si>
  <si>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</si>
  <si>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</si>
  <si>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</si>
  <si>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</si>
  <si>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</si>
  <si>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</si>
  <si>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</si>
  <si>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</si>
  <si>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</si>
  <si>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</si>
  <si>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</si>
  <si>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</si>
  <si>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</si>
  <si>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</si>
  <si>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</si>
  <si>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</si>
  <si>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4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</si>
  <si>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</si>
  <si>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</si>
  <si>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</si>
  <si>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17"/>
  </si>
  <si>
    <t>あーす保育園戸塚</t>
  </si>
  <si>
    <t>あーす保育園戸塚Ａｎｎｅｘ</t>
  </si>
  <si>
    <t>あおぞらみらい保育園</t>
  </si>
  <si>
    <t>アップルミントとつか保育園</t>
  </si>
  <si>
    <t>おおぞらどんぐり保育室</t>
  </si>
  <si>
    <t>おんぷ保育園</t>
  </si>
  <si>
    <t>グロウアップモンテッソーリ子どもの家（戸塚園）</t>
  </si>
  <si>
    <t>コアの木保育園</t>
  </si>
  <si>
    <t>正光寺保育園吉田町園</t>
  </si>
  <si>
    <t>しんざわあゆみ保育室</t>
    <rPh sb="7" eb="10">
      <t>ホイクシツ</t>
    </rPh>
    <phoneticPr fontId="19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</si>
  <si>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</si>
  <si>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</si>
  <si>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</si>
  <si>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</si>
  <si>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</si>
  <si>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</si>
  <si>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</si>
  <si>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</si>
  <si>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</si>
  <si>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</si>
  <si>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</si>
  <si>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</si>
  <si>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</si>
  <si>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</si>
  <si>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瀬谷区</t>
    <rPh sb="0" eb="3">
      <t>セヤク</t>
    </rPh>
    <phoneticPr fontId="14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</si>
  <si>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</si>
  <si>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</si>
  <si>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</si>
  <si>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</si>
  <si>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</si>
  <si>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</si>
  <si>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</si>
  <si>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</si>
  <si>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</si>
  <si>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</si>
  <si>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4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</si>
  <si>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</si>
  <si>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</si>
  <si>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19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</si>
  <si>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</si>
  <si>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</si>
  <si>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</si>
  <si>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23"/>
  </si>
  <si>
    <t>保育室「ネスト」</t>
  </si>
  <si>
    <t>認定こども園　あづまの幼稚園・あづまのナーサリー</t>
  </si>
  <si>
    <t>認定こども園はらのこ　原幼稚園</t>
  </si>
  <si>
    <t>認定こども園二ツ橋あいりん幼稚園</t>
  </si>
  <si>
    <t>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</si>
  <si>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</si>
  <si>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</si>
  <si>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</si>
  <si>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</si>
  <si>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</si>
  <si>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</si>
  <si>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17"/>
  </si>
  <si>
    <t>NPO法人ちびっこハウス</t>
  </si>
  <si>
    <t>瀬谷みらい保育園</t>
    <rPh sb="0" eb="2">
      <t>セヤ</t>
    </rPh>
    <rPh sb="5" eb="8">
      <t>ホイクエン</t>
    </rPh>
    <phoneticPr fontId="19"/>
  </si>
  <si>
    <t>瀬谷すくすく保育園</t>
  </si>
  <si>
    <t>瀬谷駅前保育園</t>
  </si>
  <si>
    <t>preschool COCO ALICE</t>
  </si>
  <si>
    <t>【令和７年５月１日時点】入所待ち人数</t>
    <phoneticPr fontId="14"/>
  </si>
  <si>
    <t>-</t>
  </si>
  <si>
    <r>
      <t>まなびの森　プチ・ナーサリー弘明寺</t>
    </r>
    <r>
      <rPr>
        <strike/>
        <sz val="11"/>
        <rFont val="ＭＳ Ｐゴシック"/>
        <family val="3"/>
        <charset val="128"/>
      </rPr>
      <t>寺</t>
    </r>
    <r>
      <rPr>
        <sz val="11"/>
        <rFont val="ＭＳ Ｐゴシック"/>
        <family val="3"/>
        <charset val="128"/>
      </rPr>
      <t>(寺は一つです)</t>
    </r>
    <rPh sb="4" eb="5">
      <t>モリ</t>
    </rPh>
    <rPh sb="14" eb="17">
      <t>グミョウジ</t>
    </rPh>
    <rPh sb="19" eb="20">
      <t>テラ</t>
    </rPh>
    <rPh sb="21" eb="22">
      <t>ヒト</t>
    </rPh>
    <phoneticPr fontId="19"/>
  </si>
  <si>
    <t>【令和７年６月１日時点】入所待ち人数</t>
  </si>
  <si>
    <t>施設・事業名</t>
    <phoneticPr fontId="30"/>
  </si>
  <si>
    <t>【令和７年７月１日時点】入所待ち人数</t>
    <phoneticPr fontId="14"/>
  </si>
  <si>
    <t>【令和７年８月１日時点】入所待ち人数</t>
  </si>
  <si>
    <t>【令和７年９月１日時点】入所待ち人数</t>
  </si>
  <si>
    <t>【令和７年10月１日時点】入所待ち人数</t>
  </si>
  <si>
    <t>【令和７年11月１日時点】入所待ち人数</t>
  </si>
  <si>
    <t>【令和７年12月１日時点】入所待ち人数</t>
    <phoneticPr fontId="14"/>
  </si>
  <si>
    <t>【令和８年１月１日時点】入所待ち人数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</si>
</sst>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31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HGPｺﾞｼｯｸE"/>
      <family val="3"/>
      <charset val="128"/>
    </font>
    <font>
      <sz val="10"/>
      <color theme="0"/>
      <name val="HGPｺﾞｼｯｸE"/>
      <family val="3"/>
      <charset val="128"/>
    </font>
    <font>
      <sz val="14"/>
      <name val="HGｺﾞｼｯｸE"/>
      <family val="3"/>
      <charset val="128"/>
    </font>
    <font>
      <sz val="6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Yu Gothic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5">
    <xf numFmtId="0" fontId="0" fillId="0" borderId="0" xfId="0"/>
    <xf numFmtId="0" fontId="13" fillId="0" borderId="0" xfId="1" applyFont="1">
      <alignment vertical="center"/>
    </xf>
    <xf numFmtId="0" fontId="15" fillId="0" borderId="0" xfId="1" applyFont="1">
      <alignment vertical="center"/>
    </xf>
    <xf numFmtId="1" fontId="15" fillId="0" borderId="0" xfId="1" applyNumberFormat="1" applyFont="1">
      <alignment vertical="center"/>
    </xf>
    <xf numFmtId="0" fontId="10" fillId="0" borderId="0" xfId="1">
      <alignment vertical="center"/>
    </xf>
    <xf numFmtId="0" fontId="16" fillId="2" borderId="1" xfId="1" applyFont="1" applyFill="1" applyBorder="1" applyAlignment="1">
      <alignment horizontal="center" vertical="center"/>
    </xf>
    <xf numFmtId="1" fontId="16" fillId="2" borderId="1" xfId="1" applyNumberFormat="1" applyFont="1" applyFill="1" applyBorder="1" applyAlignment="1">
      <alignment horizontal="center" vertical="center"/>
    </xf>
    <xf numFmtId="49" fontId="17" fillId="0" borderId="1" xfId="1" applyNumberFormat="1" applyFont="1" applyBorder="1" applyAlignment="1">
      <alignment horizontal="center" vertical="center"/>
    </xf>
    <xf numFmtId="49" fontId="17" fillId="0" borderId="1" xfId="1" applyNumberFormat="1" applyFont="1" applyBorder="1" applyAlignment="1">
      <alignment horizontal="left" vertical="center" indent="1"/>
    </xf>
    <xf numFmtId="1" fontId="17" fillId="0" borderId="1" xfId="1" applyNumberFormat="1" applyFont="1" applyBorder="1" applyAlignment="1">
      <alignment horizontal="center" vertical="center"/>
    </xf>
    <xf numFmtId="176" fontId="17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 indent="1"/>
    </xf>
    <xf numFmtId="0" fontId="21" fillId="0" borderId="1" xfId="1" applyFont="1" applyBorder="1" applyAlignment="1">
      <alignment horizontal="left" vertical="center" indent="1"/>
    </xf>
    <xf numFmtId="1" fontId="17" fillId="0" borderId="2" xfId="1" applyNumberFormat="1" applyFont="1" applyBorder="1" applyAlignment="1">
      <alignment horizontal="center" vertical="center"/>
    </xf>
    <xf numFmtId="0" fontId="13" fillId="0" borderId="0" xfId="2" applyFont="1">
      <alignment vertical="center"/>
    </xf>
    <xf numFmtId="0" fontId="15" fillId="0" borderId="0" xfId="2" applyFont="1">
      <alignment vertical="center"/>
    </xf>
    <xf numFmtId="1" fontId="15" fillId="0" borderId="0" xfId="2" applyNumberFormat="1" applyFont="1">
      <alignment vertical="center"/>
    </xf>
    <xf numFmtId="0" fontId="9" fillId="0" borderId="0" xfId="2">
      <alignment vertical="center"/>
    </xf>
    <xf numFmtId="0" fontId="16" fillId="2" borderId="1" xfId="2" applyFont="1" applyFill="1" applyBorder="1" applyAlignment="1">
      <alignment horizontal="center" vertical="center"/>
    </xf>
    <xf numFmtId="1" fontId="16" fillId="2" borderId="1" xfId="2" applyNumberFormat="1" applyFont="1" applyFill="1" applyBorder="1" applyAlignment="1">
      <alignment horizontal="center" vertical="center"/>
    </xf>
    <xf numFmtId="49" fontId="17" fillId="0" borderId="1" xfId="2" applyNumberFormat="1" applyFont="1" applyBorder="1" applyAlignment="1">
      <alignment horizontal="center" vertical="center"/>
    </xf>
    <xf numFmtId="49" fontId="17" fillId="0" borderId="1" xfId="2" applyNumberFormat="1" applyFont="1" applyBorder="1" applyAlignment="1">
      <alignment horizontal="left" vertical="center" indent="1"/>
    </xf>
    <xf numFmtId="1" fontId="17" fillId="0" borderId="1" xfId="2" applyNumberFormat="1" applyFont="1" applyBorder="1" applyAlignment="1">
      <alignment horizontal="center" vertical="center"/>
    </xf>
    <xf numFmtId="0" fontId="26" fillId="0" borderId="1" xfId="2" applyFont="1" applyBorder="1" applyAlignment="1">
      <alignment horizontal="center" vertical="center" shrinkToFit="1"/>
    </xf>
    <xf numFmtId="176" fontId="17" fillId="0" borderId="1" xfId="2" applyNumberFormat="1" applyFont="1" applyBorder="1" applyAlignment="1">
      <alignment horizontal="center" vertical="center"/>
    </xf>
    <xf numFmtId="1" fontId="17" fillId="0" borderId="3" xfId="2" applyNumberFormat="1" applyFont="1" applyBorder="1" applyAlignment="1">
      <alignment horizontal="center" vertical="center"/>
    </xf>
    <xf numFmtId="0" fontId="27" fillId="0" borderId="1" xfId="2" applyFont="1" applyBorder="1" applyAlignment="1">
      <alignment horizontal="center" vertical="center" shrinkToFit="1"/>
    </xf>
    <xf numFmtId="0" fontId="17" fillId="0" borderId="1" xfId="2" applyFont="1" applyBorder="1" applyAlignment="1">
      <alignment horizontal="center" vertical="center"/>
    </xf>
    <xf numFmtId="0" fontId="17" fillId="0" borderId="0" xfId="2" applyFont="1">
      <alignment vertical="center"/>
    </xf>
    <xf numFmtId="0" fontId="20" fillId="0" borderId="1" xfId="2" applyFont="1" applyBorder="1" applyAlignment="1">
      <alignment horizontal="left" vertical="center" indent="1"/>
    </xf>
    <xf numFmtId="0" fontId="29" fillId="0" borderId="1" xfId="2" applyFont="1" applyBorder="1" applyAlignment="1">
      <alignment horizontal="center" vertical="center" shrinkToFit="1"/>
    </xf>
    <xf numFmtId="0" fontId="21" fillId="0" borderId="1" xfId="2" applyFont="1" applyBorder="1" applyAlignment="1">
      <alignment horizontal="left" vertical="center" indent="1"/>
    </xf>
    <xf numFmtId="1" fontId="17" fillId="0" borderId="2" xfId="2" applyNumberFormat="1" applyFont="1" applyBorder="1" applyAlignment="1">
      <alignment horizontal="center" vertical="center"/>
    </xf>
    <xf numFmtId="0" fontId="13" fillId="0" borderId="0" xfId="3" applyFont="1">
      <alignment vertical="center"/>
    </xf>
    <xf numFmtId="0" fontId="15" fillId="0" borderId="0" xfId="3" applyFont="1">
      <alignment vertical="center"/>
    </xf>
    <xf numFmtId="1" fontId="15" fillId="0" borderId="0" xfId="3" applyNumberFormat="1" applyFont="1">
      <alignment vertical="center"/>
    </xf>
    <xf numFmtId="0" fontId="8" fillId="0" borderId="0" xfId="3">
      <alignment vertical="center"/>
    </xf>
    <xf numFmtId="0" fontId="16" fillId="2" borderId="1" xfId="3" applyFont="1" applyFill="1" applyBorder="1" applyAlignment="1">
      <alignment horizontal="center" vertical="center"/>
    </xf>
    <xf numFmtId="1" fontId="16" fillId="2" borderId="1" xfId="3" applyNumberFormat="1" applyFont="1" applyFill="1" applyBorder="1" applyAlignment="1">
      <alignment horizontal="center" vertical="center"/>
    </xf>
    <xf numFmtId="49" fontId="17" fillId="0" borderId="1" xfId="3" applyNumberFormat="1" applyFont="1" applyBorder="1" applyAlignment="1">
      <alignment horizontal="center" vertical="center"/>
    </xf>
    <xf numFmtId="49" fontId="17" fillId="0" borderId="1" xfId="3" applyNumberFormat="1" applyFont="1" applyBorder="1" applyAlignment="1">
      <alignment horizontal="left" vertical="center" indent="1"/>
    </xf>
    <xf numFmtId="1" fontId="17" fillId="0" borderId="1" xfId="3" applyNumberFormat="1" applyFont="1" applyBorder="1" applyAlignment="1">
      <alignment horizontal="center" vertical="center"/>
    </xf>
    <xf numFmtId="0" fontId="26" fillId="0" borderId="1" xfId="3" applyFont="1" applyBorder="1" applyAlignment="1">
      <alignment horizontal="center" vertical="center" shrinkToFit="1"/>
    </xf>
    <xf numFmtId="176" fontId="17" fillId="0" borderId="1" xfId="3" applyNumberFormat="1" applyFont="1" applyBorder="1" applyAlignment="1">
      <alignment horizontal="center" vertical="center"/>
    </xf>
    <xf numFmtId="1" fontId="17" fillId="0" borderId="3" xfId="3" applyNumberFormat="1" applyFont="1" applyBorder="1" applyAlignment="1">
      <alignment horizontal="center" vertical="center"/>
    </xf>
    <xf numFmtId="0" fontId="27" fillId="0" borderId="1" xfId="3" applyFont="1" applyBorder="1" applyAlignment="1">
      <alignment horizontal="center" vertical="center" shrinkToFit="1"/>
    </xf>
    <xf numFmtId="0" fontId="17" fillId="0" borderId="1" xfId="3" applyFont="1" applyBorder="1" applyAlignment="1">
      <alignment horizontal="center" vertical="center"/>
    </xf>
    <xf numFmtId="0" fontId="17" fillId="0" borderId="0" xfId="3" applyFont="1">
      <alignment vertical="center"/>
    </xf>
    <xf numFmtId="0" fontId="20" fillId="0" borderId="1" xfId="3" applyFont="1" applyBorder="1" applyAlignment="1">
      <alignment horizontal="left" vertical="center" indent="1"/>
    </xf>
    <xf numFmtId="0" fontId="29" fillId="0" borderId="1" xfId="3" applyFont="1" applyBorder="1" applyAlignment="1">
      <alignment horizontal="center" vertical="center" shrinkToFit="1"/>
    </xf>
    <xf numFmtId="0" fontId="21" fillId="0" borderId="1" xfId="3" applyFont="1" applyBorder="1" applyAlignment="1">
      <alignment horizontal="left" vertical="center" indent="1"/>
    </xf>
    <xf numFmtId="1" fontId="17" fillId="0" borderId="2" xfId="3" applyNumberFormat="1" applyFont="1" applyBorder="1" applyAlignment="1">
      <alignment horizontal="center" vertical="center"/>
    </xf>
    <xf numFmtId="0" fontId="13" fillId="0" borderId="0" xfId="4" applyFont="1">
      <alignment vertical="center"/>
    </xf>
    <xf numFmtId="0" fontId="15" fillId="0" borderId="0" xfId="4" applyFont="1">
      <alignment vertical="center"/>
    </xf>
    <xf numFmtId="1" fontId="15" fillId="0" borderId="0" xfId="4" applyNumberFormat="1" applyFont="1">
      <alignment vertical="center"/>
    </xf>
    <xf numFmtId="0" fontId="7" fillId="0" borderId="0" xfId="4">
      <alignment vertical="center"/>
    </xf>
    <xf numFmtId="0" fontId="16" fillId="2" borderId="1" xfId="4" applyFont="1" applyFill="1" applyBorder="1" applyAlignment="1">
      <alignment horizontal="center" vertical="center"/>
    </xf>
    <xf numFmtId="1" fontId="16" fillId="2" borderId="1" xfId="4" applyNumberFormat="1" applyFont="1" applyFill="1" applyBorder="1" applyAlignment="1">
      <alignment horizontal="center" vertical="center"/>
    </xf>
    <xf numFmtId="49" fontId="17" fillId="0" borderId="1" xfId="4" applyNumberFormat="1" applyFont="1" applyBorder="1" applyAlignment="1">
      <alignment horizontal="center" vertical="center"/>
    </xf>
    <xf numFmtId="49" fontId="17" fillId="0" borderId="1" xfId="4" applyNumberFormat="1" applyFont="1" applyBorder="1" applyAlignment="1">
      <alignment horizontal="left" vertical="center" indent="1"/>
    </xf>
    <xf numFmtId="1" fontId="17" fillId="0" borderId="1" xfId="4" applyNumberFormat="1" applyFont="1" applyBorder="1" applyAlignment="1">
      <alignment horizontal="center" vertical="center"/>
    </xf>
    <xf numFmtId="0" fontId="26" fillId="0" borderId="1" xfId="4" applyFont="1" applyBorder="1" applyAlignment="1">
      <alignment horizontal="center" vertical="center" shrinkToFit="1"/>
    </xf>
    <xf numFmtId="176" fontId="17" fillId="0" borderId="1" xfId="4" applyNumberFormat="1" applyFont="1" applyBorder="1" applyAlignment="1">
      <alignment horizontal="center" vertical="center"/>
    </xf>
    <xf numFmtId="1" fontId="17" fillId="0" borderId="3" xfId="4" applyNumberFormat="1" applyFont="1" applyBorder="1" applyAlignment="1">
      <alignment horizontal="center" vertical="center"/>
    </xf>
    <xf numFmtId="0" fontId="27" fillId="0" borderId="1" xfId="4" applyFont="1" applyBorder="1" applyAlignment="1">
      <alignment horizontal="center" vertical="center" shrinkToFit="1"/>
    </xf>
    <xf numFmtId="0" fontId="17" fillId="0" borderId="1" xfId="4" applyFont="1" applyBorder="1" applyAlignment="1">
      <alignment horizontal="center" vertical="center"/>
    </xf>
    <xf numFmtId="0" fontId="17" fillId="0" borderId="0" xfId="4" applyFont="1">
      <alignment vertical="center"/>
    </xf>
    <xf numFmtId="0" fontId="20" fillId="0" borderId="1" xfId="4" applyFont="1" applyBorder="1" applyAlignment="1">
      <alignment horizontal="left" vertical="center" indent="1"/>
    </xf>
    <xf numFmtId="0" fontId="29" fillId="0" borderId="1" xfId="4" applyFont="1" applyBorder="1" applyAlignment="1">
      <alignment horizontal="center" vertical="center" shrinkToFit="1"/>
    </xf>
    <xf numFmtId="0" fontId="21" fillId="0" borderId="1" xfId="4" applyFont="1" applyBorder="1" applyAlignment="1">
      <alignment horizontal="left" vertical="center" indent="1"/>
    </xf>
    <xf numFmtId="1" fontId="17" fillId="0" borderId="2" xfId="4" applyNumberFormat="1" applyFont="1" applyBorder="1" applyAlignment="1">
      <alignment horizontal="center" vertical="center"/>
    </xf>
    <xf numFmtId="0" fontId="13" fillId="0" borderId="0" xfId="5" applyFont="1">
      <alignment vertical="center"/>
    </xf>
    <xf numFmtId="0" fontId="15" fillId="0" borderId="0" xfId="5" applyFont="1">
      <alignment vertical="center"/>
    </xf>
    <xf numFmtId="1" fontId="15" fillId="0" borderId="0" xfId="5" applyNumberFormat="1" applyFont="1">
      <alignment vertical="center"/>
    </xf>
    <xf numFmtId="0" fontId="6" fillId="0" borderId="0" xfId="5">
      <alignment vertical="center"/>
    </xf>
    <xf numFmtId="0" fontId="16" fillId="2" borderId="1" xfId="5" applyFont="1" applyFill="1" applyBorder="1" applyAlignment="1">
      <alignment horizontal="center" vertical="center"/>
    </xf>
    <xf numFmtId="1" fontId="16" fillId="2" borderId="1" xfId="5" applyNumberFormat="1" applyFont="1" applyFill="1" applyBorder="1" applyAlignment="1">
      <alignment horizontal="center" vertical="center"/>
    </xf>
    <xf numFmtId="49" fontId="17" fillId="0" borderId="1" xfId="5" applyNumberFormat="1" applyFont="1" applyBorder="1" applyAlignment="1">
      <alignment horizontal="center" vertical="center"/>
    </xf>
    <xf numFmtId="49" fontId="17" fillId="0" borderId="1" xfId="5" applyNumberFormat="1" applyFont="1" applyBorder="1" applyAlignment="1">
      <alignment horizontal="left" vertical="center" indent="1"/>
    </xf>
    <xf numFmtId="1" fontId="17" fillId="0" borderId="1" xfId="5" applyNumberFormat="1" applyFont="1" applyBorder="1" applyAlignment="1">
      <alignment horizontal="center" vertical="center"/>
    </xf>
    <xf numFmtId="0" fontId="26" fillId="0" borderId="1" xfId="5" applyFont="1" applyBorder="1" applyAlignment="1">
      <alignment horizontal="center" vertical="center" shrinkToFit="1"/>
    </xf>
    <xf numFmtId="176" fontId="17" fillId="0" borderId="1" xfId="5" applyNumberFormat="1" applyFont="1" applyBorder="1" applyAlignment="1">
      <alignment horizontal="center" vertical="center"/>
    </xf>
    <xf numFmtId="1" fontId="17" fillId="0" borderId="3" xfId="5" applyNumberFormat="1" applyFont="1" applyBorder="1" applyAlignment="1">
      <alignment horizontal="center" vertical="center"/>
    </xf>
    <xf numFmtId="0" fontId="27" fillId="0" borderId="1" xfId="5" applyFont="1" applyBorder="1" applyAlignment="1">
      <alignment horizontal="center" vertical="center" shrinkToFit="1"/>
    </xf>
    <xf numFmtId="0" fontId="17" fillId="0" borderId="1" xfId="5" applyFont="1" applyBorder="1" applyAlignment="1">
      <alignment horizontal="center" vertical="center"/>
    </xf>
    <xf numFmtId="0" fontId="17" fillId="0" borderId="0" xfId="5" applyFont="1">
      <alignment vertical="center"/>
    </xf>
    <xf numFmtId="0" fontId="20" fillId="0" borderId="1" xfId="5" applyFont="1" applyBorder="1" applyAlignment="1">
      <alignment horizontal="left" vertical="center" indent="1"/>
    </xf>
    <xf numFmtId="0" fontId="29" fillId="0" borderId="1" xfId="5" applyFont="1" applyBorder="1" applyAlignment="1">
      <alignment horizontal="center" vertical="center" shrinkToFit="1"/>
    </xf>
    <xf numFmtId="0" fontId="21" fillId="0" borderId="1" xfId="5" applyFont="1" applyBorder="1" applyAlignment="1">
      <alignment horizontal="left" vertical="center" indent="1"/>
    </xf>
    <xf numFmtId="1" fontId="17" fillId="0" borderId="2" xfId="5" applyNumberFormat="1" applyFont="1" applyBorder="1" applyAlignment="1">
      <alignment horizontal="center" vertical="center"/>
    </xf>
    <xf numFmtId="0" fontId="13" fillId="0" borderId="0" xfId="6" applyFont="1">
      <alignment vertical="center"/>
    </xf>
    <xf numFmtId="0" fontId="15" fillId="0" borderId="0" xfId="6" applyFont="1">
      <alignment vertical="center"/>
    </xf>
    <xf numFmtId="1" fontId="15" fillId="0" borderId="0" xfId="6" applyNumberFormat="1" applyFont="1">
      <alignment vertical="center"/>
    </xf>
    <xf numFmtId="0" fontId="5" fillId="0" borderId="0" xfId="6">
      <alignment vertical="center"/>
    </xf>
    <xf numFmtId="0" fontId="16" fillId="2" borderId="1" xfId="6" applyFont="1" applyFill="1" applyBorder="1" applyAlignment="1">
      <alignment horizontal="center" vertical="center"/>
    </xf>
    <xf numFmtId="1" fontId="16" fillId="2" borderId="1" xfId="6" applyNumberFormat="1" applyFont="1" applyFill="1" applyBorder="1" applyAlignment="1">
      <alignment horizontal="center" vertical="center"/>
    </xf>
    <xf numFmtId="49" fontId="17" fillId="0" borderId="1" xfId="6" applyNumberFormat="1" applyFont="1" applyBorder="1" applyAlignment="1">
      <alignment horizontal="center" vertical="center"/>
    </xf>
    <xf numFmtId="49" fontId="17" fillId="0" borderId="1" xfId="6" applyNumberFormat="1" applyFont="1" applyBorder="1" applyAlignment="1">
      <alignment horizontal="left" vertical="center" indent="1"/>
    </xf>
    <xf numFmtId="1" fontId="17" fillId="0" borderId="1" xfId="6" applyNumberFormat="1" applyFont="1" applyBorder="1" applyAlignment="1">
      <alignment horizontal="center" vertical="center"/>
    </xf>
    <xf numFmtId="0" fontId="26" fillId="0" borderId="1" xfId="6" applyFont="1" applyBorder="1" applyAlignment="1">
      <alignment horizontal="center" vertical="center" shrinkToFit="1"/>
    </xf>
    <xf numFmtId="176" fontId="17" fillId="0" borderId="1" xfId="6" applyNumberFormat="1" applyFont="1" applyBorder="1" applyAlignment="1">
      <alignment horizontal="center" vertical="center"/>
    </xf>
    <xf numFmtId="1" fontId="17" fillId="0" borderId="3" xfId="6" applyNumberFormat="1" applyFont="1" applyBorder="1" applyAlignment="1">
      <alignment horizontal="center" vertical="center"/>
    </xf>
    <xf numFmtId="0" fontId="27" fillId="0" borderId="1" xfId="6" applyFont="1" applyBorder="1" applyAlignment="1">
      <alignment horizontal="center" vertical="center" shrinkToFit="1"/>
    </xf>
    <xf numFmtId="0" fontId="17" fillId="0" borderId="1" xfId="6" applyFont="1" applyBorder="1" applyAlignment="1">
      <alignment horizontal="center" vertical="center"/>
    </xf>
    <xf numFmtId="0" fontId="17" fillId="0" borderId="0" xfId="6" applyFont="1">
      <alignment vertical="center"/>
    </xf>
    <xf numFmtId="0" fontId="20" fillId="0" borderId="1" xfId="6" applyFont="1" applyBorder="1" applyAlignment="1">
      <alignment horizontal="left" vertical="center" indent="1"/>
    </xf>
    <xf numFmtId="0" fontId="29" fillId="0" borderId="1" xfId="6" applyFont="1" applyBorder="1" applyAlignment="1">
      <alignment horizontal="center" vertical="center" shrinkToFit="1"/>
    </xf>
    <xf numFmtId="0" fontId="21" fillId="0" borderId="1" xfId="6" applyFont="1" applyBorder="1" applyAlignment="1">
      <alignment horizontal="left" vertical="center" indent="1"/>
    </xf>
    <xf numFmtId="1" fontId="17" fillId="0" borderId="2" xfId="6" applyNumberFormat="1" applyFont="1" applyBorder="1" applyAlignment="1">
      <alignment horizontal="center" vertical="center"/>
    </xf>
    <xf numFmtId="0" fontId="13" fillId="0" borderId="0" xfId="7" applyFont="1">
      <alignment vertical="center"/>
    </xf>
    <xf numFmtId="0" fontId="15" fillId="0" borderId="0" xfId="7" applyFont="1">
      <alignment vertical="center"/>
    </xf>
    <xf numFmtId="1" fontId="15" fillId="0" borderId="0" xfId="7" applyNumberFormat="1" applyFont="1">
      <alignment vertical="center"/>
    </xf>
    <xf numFmtId="0" fontId="4" fillId="0" borderId="0" xfId="7">
      <alignment vertical="center"/>
    </xf>
    <xf numFmtId="0" fontId="16" fillId="2" borderId="1" xfId="7" applyFont="1" applyFill="1" applyBorder="1" applyAlignment="1">
      <alignment horizontal="center" vertical="center"/>
    </xf>
    <xf numFmtId="1" fontId="16" fillId="2" borderId="1" xfId="7" applyNumberFormat="1" applyFont="1" applyFill="1" applyBorder="1" applyAlignment="1">
      <alignment horizontal="center" vertical="center"/>
    </xf>
    <xf numFmtId="49" fontId="17" fillId="0" borderId="1" xfId="7" applyNumberFormat="1" applyFont="1" applyBorder="1" applyAlignment="1">
      <alignment horizontal="center" vertical="center"/>
    </xf>
    <xf numFmtId="49" fontId="17" fillId="0" borderId="1" xfId="7" applyNumberFormat="1" applyFont="1" applyBorder="1" applyAlignment="1">
      <alignment horizontal="left" vertical="center" indent="1"/>
    </xf>
    <xf numFmtId="1" fontId="17" fillId="0" borderId="1" xfId="7" applyNumberFormat="1" applyFont="1" applyBorder="1" applyAlignment="1">
      <alignment horizontal="center" vertical="center"/>
    </xf>
    <xf numFmtId="0" fontId="26" fillId="0" borderId="1" xfId="7" applyFont="1" applyBorder="1" applyAlignment="1">
      <alignment horizontal="center" vertical="center" shrinkToFit="1"/>
    </xf>
    <xf numFmtId="176" fontId="17" fillId="0" borderId="1" xfId="7" applyNumberFormat="1" applyFont="1" applyBorder="1" applyAlignment="1">
      <alignment horizontal="center" vertical="center"/>
    </xf>
    <xf numFmtId="1" fontId="17" fillId="0" borderId="3" xfId="7" applyNumberFormat="1" applyFont="1" applyBorder="1" applyAlignment="1">
      <alignment horizontal="center" vertical="center"/>
    </xf>
    <xf numFmtId="0" fontId="27" fillId="0" borderId="1" xfId="7" applyFont="1" applyBorder="1" applyAlignment="1">
      <alignment horizontal="center" vertical="center" shrinkToFit="1"/>
    </xf>
    <xf numFmtId="0" fontId="17" fillId="0" borderId="1" xfId="7" applyFont="1" applyBorder="1" applyAlignment="1">
      <alignment horizontal="center" vertical="center"/>
    </xf>
    <xf numFmtId="0" fontId="17" fillId="0" borderId="0" xfId="7" applyFont="1">
      <alignment vertical="center"/>
    </xf>
    <xf numFmtId="0" fontId="20" fillId="0" borderId="1" xfId="7" applyFont="1" applyBorder="1" applyAlignment="1">
      <alignment horizontal="left" vertical="center" indent="1"/>
    </xf>
    <xf numFmtId="0" fontId="29" fillId="0" borderId="1" xfId="7" applyFont="1" applyBorder="1" applyAlignment="1">
      <alignment horizontal="center" vertical="center" shrinkToFit="1"/>
    </xf>
    <xf numFmtId="0" fontId="21" fillId="0" borderId="1" xfId="7" applyFont="1" applyBorder="1" applyAlignment="1">
      <alignment horizontal="left" vertical="center" indent="1"/>
    </xf>
    <xf numFmtId="1" fontId="17" fillId="0" borderId="2" xfId="7" applyNumberFormat="1" applyFont="1" applyBorder="1" applyAlignment="1">
      <alignment horizontal="center" vertical="center"/>
    </xf>
    <xf numFmtId="0" fontId="13" fillId="0" borderId="0" xfId="8" applyFont="1">
      <alignment vertical="center"/>
    </xf>
    <xf numFmtId="0" fontId="15" fillId="0" borderId="0" xfId="8" applyFont="1">
      <alignment vertical="center"/>
    </xf>
    <xf numFmtId="1" fontId="15" fillId="0" borderId="0" xfId="8" applyNumberFormat="1" applyFont="1">
      <alignment vertical="center"/>
    </xf>
    <xf numFmtId="0" fontId="3" fillId="0" borderId="0" xfId="8">
      <alignment vertical="center"/>
    </xf>
    <xf numFmtId="0" fontId="16" fillId="2" borderId="1" xfId="8" applyFont="1" applyFill="1" applyBorder="1" applyAlignment="1">
      <alignment horizontal="center" vertical="center"/>
    </xf>
    <xf numFmtId="1" fontId="16" fillId="2" borderId="1" xfId="8" applyNumberFormat="1" applyFont="1" applyFill="1" applyBorder="1" applyAlignment="1">
      <alignment horizontal="center" vertical="center"/>
    </xf>
    <xf numFmtId="49" fontId="17" fillId="0" borderId="1" xfId="8" applyNumberFormat="1" applyFont="1" applyBorder="1" applyAlignment="1">
      <alignment horizontal="center" vertical="center"/>
    </xf>
    <xf numFmtId="49" fontId="17" fillId="0" borderId="1" xfId="8" applyNumberFormat="1" applyFont="1" applyBorder="1" applyAlignment="1">
      <alignment horizontal="left" vertical="center" indent="1"/>
    </xf>
    <xf numFmtId="1" fontId="17" fillId="0" borderId="1" xfId="8" applyNumberFormat="1" applyFont="1" applyBorder="1" applyAlignment="1">
      <alignment horizontal="center" vertical="center"/>
    </xf>
    <xf numFmtId="0" fontId="26" fillId="0" borderId="1" xfId="8" applyFont="1" applyBorder="1" applyAlignment="1">
      <alignment horizontal="center" vertical="center" shrinkToFit="1"/>
    </xf>
    <xf numFmtId="176" fontId="17" fillId="0" borderId="1" xfId="8" applyNumberFormat="1" applyFont="1" applyBorder="1" applyAlignment="1">
      <alignment horizontal="center" vertical="center"/>
    </xf>
    <xf numFmtId="1" fontId="17" fillId="0" borderId="3" xfId="8" applyNumberFormat="1" applyFont="1" applyBorder="1" applyAlignment="1">
      <alignment horizontal="center" vertical="center"/>
    </xf>
    <xf numFmtId="0" fontId="27" fillId="0" borderId="1" xfId="8" applyFont="1" applyBorder="1" applyAlignment="1">
      <alignment horizontal="center" vertical="center" shrinkToFit="1"/>
    </xf>
    <xf numFmtId="0" fontId="17" fillId="0" borderId="1" xfId="8" applyFont="1" applyBorder="1" applyAlignment="1">
      <alignment horizontal="center" vertical="center"/>
    </xf>
    <xf numFmtId="0" fontId="17" fillId="0" borderId="0" xfId="8" applyFont="1">
      <alignment vertical="center"/>
    </xf>
    <xf numFmtId="0" fontId="20" fillId="0" borderId="1" xfId="8" applyFont="1" applyBorder="1" applyAlignment="1">
      <alignment horizontal="left" vertical="center" indent="1"/>
    </xf>
    <xf numFmtId="0" fontId="29" fillId="0" borderId="1" xfId="8" applyFont="1" applyBorder="1" applyAlignment="1">
      <alignment horizontal="center" vertical="center" shrinkToFit="1"/>
    </xf>
    <xf numFmtId="0" fontId="21" fillId="0" borderId="1" xfId="8" applyFont="1" applyBorder="1" applyAlignment="1">
      <alignment horizontal="left" vertical="center" indent="1"/>
    </xf>
    <xf numFmtId="1" fontId="17" fillId="0" borderId="2" xfId="8" applyNumberFormat="1" applyFont="1" applyBorder="1" applyAlignment="1">
      <alignment horizontal="center" vertical="center"/>
    </xf>
    <xf numFmtId="0" fontId="13" fillId="0" borderId="0" xfId="9" applyFont="1">
      <alignment vertical="center"/>
    </xf>
    <xf numFmtId="0" fontId="15" fillId="0" borderId="0" xfId="9" applyFont="1">
      <alignment vertical="center"/>
    </xf>
    <xf numFmtId="1" fontId="15" fillId="0" borderId="0" xfId="9" applyNumberFormat="1" applyFont="1">
      <alignment vertical="center"/>
    </xf>
    <xf numFmtId="0" fontId="2" fillId="0" borderId="0" xfId="9">
      <alignment vertical="center"/>
    </xf>
    <xf numFmtId="0" fontId="16" fillId="2" borderId="1" xfId="9" applyFont="1" applyFill="1" applyBorder="1" applyAlignment="1">
      <alignment horizontal="center" vertical="center"/>
    </xf>
    <xf numFmtId="1" fontId="16" fillId="2" borderId="1" xfId="9" applyNumberFormat="1" applyFont="1" applyFill="1" applyBorder="1" applyAlignment="1">
      <alignment horizontal="center" vertical="center"/>
    </xf>
    <xf numFmtId="49" fontId="17" fillId="0" borderId="1" xfId="9" applyNumberFormat="1" applyFont="1" applyBorder="1" applyAlignment="1">
      <alignment horizontal="center" vertical="center"/>
    </xf>
    <xf numFmtId="49" fontId="17" fillId="0" borderId="1" xfId="9" applyNumberFormat="1" applyFont="1" applyBorder="1" applyAlignment="1">
      <alignment horizontal="left" vertical="center" indent="1"/>
    </xf>
    <xf numFmtId="1" fontId="17" fillId="0" borderId="1" xfId="9" applyNumberFormat="1" applyFont="1" applyBorder="1" applyAlignment="1">
      <alignment horizontal="center" vertical="center"/>
    </xf>
    <xf numFmtId="0" fontId="26" fillId="0" borderId="1" xfId="9" applyFont="1" applyBorder="1" applyAlignment="1">
      <alignment horizontal="center" vertical="center" shrinkToFit="1"/>
    </xf>
    <xf numFmtId="176" fontId="17" fillId="0" borderId="1" xfId="9" applyNumberFormat="1" applyFont="1" applyBorder="1" applyAlignment="1">
      <alignment horizontal="center" vertical="center"/>
    </xf>
    <xf numFmtId="1" fontId="17" fillId="0" borderId="3" xfId="9" applyNumberFormat="1" applyFont="1" applyBorder="1" applyAlignment="1">
      <alignment horizontal="center" vertical="center"/>
    </xf>
    <xf numFmtId="0" fontId="27" fillId="0" borderId="1" xfId="9" applyFont="1" applyBorder="1" applyAlignment="1">
      <alignment horizontal="center" vertical="center" shrinkToFit="1"/>
    </xf>
    <xf numFmtId="0" fontId="17" fillId="0" borderId="1" xfId="9" applyFont="1" applyBorder="1" applyAlignment="1">
      <alignment horizontal="center" vertical="center"/>
    </xf>
    <xf numFmtId="0" fontId="17" fillId="0" borderId="0" xfId="9" applyFont="1">
      <alignment vertical="center"/>
    </xf>
    <xf numFmtId="0" fontId="20" fillId="0" borderId="1" xfId="9" applyFont="1" applyBorder="1" applyAlignment="1">
      <alignment horizontal="left" vertical="center" indent="1"/>
    </xf>
    <xf numFmtId="0" fontId="29" fillId="0" borderId="1" xfId="9" applyFont="1" applyBorder="1" applyAlignment="1">
      <alignment horizontal="center" vertical="center" shrinkToFit="1"/>
    </xf>
    <xf numFmtId="0" fontId="21" fillId="0" borderId="1" xfId="9" applyFont="1" applyBorder="1" applyAlignment="1">
      <alignment horizontal="left" vertical="center" indent="1"/>
    </xf>
    <xf numFmtId="1" fontId="17" fillId="0" borderId="2" xfId="9" applyNumberFormat="1" applyFont="1" applyBorder="1" applyAlignment="1">
      <alignment horizontal="center" vertical="center"/>
    </xf>
    <xf numFmtId="0" fontId="13" fillId="0" borderId="0" xfId="10" applyFont="1">
      <alignment vertical="center"/>
    </xf>
    <xf numFmtId="0" fontId="15" fillId="0" borderId="0" xfId="10" applyFont="1">
      <alignment vertical="center"/>
    </xf>
    <xf numFmtId="1" fontId="15" fillId="0" borderId="0" xfId="10" applyNumberFormat="1" applyFont="1">
      <alignment vertical="center"/>
    </xf>
    <xf numFmtId="0" fontId="1" fillId="0" borderId="0" xfId="10">
      <alignment vertical="center"/>
    </xf>
    <xf numFmtId="0" fontId="16" fillId="2" borderId="1" xfId="10" applyFont="1" applyFill="1" applyBorder="1" applyAlignment="1">
      <alignment horizontal="center" vertical="center"/>
    </xf>
    <xf numFmtId="1" fontId="16" fillId="2" borderId="1" xfId="10" applyNumberFormat="1" applyFont="1" applyFill="1" applyBorder="1" applyAlignment="1">
      <alignment horizontal="center" vertical="center"/>
    </xf>
    <xf numFmtId="49" fontId="17" fillId="0" borderId="1" xfId="10" applyNumberFormat="1" applyFont="1" applyBorder="1" applyAlignment="1">
      <alignment horizontal="center" vertical="center"/>
    </xf>
    <xf numFmtId="49" fontId="17" fillId="0" borderId="1" xfId="10" applyNumberFormat="1" applyFont="1" applyBorder="1" applyAlignment="1">
      <alignment horizontal="left" vertical="center" indent="1"/>
    </xf>
    <xf numFmtId="1" fontId="17" fillId="0" borderId="1" xfId="10" applyNumberFormat="1" applyFont="1" applyBorder="1" applyAlignment="1">
      <alignment horizontal="center" vertical="center"/>
    </xf>
    <xf numFmtId="0" fontId="26" fillId="0" borderId="1" xfId="10" applyFont="1" applyBorder="1" applyAlignment="1">
      <alignment horizontal="center" vertical="center" shrinkToFit="1"/>
    </xf>
    <xf numFmtId="176" fontId="17" fillId="0" borderId="1" xfId="10" applyNumberFormat="1" applyFont="1" applyBorder="1" applyAlignment="1">
      <alignment horizontal="center" vertical="center"/>
    </xf>
    <xf numFmtId="1" fontId="17" fillId="0" borderId="3" xfId="10" applyNumberFormat="1" applyFont="1" applyBorder="1" applyAlignment="1">
      <alignment horizontal="center" vertical="center"/>
    </xf>
    <xf numFmtId="0" fontId="27" fillId="0" borderId="1" xfId="10" applyFont="1" applyBorder="1" applyAlignment="1">
      <alignment horizontal="center" vertical="center" shrinkToFit="1"/>
    </xf>
    <xf numFmtId="0" fontId="17" fillId="0" borderId="1" xfId="10" applyFont="1" applyBorder="1" applyAlignment="1">
      <alignment horizontal="center" vertical="center"/>
    </xf>
    <xf numFmtId="0" fontId="17" fillId="0" borderId="0" xfId="10" applyFont="1">
      <alignment vertical="center"/>
    </xf>
    <xf numFmtId="0" fontId="20" fillId="0" borderId="1" xfId="10" applyFont="1" applyBorder="1" applyAlignment="1">
      <alignment horizontal="left" vertical="center" indent="1"/>
    </xf>
    <xf numFmtId="0" fontId="29" fillId="0" borderId="1" xfId="10" applyFont="1" applyBorder="1" applyAlignment="1">
      <alignment horizontal="center" vertical="center" shrinkToFit="1"/>
    </xf>
    <xf numFmtId="0" fontId="21" fillId="0" borderId="1" xfId="10" applyFont="1" applyBorder="1" applyAlignment="1">
      <alignment horizontal="left" vertical="center" indent="1"/>
    </xf>
    <xf numFmtId="1" fontId="17" fillId="0" borderId="2" xfId="10" applyNumberFormat="1" applyFont="1" applyBorder="1" applyAlignment="1">
      <alignment horizontal="center" vertical="center"/>
    </xf>
  </cellXfs>
  <cellStyles count="11">
    <cellStyle name="標準" xfId="0" builtinId="0"/>
    <cellStyle name="標準 10" xfId="9" xr:uid="{B62DCA73-9915-4C96-AE30-816C266BB067}"/>
    <cellStyle name="標準 11" xfId="10" xr:uid="{C6B8FADA-0B43-4ACA-9D6A-5E8C6FAF3E8E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B3D74DB7-F869-40BD-820B-3426DEE8F3F7}"/>
    <cellStyle name="標準 7" xfId="6" xr:uid="{04F791C6-E746-4738-8D74-9496009A68D3}"/>
    <cellStyle name="標準 8" xfId="7" xr:uid="{9A5C4068-BB40-4E79-A9AC-A086BB03C335}"/>
    <cellStyle name="標準 9" xfId="8" xr:uid="{00B9FBD9-C034-4EBF-A588-1AF1EC1F0012}"/>
  </cellStyles>
  <dxfs count="102"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71E37-CD9A-4EC2-8190-B65FD5A11AC6}">
  <dimension ref="A1:M1232"/>
  <sheetViews>
    <sheetView tabSelected="1" workbookViewId="0"/>
  </sheetViews>
  <sheetFormatPr defaultRowHeight="18.75" outlineLevelCol="1"/>
  <cols>
    <col min="1" max="1" width="11.25" style="167" customWidth="1"/>
    <col min="2" max="2" width="14" style="167" hidden="1" customWidth="1" outlineLevel="1"/>
    <col min="3" max="3" width="55" style="167" customWidth="1" collapsed="1"/>
    <col min="4" max="4" width="16.875" style="168" hidden="1" customWidth="1" outlineLevel="1"/>
    <col min="5" max="5" width="6.875" style="167" customWidth="1" collapsed="1"/>
    <col min="6" max="11" width="6.875" style="167" customWidth="1"/>
    <col min="12" max="12" width="13.75" style="167" hidden="1" customWidth="1" outlineLevel="1"/>
    <col min="13" max="13" width="9" style="169" collapsed="1"/>
    <col min="14" max="16384" width="9" style="169"/>
  </cols>
  <sheetData>
    <row r="1" spans="1:12">
      <c r="A1" s="166" t="s">
        <v>1275</v>
      </c>
    </row>
    <row r="2" spans="1:12">
      <c r="A2" s="170" t="s">
        <v>1</v>
      </c>
      <c r="B2" s="170" t="s">
        <v>2</v>
      </c>
      <c r="C2" s="170" t="s">
        <v>3</v>
      </c>
      <c r="D2" s="171" t="s">
        <v>4</v>
      </c>
      <c r="E2" s="170" t="s">
        <v>5</v>
      </c>
      <c r="F2" s="170" t="s">
        <v>6</v>
      </c>
      <c r="G2" s="170" t="s">
        <v>7</v>
      </c>
      <c r="H2" s="170" t="s">
        <v>8</v>
      </c>
      <c r="I2" s="170" t="s">
        <v>9</v>
      </c>
      <c r="J2" s="170" t="s">
        <v>10</v>
      </c>
      <c r="K2" s="170" t="s">
        <v>11</v>
      </c>
      <c r="L2" s="170" t="s">
        <v>12</v>
      </c>
    </row>
    <row r="3" spans="1:12">
      <c r="A3" s="172" t="s">
        <v>13</v>
      </c>
      <c r="B3" s="172">
        <v>14101</v>
      </c>
      <c r="C3" s="173" t="s">
        <v>14</v>
      </c>
      <c r="D3" s="174">
        <v>1410051018778</v>
      </c>
      <c r="E3" s="175" t="s">
        <v>1265</v>
      </c>
      <c r="F3" s="174">
        <v>6</v>
      </c>
      <c r="G3" s="174">
        <v>2</v>
      </c>
      <c r="H3" s="174">
        <v>0</v>
      </c>
      <c r="I3" s="174">
        <v>0</v>
      </c>
      <c r="J3" s="174">
        <v>0</v>
      </c>
      <c r="K3" s="174">
        <v>8</v>
      </c>
      <c r="L3" s="176">
        <v>46023</v>
      </c>
    </row>
    <row r="4" spans="1:12">
      <c r="A4" s="172" t="s">
        <v>13</v>
      </c>
      <c r="B4" s="172">
        <v>14101</v>
      </c>
      <c r="C4" s="173" t="s">
        <v>15</v>
      </c>
      <c r="D4" s="174">
        <v>1410051020006</v>
      </c>
      <c r="E4" s="174">
        <v>15</v>
      </c>
      <c r="F4" s="174">
        <v>3</v>
      </c>
      <c r="G4" s="174">
        <v>0</v>
      </c>
      <c r="H4" s="174">
        <v>0</v>
      </c>
      <c r="I4" s="174">
        <v>0</v>
      </c>
      <c r="J4" s="174">
        <v>0</v>
      </c>
      <c r="K4" s="174">
        <v>18</v>
      </c>
      <c r="L4" s="176">
        <v>46023</v>
      </c>
    </row>
    <row r="5" spans="1:12">
      <c r="A5" s="172" t="s">
        <v>13</v>
      </c>
      <c r="B5" s="172">
        <v>14101</v>
      </c>
      <c r="C5" s="173" t="s">
        <v>16</v>
      </c>
      <c r="D5" s="174">
        <v>1410051018760</v>
      </c>
      <c r="E5" s="174">
        <v>15</v>
      </c>
      <c r="F5" s="174">
        <v>2</v>
      </c>
      <c r="G5" s="174">
        <v>0</v>
      </c>
      <c r="H5" s="174">
        <v>0</v>
      </c>
      <c r="I5" s="174">
        <v>0</v>
      </c>
      <c r="J5" s="174">
        <v>0</v>
      </c>
      <c r="K5" s="174">
        <v>17</v>
      </c>
      <c r="L5" s="176">
        <v>46023</v>
      </c>
    </row>
    <row r="6" spans="1:12">
      <c r="A6" s="172" t="s">
        <v>13</v>
      </c>
      <c r="B6" s="172">
        <v>14101</v>
      </c>
      <c r="C6" s="173" t="s">
        <v>17</v>
      </c>
      <c r="D6" s="174">
        <v>1410051019990</v>
      </c>
      <c r="E6" s="174">
        <v>13</v>
      </c>
      <c r="F6" s="174">
        <v>5</v>
      </c>
      <c r="G6" s="174">
        <v>2</v>
      </c>
      <c r="H6" s="174">
        <v>2</v>
      </c>
      <c r="I6" s="174">
        <v>0</v>
      </c>
      <c r="J6" s="174">
        <v>0</v>
      </c>
      <c r="K6" s="174">
        <v>22</v>
      </c>
      <c r="L6" s="176">
        <v>46023</v>
      </c>
    </row>
    <row r="7" spans="1:12">
      <c r="A7" s="172" t="s">
        <v>13</v>
      </c>
      <c r="B7" s="172">
        <v>14101</v>
      </c>
      <c r="C7" s="173" t="s">
        <v>18</v>
      </c>
      <c r="D7" s="174">
        <v>1410051019461</v>
      </c>
      <c r="E7" s="174">
        <v>9</v>
      </c>
      <c r="F7" s="174">
        <v>2</v>
      </c>
      <c r="G7" s="174">
        <v>3</v>
      </c>
      <c r="H7" s="174">
        <v>0</v>
      </c>
      <c r="I7" s="174">
        <v>0</v>
      </c>
      <c r="J7" s="174">
        <v>0</v>
      </c>
      <c r="K7" s="174">
        <v>14</v>
      </c>
      <c r="L7" s="176">
        <v>46023</v>
      </c>
    </row>
    <row r="8" spans="1:12">
      <c r="A8" s="172" t="s">
        <v>13</v>
      </c>
      <c r="B8" s="172">
        <v>14101</v>
      </c>
      <c r="C8" s="173" t="s">
        <v>19</v>
      </c>
      <c r="D8" s="174">
        <v>1410051017879</v>
      </c>
      <c r="E8" s="174">
        <v>17</v>
      </c>
      <c r="F8" s="174">
        <v>2</v>
      </c>
      <c r="G8" s="174">
        <v>4</v>
      </c>
      <c r="H8" s="174">
        <v>0</v>
      </c>
      <c r="I8" s="174">
        <v>1</v>
      </c>
      <c r="J8" s="174">
        <v>0</v>
      </c>
      <c r="K8" s="174">
        <v>24</v>
      </c>
      <c r="L8" s="176">
        <v>46023</v>
      </c>
    </row>
    <row r="9" spans="1:12">
      <c r="A9" s="172" t="s">
        <v>13</v>
      </c>
      <c r="B9" s="172">
        <v>14101</v>
      </c>
      <c r="C9" s="173" t="s">
        <v>20</v>
      </c>
      <c r="D9" s="174">
        <v>1410051013787</v>
      </c>
      <c r="E9" s="174">
        <v>11</v>
      </c>
      <c r="F9" s="174">
        <v>6</v>
      </c>
      <c r="G9" s="174">
        <v>0</v>
      </c>
      <c r="H9" s="174">
        <v>0</v>
      </c>
      <c r="I9" s="174">
        <v>0</v>
      </c>
      <c r="J9" s="174">
        <v>0</v>
      </c>
      <c r="K9" s="174">
        <v>17</v>
      </c>
      <c r="L9" s="176">
        <v>46023</v>
      </c>
    </row>
    <row r="10" spans="1:12">
      <c r="A10" s="172" t="s">
        <v>13</v>
      </c>
      <c r="B10" s="172">
        <v>14101</v>
      </c>
      <c r="C10" s="173" t="s">
        <v>21</v>
      </c>
      <c r="D10" s="174">
        <v>1410051025542</v>
      </c>
      <c r="E10" s="174">
        <v>46</v>
      </c>
      <c r="F10" s="174">
        <v>11</v>
      </c>
      <c r="G10" s="174">
        <v>0</v>
      </c>
      <c r="H10" s="174">
        <v>1</v>
      </c>
      <c r="I10" s="174">
        <v>0</v>
      </c>
      <c r="J10" s="174">
        <v>0</v>
      </c>
      <c r="K10" s="174">
        <v>58</v>
      </c>
      <c r="L10" s="176">
        <v>46023</v>
      </c>
    </row>
    <row r="11" spans="1:12">
      <c r="A11" s="172" t="s">
        <v>13</v>
      </c>
      <c r="B11" s="172">
        <v>14101</v>
      </c>
      <c r="C11" s="173" t="s">
        <v>22</v>
      </c>
      <c r="D11" s="174">
        <v>1410051025898</v>
      </c>
      <c r="E11" s="174">
        <v>45</v>
      </c>
      <c r="F11" s="174">
        <v>4</v>
      </c>
      <c r="G11" s="174">
        <v>1</v>
      </c>
      <c r="H11" s="174">
        <v>0</v>
      </c>
      <c r="I11" s="174">
        <v>0</v>
      </c>
      <c r="J11" s="174">
        <v>0</v>
      </c>
      <c r="K11" s="174">
        <v>50</v>
      </c>
      <c r="L11" s="176">
        <v>46023</v>
      </c>
    </row>
    <row r="12" spans="1:12">
      <c r="A12" s="172" t="s">
        <v>13</v>
      </c>
      <c r="B12" s="172">
        <v>14101</v>
      </c>
      <c r="C12" s="173" t="s">
        <v>23</v>
      </c>
      <c r="D12" s="174">
        <v>1410051025872</v>
      </c>
      <c r="E12" s="174">
        <v>18</v>
      </c>
      <c r="F12" s="174">
        <v>3</v>
      </c>
      <c r="G12" s="174">
        <v>0</v>
      </c>
      <c r="H12" s="174">
        <v>0</v>
      </c>
      <c r="I12" s="174">
        <v>0</v>
      </c>
      <c r="J12" s="174">
        <v>0</v>
      </c>
      <c r="K12" s="174">
        <v>21</v>
      </c>
      <c r="L12" s="176">
        <v>46023</v>
      </c>
    </row>
    <row r="13" spans="1:12">
      <c r="A13" s="172" t="s">
        <v>13</v>
      </c>
      <c r="B13" s="172">
        <v>14101</v>
      </c>
      <c r="C13" s="173" t="s">
        <v>24</v>
      </c>
      <c r="D13" s="174">
        <v>1410051024909</v>
      </c>
      <c r="E13" s="174">
        <v>4</v>
      </c>
      <c r="F13" s="174">
        <v>1</v>
      </c>
      <c r="G13" s="174">
        <v>0</v>
      </c>
      <c r="H13" s="174">
        <v>0</v>
      </c>
      <c r="I13" s="174">
        <v>0</v>
      </c>
      <c r="J13" s="174">
        <v>0</v>
      </c>
      <c r="K13" s="174">
        <v>5</v>
      </c>
      <c r="L13" s="176">
        <v>46023</v>
      </c>
    </row>
    <row r="14" spans="1:12">
      <c r="A14" s="172" t="s">
        <v>13</v>
      </c>
      <c r="B14" s="172">
        <v>14101</v>
      </c>
      <c r="C14" s="173" t="s">
        <v>25</v>
      </c>
      <c r="D14" s="174">
        <v>1410051013779</v>
      </c>
      <c r="E14" s="174">
        <v>19</v>
      </c>
      <c r="F14" s="174">
        <v>8</v>
      </c>
      <c r="G14" s="174">
        <v>1</v>
      </c>
      <c r="H14" s="174">
        <v>0</v>
      </c>
      <c r="I14" s="174">
        <v>0</v>
      </c>
      <c r="J14" s="174">
        <v>0</v>
      </c>
      <c r="K14" s="174">
        <v>28</v>
      </c>
      <c r="L14" s="176">
        <v>46023</v>
      </c>
    </row>
    <row r="15" spans="1:12">
      <c r="A15" s="172" t="s">
        <v>13</v>
      </c>
      <c r="B15" s="172">
        <v>14101</v>
      </c>
      <c r="C15" s="173" t="s">
        <v>26</v>
      </c>
      <c r="D15" s="174">
        <v>1410051025864</v>
      </c>
      <c r="E15" s="174">
        <v>5</v>
      </c>
      <c r="F15" s="174">
        <v>3</v>
      </c>
      <c r="G15" s="174">
        <v>1</v>
      </c>
      <c r="H15" s="174">
        <v>0</v>
      </c>
      <c r="I15" s="174">
        <v>0</v>
      </c>
      <c r="J15" s="174">
        <v>0</v>
      </c>
      <c r="K15" s="174">
        <v>9</v>
      </c>
      <c r="L15" s="176">
        <v>46023</v>
      </c>
    </row>
    <row r="16" spans="1:12">
      <c r="A16" s="172" t="s">
        <v>13</v>
      </c>
      <c r="B16" s="172">
        <v>14101</v>
      </c>
      <c r="C16" s="173" t="s">
        <v>27</v>
      </c>
      <c r="D16" s="174">
        <v>1410051027100</v>
      </c>
      <c r="E16" s="175" t="s">
        <v>1265</v>
      </c>
      <c r="F16" s="174">
        <v>1</v>
      </c>
      <c r="G16" s="174">
        <v>1</v>
      </c>
      <c r="H16" s="174">
        <v>0</v>
      </c>
      <c r="I16" s="174">
        <v>1</v>
      </c>
      <c r="J16" s="174">
        <v>0</v>
      </c>
      <c r="K16" s="174">
        <v>3</v>
      </c>
      <c r="L16" s="176">
        <v>46023</v>
      </c>
    </row>
    <row r="17" spans="1:12">
      <c r="A17" s="172" t="s">
        <v>13</v>
      </c>
      <c r="B17" s="172">
        <v>14101</v>
      </c>
      <c r="C17" s="173" t="s">
        <v>28</v>
      </c>
      <c r="D17" s="174">
        <v>1410051013688</v>
      </c>
      <c r="E17" s="174">
        <v>17</v>
      </c>
      <c r="F17" s="174">
        <v>7</v>
      </c>
      <c r="G17" s="174">
        <v>5</v>
      </c>
      <c r="H17" s="174">
        <v>0</v>
      </c>
      <c r="I17" s="174">
        <v>1</v>
      </c>
      <c r="J17" s="174">
        <v>0</v>
      </c>
      <c r="K17" s="174">
        <v>30</v>
      </c>
      <c r="L17" s="176">
        <v>46023</v>
      </c>
    </row>
    <row r="18" spans="1:12">
      <c r="A18" s="172" t="s">
        <v>13</v>
      </c>
      <c r="B18" s="172">
        <v>14101</v>
      </c>
      <c r="C18" s="173" t="s">
        <v>29</v>
      </c>
      <c r="D18" s="174">
        <v>1410051026482</v>
      </c>
      <c r="E18" s="174">
        <v>12</v>
      </c>
      <c r="F18" s="174">
        <v>3</v>
      </c>
      <c r="G18" s="174">
        <v>2</v>
      </c>
      <c r="H18" s="174">
        <v>0</v>
      </c>
      <c r="I18" s="174">
        <v>1</v>
      </c>
      <c r="J18" s="174">
        <v>0</v>
      </c>
      <c r="K18" s="174">
        <v>18</v>
      </c>
      <c r="L18" s="176">
        <v>46023</v>
      </c>
    </row>
    <row r="19" spans="1:12">
      <c r="A19" s="172" t="s">
        <v>13</v>
      </c>
      <c r="B19" s="172">
        <v>14101</v>
      </c>
      <c r="C19" s="173" t="s">
        <v>30</v>
      </c>
      <c r="D19" s="174">
        <v>1410051026714</v>
      </c>
      <c r="E19" s="175" t="s">
        <v>1265</v>
      </c>
      <c r="F19" s="174">
        <v>3</v>
      </c>
      <c r="G19" s="174">
        <v>1</v>
      </c>
      <c r="H19" s="174">
        <v>0</v>
      </c>
      <c r="I19" s="174">
        <v>1</v>
      </c>
      <c r="J19" s="174">
        <v>0</v>
      </c>
      <c r="K19" s="174">
        <v>5</v>
      </c>
      <c r="L19" s="176">
        <v>46023</v>
      </c>
    </row>
    <row r="20" spans="1:12">
      <c r="A20" s="172" t="s">
        <v>13</v>
      </c>
      <c r="B20" s="172">
        <v>14101</v>
      </c>
      <c r="C20" s="173" t="s">
        <v>31</v>
      </c>
      <c r="D20" s="174">
        <v>1410051018539</v>
      </c>
      <c r="E20" s="174">
        <v>5</v>
      </c>
      <c r="F20" s="174">
        <v>2</v>
      </c>
      <c r="G20" s="174">
        <v>0</v>
      </c>
      <c r="H20" s="174">
        <v>0</v>
      </c>
      <c r="I20" s="174">
        <v>1</v>
      </c>
      <c r="J20" s="174">
        <v>0</v>
      </c>
      <c r="K20" s="174">
        <v>8</v>
      </c>
      <c r="L20" s="176">
        <v>46023</v>
      </c>
    </row>
    <row r="21" spans="1:12">
      <c r="A21" s="172" t="s">
        <v>13</v>
      </c>
      <c r="B21" s="172">
        <v>14101</v>
      </c>
      <c r="C21" s="173" t="s">
        <v>32</v>
      </c>
      <c r="D21" s="174">
        <v>1410051017861</v>
      </c>
      <c r="E21" s="174">
        <v>13</v>
      </c>
      <c r="F21" s="174">
        <v>5</v>
      </c>
      <c r="G21" s="174">
        <v>4</v>
      </c>
      <c r="H21" s="174">
        <v>0</v>
      </c>
      <c r="I21" s="174">
        <v>0</v>
      </c>
      <c r="J21" s="174">
        <v>0</v>
      </c>
      <c r="K21" s="174">
        <v>22</v>
      </c>
      <c r="L21" s="176">
        <v>46023</v>
      </c>
    </row>
    <row r="22" spans="1:12">
      <c r="A22" s="172" t="s">
        <v>13</v>
      </c>
      <c r="B22" s="172">
        <v>14101</v>
      </c>
      <c r="C22" s="173" t="s">
        <v>33</v>
      </c>
      <c r="D22" s="174">
        <v>1410051013670</v>
      </c>
      <c r="E22" s="174">
        <v>26</v>
      </c>
      <c r="F22" s="174">
        <v>3</v>
      </c>
      <c r="G22" s="174">
        <v>2</v>
      </c>
      <c r="H22" s="174">
        <v>0</v>
      </c>
      <c r="I22" s="174">
        <v>2</v>
      </c>
      <c r="J22" s="174">
        <v>0</v>
      </c>
      <c r="K22" s="174">
        <v>33</v>
      </c>
      <c r="L22" s="176">
        <v>46023</v>
      </c>
    </row>
    <row r="23" spans="1:12">
      <c r="A23" s="172" t="s">
        <v>13</v>
      </c>
      <c r="B23" s="172">
        <v>14101</v>
      </c>
      <c r="C23" s="173" t="s">
        <v>34</v>
      </c>
      <c r="D23" s="174">
        <v>1410051013704</v>
      </c>
      <c r="E23" s="174">
        <v>28</v>
      </c>
      <c r="F23" s="174">
        <v>2</v>
      </c>
      <c r="G23" s="174">
        <v>1</v>
      </c>
      <c r="H23" s="174">
        <v>1</v>
      </c>
      <c r="I23" s="174">
        <v>1</v>
      </c>
      <c r="J23" s="174">
        <v>0</v>
      </c>
      <c r="K23" s="174">
        <v>33</v>
      </c>
      <c r="L23" s="176">
        <v>46023</v>
      </c>
    </row>
    <row r="24" spans="1:12">
      <c r="A24" s="172" t="s">
        <v>13</v>
      </c>
      <c r="B24" s="172">
        <v>14101</v>
      </c>
      <c r="C24" s="173" t="s">
        <v>35</v>
      </c>
      <c r="D24" s="174">
        <v>1410051016194</v>
      </c>
      <c r="E24" s="174">
        <v>40</v>
      </c>
      <c r="F24" s="174">
        <v>9</v>
      </c>
      <c r="G24" s="174">
        <v>3</v>
      </c>
      <c r="H24" s="174">
        <v>1</v>
      </c>
      <c r="I24" s="174">
        <v>0</v>
      </c>
      <c r="J24" s="174">
        <v>0</v>
      </c>
      <c r="K24" s="174">
        <v>53</v>
      </c>
      <c r="L24" s="176">
        <v>46023</v>
      </c>
    </row>
    <row r="25" spans="1:12">
      <c r="A25" s="172" t="s">
        <v>13</v>
      </c>
      <c r="B25" s="172">
        <v>14101</v>
      </c>
      <c r="C25" s="173" t="s">
        <v>36</v>
      </c>
      <c r="D25" s="174">
        <v>1410051018547</v>
      </c>
      <c r="E25" s="174">
        <v>19</v>
      </c>
      <c r="F25" s="174">
        <v>9</v>
      </c>
      <c r="G25" s="174">
        <v>1</v>
      </c>
      <c r="H25" s="174">
        <v>0</v>
      </c>
      <c r="I25" s="174">
        <v>1</v>
      </c>
      <c r="J25" s="174">
        <v>0</v>
      </c>
      <c r="K25" s="174">
        <v>30</v>
      </c>
      <c r="L25" s="176">
        <v>46023</v>
      </c>
    </row>
    <row r="26" spans="1:12">
      <c r="A26" s="172" t="s">
        <v>13</v>
      </c>
      <c r="B26" s="172">
        <v>14101</v>
      </c>
      <c r="C26" s="173" t="s">
        <v>37</v>
      </c>
      <c r="D26" s="174">
        <v>1410051017937</v>
      </c>
      <c r="E26" s="174">
        <v>19</v>
      </c>
      <c r="F26" s="174">
        <v>9</v>
      </c>
      <c r="G26" s="174">
        <v>4</v>
      </c>
      <c r="H26" s="174">
        <v>1</v>
      </c>
      <c r="I26" s="174">
        <v>2</v>
      </c>
      <c r="J26" s="174">
        <v>0</v>
      </c>
      <c r="K26" s="174">
        <v>35</v>
      </c>
      <c r="L26" s="176">
        <v>46023</v>
      </c>
    </row>
    <row r="27" spans="1:12">
      <c r="A27" s="172" t="s">
        <v>13</v>
      </c>
      <c r="B27" s="172">
        <v>14101</v>
      </c>
      <c r="C27" s="173" t="s">
        <v>38</v>
      </c>
      <c r="D27" s="174">
        <v>1410051023737</v>
      </c>
      <c r="E27" s="174">
        <v>35</v>
      </c>
      <c r="F27" s="174">
        <v>5</v>
      </c>
      <c r="G27" s="174">
        <v>3</v>
      </c>
      <c r="H27" s="174">
        <v>1</v>
      </c>
      <c r="I27" s="174">
        <v>1</v>
      </c>
      <c r="J27" s="174">
        <v>0</v>
      </c>
      <c r="K27" s="174">
        <v>45</v>
      </c>
      <c r="L27" s="176">
        <v>46023</v>
      </c>
    </row>
    <row r="28" spans="1:12">
      <c r="A28" s="172" t="s">
        <v>13</v>
      </c>
      <c r="B28" s="172">
        <v>14101</v>
      </c>
      <c r="C28" s="173" t="s">
        <v>39</v>
      </c>
      <c r="D28" s="174">
        <v>1410051025435</v>
      </c>
      <c r="E28" s="174">
        <v>2</v>
      </c>
      <c r="F28" s="174">
        <v>0</v>
      </c>
      <c r="G28" s="174">
        <v>0</v>
      </c>
      <c r="H28" s="174">
        <v>0</v>
      </c>
      <c r="I28" s="174">
        <v>0</v>
      </c>
      <c r="J28" s="174">
        <v>0</v>
      </c>
      <c r="K28" s="174">
        <v>2</v>
      </c>
      <c r="L28" s="176">
        <v>46023</v>
      </c>
    </row>
    <row r="29" spans="1:12">
      <c r="A29" s="172" t="s">
        <v>13</v>
      </c>
      <c r="B29" s="172">
        <v>14101</v>
      </c>
      <c r="C29" s="173" t="s">
        <v>40</v>
      </c>
      <c r="D29" s="174">
        <v>1410051026706</v>
      </c>
      <c r="E29" s="175" t="s">
        <v>1265</v>
      </c>
      <c r="F29" s="174">
        <v>2</v>
      </c>
      <c r="G29" s="174">
        <v>0</v>
      </c>
      <c r="H29" s="174">
        <v>0</v>
      </c>
      <c r="I29" s="174">
        <v>0</v>
      </c>
      <c r="J29" s="174">
        <v>0</v>
      </c>
      <c r="K29" s="174">
        <v>2</v>
      </c>
      <c r="L29" s="176">
        <v>46023</v>
      </c>
    </row>
    <row r="30" spans="1:12">
      <c r="A30" s="172" t="s">
        <v>13</v>
      </c>
      <c r="B30" s="172">
        <v>14101</v>
      </c>
      <c r="C30" s="173" t="s">
        <v>41</v>
      </c>
      <c r="D30" s="174">
        <v>1410051015105</v>
      </c>
      <c r="E30" s="174">
        <v>26</v>
      </c>
      <c r="F30" s="174">
        <v>16</v>
      </c>
      <c r="G30" s="174">
        <v>2</v>
      </c>
      <c r="H30" s="174">
        <v>1</v>
      </c>
      <c r="I30" s="174">
        <v>1</v>
      </c>
      <c r="J30" s="174">
        <v>0</v>
      </c>
      <c r="K30" s="174">
        <v>46</v>
      </c>
      <c r="L30" s="176">
        <v>46023</v>
      </c>
    </row>
    <row r="31" spans="1:12">
      <c r="A31" s="172" t="s">
        <v>13</v>
      </c>
      <c r="B31" s="172">
        <v>14101</v>
      </c>
      <c r="C31" s="173" t="s">
        <v>42</v>
      </c>
      <c r="D31" s="174">
        <v>1410051019487</v>
      </c>
      <c r="E31" s="174">
        <v>144</v>
      </c>
      <c r="F31" s="174">
        <v>38</v>
      </c>
      <c r="G31" s="174">
        <v>4</v>
      </c>
      <c r="H31" s="174">
        <v>3</v>
      </c>
      <c r="I31" s="174">
        <v>2</v>
      </c>
      <c r="J31" s="174">
        <v>0</v>
      </c>
      <c r="K31" s="174">
        <v>191</v>
      </c>
      <c r="L31" s="176">
        <v>46023</v>
      </c>
    </row>
    <row r="32" spans="1:12">
      <c r="A32" s="172" t="s">
        <v>13</v>
      </c>
      <c r="B32" s="172">
        <v>14101</v>
      </c>
      <c r="C32" s="173" t="s">
        <v>43</v>
      </c>
      <c r="D32" s="174">
        <v>1410051025377</v>
      </c>
      <c r="E32" s="174">
        <v>17</v>
      </c>
      <c r="F32" s="174">
        <v>8</v>
      </c>
      <c r="G32" s="174">
        <v>0</v>
      </c>
      <c r="H32" s="174">
        <v>1</v>
      </c>
      <c r="I32" s="174">
        <v>0</v>
      </c>
      <c r="J32" s="174">
        <v>0</v>
      </c>
      <c r="K32" s="174">
        <v>26</v>
      </c>
      <c r="L32" s="176">
        <v>46023</v>
      </c>
    </row>
    <row r="33" spans="1:12">
      <c r="A33" s="172" t="s">
        <v>13</v>
      </c>
      <c r="B33" s="172">
        <v>14101</v>
      </c>
      <c r="C33" s="173" t="s">
        <v>44</v>
      </c>
      <c r="D33" s="174">
        <v>1410051025419</v>
      </c>
      <c r="E33" s="174">
        <v>8</v>
      </c>
      <c r="F33" s="174">
        <v>5</v>
      </c>
      <c r="G33" s="174">
        <v>0</v>
      </c>
      <c r="H33" s="174">
        <v>1</v>
      </c>
      <c r="I33" s="174">
        <v>1</v>
      </c>
      <c r="J33" s="174">
        <v>0</v>
      </c>
      <c r="K33" s="174">
        <v>15</v>
      </c>
      <c r="L33" s="176">
        <v>46023</v>
      </c>
    </row>
    <row r="34" spans="1:12">
      <c r="A34" s="172" t="s">
        <v>13</v>
      </c>
      <c r="B34" s="172">
        <v>14101</v>
      </c>
      <c r="C34" s="173" t="s">
        <v>45</v>
      </c>
      <c r="D34" s="174">
        <v>1410051025880</v>
      </c>
      <c r="E34" s="174">
        <v>8</v>
      </c>
      <c r="F34" s="174">
        <v>1</v>
      </c>
      <c r="G34" s="174">
        <v>0</v>
      </c>
      <c r="H34" s="174">
        <v>1</v>
      </c>
      <c r="I34" s="174">
        <v>0</v>
      </c>
      <c r="J34" s="174">
        <v>0</v>
      </c>
      <c r="K34" s="174">
        <v>10</v>
      </c>
      <c r="L34" s="176">
        <v>46023</v>
      </c>
    </row>
    <row r="35" spans="1:12">
      <c r="A35" s="172" t="s">
        <v>13</v>
      </c>
      <c r="B35" s="172">
        <v>14101</v>
      </c>
      <c r="C35" s="173" t="s">
        <v>46</v>
      </c>
      <c r="D35" s="174">
        <v>1410051024719</v>
      </c>
      <c r="E35" s="174">
        <v>24</v>
      </c>
      <c r="F35" s="174">
        <v>6</v>
      </c>
      <c r="G35" s="174">
        <v>0</v>
      </c>
      <c r="H35" s="174">
        <v>1</v>
      </c>
      <c r="I35" s="174">
        <v>0</v>
      </c>
      <c r="J35" s="174">
        <v>0</v>
      </c>
      <c r="K35" s="174">
        <v>31</v>
      </c>
      <c r="L35" s="176">
        <v>46023</v>
      </c>
    </row>
    <row r="36" spans="1:12">
      <c r="A36" s="172" t="s">
        <v>13</v>
      </c>
      <c r="B36" s="172">
        <v>14101</v>
      </c>
      <c r="C36" s="173" t="s">
        <v>47</v>
      </c>
      <c r="D36" s="174">
        <v>1410051017887</v>
      </c>
      <c r="E36" s="174">
        <v>19</v>
      </c>
      <c r="F36" s="174">
        <v>7</v>
      </c>
      <c r="G36" s="174">
        <v>0</v>
      </c>
      <c r="H36" s="174">
        <v>0</v>
      </c>
      <c r="I36" s="174">
        <v>0</v>
      </c>
      <c r="J36" s="174">
        <v>0</v>
      </c>
      <c r="K36" s="174">
        <v>26</v>
      </c>
      <c r="L36" s="176">
        <v>46023</v>
      </c>
    </row>
    <row r="37" spans="1:12">
      <c r="A37" s="172" t="s">
        <v>13</v>
      </c>
      <c r="B37" s="172">
        <v>14101</v>
      </c>
      <c r="C37" s="173" t="s">
        <v>48</v>
      </c>
      <c r="D37" s="174">
        <v>1410051017895</v>
      </c>
      <c r="E37" s="174">
        <v>14</v>
      </c>
      <c r="F37" s="174">
        <v>0</v>
      </c>
      <c r="G37" s="174">
        <v>0</v>
      </c>
      <c r="H37" s="174">
        <v>0</v>
      </c>
      <c r="I37" s="174">
        <v>0</v>
      </c>
      <c r="J37" s="174">
        <v>0</v>
      </c>
      <c r="K37" s="174">
        <v>14</v>
      </c>
      <c r="L37" s="176">
        <v>46023</v>
      </c>
    </row>
    <row r="38" spans="1:12">
      <c r="A38" s="172" t="s">
        <v>13</v>
      </c>
      <c r="B38" s="172">
        <v>14101</v>
      </c>
      <c r="C38" s="173" t="s">
        <v>49</v>
      </c>
      <c r="D38" s="174">
        <v>1410051024933</v>
      </c>
      <c r="E38" s="174">
        <v>34</v>
      </c>
      <c r="F38" s="174">
        <v>1</v>
      </c>
      <c r="G38" s="174">
        <v>1</v>
      </c>
      <c r="H38" s="174">
        <v>2</v>
      </c>
      <c r="I38" s="174">
        <v>0</v>
      </c>
      <c r="J38" s="174">
        <v>0</v>
      </c>
      <c r="K38" s="174">
        <v>38</v>
      </c>
      <c r="L38" s="176">
        <v>46023</v>
      </c>
    </row>
    <row r="39" spans="1:12">
      <c r="A39" s="172" t="s">
        <v>13</v>
      </c>
      <c r="B39" s="172">
        <v>14101</v>
      </c>
      <c r="C39" s="173" t="s">
        <v>50</v>
      </c>
      <c r="D39" s="174">
        <v>1410051019867</v>
      </c>
      <c r="E39" s="174">
        <v>20</v>
      </c>
      <c r="F39" s="174">
        <v>1</v>
      </c>
      <c r="G39" s="174">
        <v>0</v>
      </c>
      <c r="H39" s="174">
        <v>0</v>
      </c>
      <c r="I39" s="174">
        <v>0</v>
      </c>
      <c r="J39" s="174">
        <v>0</v>
      </c>
      <c r="K39" s="174">
        <v>21</v>
      </c>
      <c r="L39" s="176">
        <v>46023</v>
      </c>
    </row>
    <row r="40" spans="1:12">
      <c r="A40" s="172" t="s">
        <v>13</v>
      </c>
      <c r="B40" s="172">
        <v>14101</v>
      </c>
      <c r="C40" s="173" t="s">
        <v>51</v>
      </c>
      <c r="D40" s="174">
        <v>1410051016251</v>
      </c>
      <c r="E40" s="175" t="s">
        <v>1265</v>
      </c>
      <c r="F40" s="174">
        <v>1</v>
      </c>
      <c r="G40" s="174">
        <v>0</v>
      </c>
      <c r="H40" s="174">
        <v>0</v>
      </c>
      <c r="I40" s="174">
        <v>1</v>
      </c>
      <c r="J40" s="174">
        <v>0</v>
      </c>
      <c r="K40" s="174">
        <v>2</v>
      </c>
      <c r="L40" s="176">
        <v>46023</v>
      </c>
    </row>
    <row r="41" spans="1:12">
      <c r="A41" s="172" t="s">
        <v>13</v>
      </c>
      <c r="B41" s="172">
        <v>14101</v>
      </c>
      <c r="C41" s="173" t="s">
        <v>52</v>
      </c>
      <c r="D41" s="174">
        <v>1410051026078</v>
      </c>
      <c r="E41" s="174">
        <v>20</v>
      </c>
      <c r="F41" s="174">
        <v>0</v>
      </c>
      <c r="G41" s="174">
        <v>0</v>
      </c>
      <c r="H41" s="174">
        <v>0</v>
      </c>
      <c r="I41" s="174">
        <v>0</v>
      </c>
      <c r="J41" s="174">
        <v>0</v>
      </c>
      <c r="K41" s="174">
        <v>20</v>
      </c>
      <c r="L41" s="176">
        <v>46023</v>
      </c>
    </row>
    <row r="42" spans="1:12">
      <c r="A42" s="172" t="s">
        <v>13</v>
      </c>
      <c r="B42" s="172">
        <v>14101</v>
      </c>
      <c r="C42" s="173" t="s">
        <v>53</v>
      </c>
      <c r="D42" s="174">
        <v>1410051026664</v>
      </c>
      <c r="E42" s="174">
        <v>16</v>
      </c>
      <c r="F42" s="174">
        <v>1</v>
      </c>
      <c r="G42" s="174">
        <v>0</v>
      </c>
      <c r="H42" s="174">
        <v>0</v>
      </c>
      <c r="I42" s="174">
        <v>0</v>
      </c>
      <c r="J42" s="174">
        <v>0</v>
      </c>
      <c r="K42" s="174">
        <v>17</v>
      </c>
      <c r="L42" s="176">
        <v>46023</v>
      </c>
    </row>
    <row r="43" spans="1:12">
      <c r="A43" s="172" t="s">
        <v>13</v>
      </c>
      <c r="B43" s="172">
        <v>14101</v>
      </c>
      <c r="C43" s="173" t="s">
        <v>54</v>
      </c>
      <c r="D43" s="174">
        <v>1410051024461</v>
      </c>
      <c r="E43" s="174">
        <v>13</v>
      </c>
      <c r="F43" s="174">
        <v>4</v>
      </c>
      <c r="G43" s="174">
        <v>0</v>
      </c>
      <c r="H43" s="174">
        <v>0</v>
      </c>
      <c r="I43" s="174">
        <v>0</v>
      </c>
      <c r="J43" s="174">
        <v>1</v>
      </c>
      <c r="K43" s="174">
        <v>18</v>
      </c>
      <c r="L43" s="176">
        <v>46023</v>
      </c>
    </row>
    <row r="44" spans="1:12">
      <c r="A44" s="172" t="s">
        <v>13</v>
      </c>
      <c r="B44" s="172">
        <v>14101</v>
      </c>
      <c r="C44" s="173" t="s">
        <v>55</v>
      </c>
      <c r="D44" s="174">
        <v>1410051016152</v>
      </c>
      <c r="E44" s="175" t="s">
        <v>1265</v>
      </c>
      <c r="F44" s="174">
        <v>12</v>
      </c>
      <c r="G44" s="174">
        <v>1</v>
      </c>
      <c r="H44" s="174">
        <v>0</v>
      </c>
      <c r="I44" s="174">
        <v>0</v>
      </c>
      <c r="J44" s="174">
        <v>0</v>
      </c>
      <c r="K44" s="174">
        <v>13</v>
      </c>
      <c r="L44" s="176">
        <v>46023</v>
      </c>
    </row>
    <row r="45" spans="1:12">
      <c r="A45" s="172" t="s">
        <v>13</v>
      </c>
      <c r="B45" s="172">
        <v>14101</v>
      </c>
      <c r="C45" s="173" t="s">
        <v>56</v>
      </c>
      <c r="D45" s="174">
        <v>1410051013738</v>
      </c>
      <c r="E45" s="174">
        <v>27</v>
      </c>
      <c r="F45" s="174">
        <v>4</v>
      </c>
      <c r="G45" s="174">
        <v>0</v>
      </c>
      <c r="H45" s="174">
        <v>0</v>
      </c>
      <c r="I45" s="174">
        <v>0</v>
      </c>
      <c r="J45" s="174">
        <v>0</v>
      </c>
      <c r="K45" s="174">
        <v>31</v>
      </c>
      <c r="L45" s="176">
        <v>46023</v>
      </c>
    </row>
    <row r="46" spans="1:12">
      <c r="A46" s="172" t="s">
        <v>13</v>
      </c>
      <c r="B46" s="172">
        <v>14101</v>
      </c>
      <c r="C46" s="173" t="s">
        <v>57</v>
      </c>
      <c r="D46" s="174">
        <v>1410051015097</v>
      </c>
      <c r="E46" s="174">
        <v>61</v>
      </c>
      <c r="F46" s="174">
        <v>12</v>
      </c>
      <c r="G46" s="174">
        <v>2</v>
      </c>
      <c r="H46" s="174">
        <v>2</v>
      </c>
      <c r="I46" s="174">
        <v>0</v>
      </c>
      <c r="J46" s="174">
        <v>0</v>
      </c>
      <c r="K46" s="174">
        <v>77</v>
      </c>
      <c r="L46" s="176">
        <v>46023</v>
      </c>
    </row>
    <row r="47" spans="1:12">
      <c r="A47" s="172" t="s">
        <v>13</v>
      </c>
      <c r="B47" s="172">
        <v>14101</v>
      </c>
      <c r="C47" s="173" t="s">
        <v>58</v>
      </c>
      <c r="D47" s="174">
        <v>1410051016160</v>
      </c>
      <c r="E47" s="174">
        <v>16</v>
      </c>
      <c r="F47" s="174">
        <v>3</v>
      </c>
      <c r="G47" s="174">
        <v>1</v>
      </c>
      <c r="H47" s="174">
        <v>1</v>
      </c>
      <c r="I47" s="174">
        <v>0</v>
      </c>
      <c r="J47" s="174">
        <v>0</v>
      </c>
      <c r="K47" s="174">
        <v>21</v>
      </c>
      <c r="L47" s="176">
        <v>46023</v>
      </c>
    </row>
    <row r="48" spans="1:12">
      <c r="A48" s="172" t="s">
        <v>13</v>
      </c>
      <c r="B48" s="172">
        <v>14101</v>
      </c>
      <c r="C48" s="173" t="s">
        <v>59</v>
      </c>
      <c r="D48" s="174">
        <v>1410051013795</v>
      </c>
      <c r="E48" s="174">
        <v>14</v>
      </c>
      <c r="F48" s="174">
        <v>2</v>
      </c>
      <c r="G48" s="174">
        <v>0</v>
      </c>
      <c r="H48" s="174">
        <v>0</v>
      </c>
      <c r="I48" s="174">
        <v>0</v>
      </c>
      <c r="J48" s="174">
        <v>0</v>
      </c>
      <c r="K48" s="174">
        <v>16</v>
      </c>
      <c r="L48" s="176">
        <v>46023</v>
      </c>
    </row>
    <row r="49" spans="1:12">
      <c r="A49" s="172" t="s">
        <v>13</v>
      </c>
      <c r="B49" s="172">
        <v>14101</v>
      </c>
      <c r="C49" s="173" t="s">
        <v>60</v>
      </c>
      <c r="D49" s="174">
        <v>1410051016186</v>
      </c>
      <c r="E49" s="174">
        <v>12</v>
      </c>
      <c r="F49" s="174">
        <v>0</v>
      </c>
      <c r="G49" s="174">
        <v>0</v>
      </c>
      <c r="H49" s="174">
        <v>0</v>
      </c>
      <c r="I49" s="174">
        <v>0</v>
      </c>
      <c r="J49" s="174">
        <v>0</v>
      </c>
      <c r="K49" s="174">
        <v>12</v>
      </c>
      <c r="L49" s="176">
        <v>46023</v>
      </c>
    </row>
    <row r="50" spans="1:12">
      <c r="A50" s="172" t="s">
        <v>13</v>
      </c>
      <c r="B50" s="172">
        <v>14101</v>
      </c>
      <c r="C50" s="173" t="s">
        <v>61</v>
      </c>
      <c r="D50" s="174">
        <v>1410051024750</v>
      </c>
      <c r="E50" s="175" t="s">
        <v>1265</v>
      </c>
      <c r="F50" s="174">
        <v>2</v>
      </c>
      <c r="G50" s="174">
        <v>1</v>
      </c>
      <c r="H50" s="174">
        <v>0</v>
      </c>
      <c r="I50" s="174">
        <v>0</v>
      </c>
      <c r="J50" s="174">
        <v>0</v>
      </c>
      <c r="K50" s="174">
        <v>3</v>
      </c>
      <c r="L50" s="176">
        <v>46023</v>
      </c>
    </row>
    <row r="51" spans="1:12">
      <c r="A51" s="172" t="s">
        <v>13</v>
      </c>
      <c r="B51" s="172">
        <v>14101</v>
      </c>
      <c r="C51" s="173" t="s">
        <v>62</v>
      </c>
      <c r="D51" s="174">
        <v>1410051013761</v>
      </c>
      <c r="E51" s="174">
        <v>9</v>
      </c>
      <c r="F51" s="174">
        <v>1</v>
      </c>
      <c r="G51" s="174">
        <v>0</v>
      </c>
      <c r="H51" s="174">
        <v>0</v>
      </c>
      <c r="I51" s="174">
        <v>0</v>
      </c>
      <c r="J51" s="174">
        <v>0</v>
      </c>
      <c r="K51" s="174">
        <v>10</v>
      </c>
      <c r="L51" s="176">
        <v>46023</v>
      </c>
    </row>
    <row r="52" spans="1:12">
      <c r="A52" s="172" t="s">
        <v>13</v>
      </c>
      <c r="B52" s="172">
        <v>14101</v>
      </c>
      <c r="C52" s="173" t="s">
        <v>63</v>
      </c>
      <c r="D52" s="174">
        <v>1410051017903</v>
      </c>
      <c r="E52" s="174">
        <v>5</v>
      </c>
      <c r="F52" s="174">
        <v>0</v>
      </c>
      <c r="G52" s="174">
        <v>0</v>
      </c>
      <c r="H52" s="174">
        <v>0</v>
      </c>
      <c r="I52" s="174">
        <v>0</v>
      </c>
      <c r="J52" s="174">
        <v>0</v>
      </c>
      <c r="K52" s="174">
        <v>5</v>
      </c>
      <c r="L52" s="176">
        <v>46023</v>
      </c>
    </row>
    <row r="53" spans="1:12">
      <c r="A53" s="172" t="s">
        <v>13</v>
      </c>
      <c r="B53" s="172">
        <v>14101</v>
      </c>
      <c r="C53" s="173" t="s">
        <v>64</v>
      </c>
      <c r="D53" s="174">
        <v>1410051019479</v>
      </c>
      <c r="E53" s="174">
        <v>7</v>
      </c>
      <c r="F53" s="174">
        <v>0</v>
      </c>
      <c r="G53" s="174">
        <v>0</v>
      </c>
      <c r="H53" s="174">
        <v>0</v>
      </c>
      <c r="I53" s="174">
        <v>0</v>
      </c>
      <c r="J53" s="174">
        <v>0</v>
      </c>
      <c r="K53" s="174">
        <v>7</v>
      </c>
      <c r="L53" s="176">
        <v>46023</v>
      </c>
    </row>
    <row r="54" spans="1:12">
      <c r="A54" s="172" t="s">
        <v>13</v>
      </c>
      <c r="B54" s="172">
        <v>14101</v>
      </c>
      <c r="C54" s="173" t="s">
        <v>65</v>
      </c>
      <c r="D54" s="174">
        <v>1410051028504</v>
      </c>
      <c r="E54" s="175" t="s">
        <v>1265</v>
      </c>
      <c r="F54" s="174">
        <v>1</v>
      </c>
      <c r="G54" s="174">
        <v>0</v>
      </c>
      <c r="H54" s="174">
        <v>0</v>
      </c>
      <c r="I54" s="174">
        <v>0</v>
      </c>
      <c r="J54" s="174">
        <v>0</v>
      </c>
      <c r="K54" s="174">
        <v>1</v>
      </c>
      <c r="L54" s="176">
        <v>46023</v>
      </c>
    </row>
    <row r="55" spans="1:12">
      <c r="A55" s="172" t="s">
        <v>13</v>
      </c>
      <c r="B55" s="172">
        <v>14101</v>
      </c>
      <c r="C55" s="173" t="s">
        <v>66</v>
      </c>
      <c r="D55" s="174">
        <v>1410051013720</v>
      </c>
      <c r="E55" s="174">
        <v>20</v>
      </c>
      <c r="F55" s="174">
        <v>5</v>
      </c>
      <c r="G55" s="174">
        <v>1</v>
      </c>
      <c r="H55" s="174">
        <v>0</v>
      </c>
      <c r="I55" s="174">
        <v>0</v>
      </c>
      <c r="J55" s="174">
        <v>0</v>
      </c>
      <c r="K55" s="174">
        <v>26</v>
      </c>
      <c r="L55" s="176">
        <v>46023</v>
      </c>
    </row>
    <row r="56" spans="1:12">
      <c r="A56" s="172" t="s">
        <v>13</v>
      </c>
      <c r="B56" s="172">
        <v>14101</v>
      </c>
      <c r="C56" s="173" t="s">
        <v>67</v>
      </c>
      <c r="D56" s="174">
        <v>1410051025369</v>
      </c>
      <c r="E56" s="174">
        <v>11</v>
      </c>
      <c r="F56" s="174">
        <v>0</v>
      </c>
      <c r="G56" s="174">
        <v>0</v>
      </c>
      <c r="H56" s="174">
        <v>0</v>
      </c>
      <c r="I56" s="174">
        <v>0</v>
      </c>
      <c r="J56" s="174">
        <v>0</v>
      </c>
      <c r="K56" s="174">
        <v>11</v>
      </c>
      <c r="L56" s="176">
        <v>46023</v>
      </c>
    </row>
    <row r="57" spans="1:12">
      <c r="A57" s="172" t="s">
        <v>13</v>
      </c>
      <c r="B57" s="172">
        <v>14101</v>
      </c>
      <c r="C57" s="173" t="s">
        <v>68</v>
      </c>
      <c r="D57" s="174">
        <v>1410051017945</v>
      </c>
      <c r="E57" s="174">
        <v>13</v>
      </c>
      <c r="F57" s="174">
        <v>3</v>
      </c>
      <c r="G57" s="174">
        <v>0</v>
      </c>
      <c r="H57" s="174">
        <v>1</v>
      </c>
      <c r="I57" s="174">
        <v>0</v>
      </c>
      <c r="J57" s="174">
        <v>0</v>
      </c>
      <c r="K57" s="174">
        <v>17</v>
      </c>
      <c r="L57" s="176">
        <v>46023</v>
      </c>
    </row>
    <row r="58" spans="1:12">
      <c r="A58" s="172" t="s">
        <v>13</v>
      </c>
      <c r="B58" s="172">
        <v>14101</v>
      </c>
      <c r="C58" s="173" t="s">
        <v>69</v>
      </c>
      <c r="D58" s="174">
        <v>1410051026771</v>
      </c>
      <c r="E58" s="174">
        <v>22</v>
      </c>
      <c r="F58" s="174">
        <v>0</v>
      </c>
      <c r="G58" s="174">
        <v>0</v>
      </c>
      <c r="H58" s="174">
        <v>0</v>
      </c>
      <c r="I58" s="174">
        <v>0</v>
      </c>
      <c r="J58" s="174">
        <v>0</v>
      </c>
      <c r="K58" s="174">
        <v>22</v>
      </c>
      <c r="L58" s="176">
        <v>46023</v>
      </c>
    </row>
    <row r="59" spans="1:12">
      <c r="A59" s="172" t="s">
        <v>13</v>
      </c>
      <c r="B59" s="172">
        <v>14101</v>
      </c>
      <c r="C59" s="173" t="s">
        <v>70</v>
      </c>
      <c r="D59" s="174">
        <v>1410051015113</v>
      </c>
      <c r="E59" s="174">
        <v>20</v>
      </c>
      <c r="F59" s="174">
        <v>0</v>
      </c>
      <c r="G59" s="174">
        <v>1</v>
      </c>
      <c r="H59" s="174">
        <v>0</v>
      </c>
      <c r="I59" s="174">
        <v>0</v>
      </c>
      <c r="J59" s="174">
        <v>0</v>
      </c>
      <c r="K59" s="174">
        <v>21</v>
      </c>
      <c r="L59" s="176">
        <v>46023</v>
      </c>
    </row>
    <row r="60" spans="1:12">
      <c r="A60" s="172" t="s">
        <v>13</v>
      </c>
      <c r="B60" s="172">
        <v>14101</v>
      </c>
      <c r="C60" s="173" t="s">
        <v>71</v>
      </c>
      <c r="D60" s="174">
        <v>1410051016236</v>
      </c>
      <c r="E60" s="174">
        <v>17</v>
      </c>
      <c r="F60" s="174">
        <v>5</v>
      </c>
      <c r="G60" s="174">
        <v>1</v>
      </c>
      <c r="H60" s="174">
        <v>1</v>
      </c>
      <c r="I60" s="174">
        <v>2</v>
      </c>
      <c r="J60" s="174">
        <v>0</v>
      </c>
      <c r="K60" s="174">
        <v>26</v>
      </c>
      <c r="L60" s="176">
        <v>46023</v>
      </c>
    </row>
    <row r="61" spans="1:12">
      <c r="A61" s="172" t="s">
        <v>13</v>
      </c>
      <c r="B61" s="172">
        <v>14101</v>
      </c>
      <c r="C61" s="173" t="s">
        <v>72</v>
      </c>
      <c r="D61" s="174">
        <v>1410051013803</v>
      </c>
      <c r="E61" s="174">
        <v>8</v>
      </c>
      <c r="F61" s="174">
        <v>2</v>
      </c>
      <c r="G61" s="174">
        <v>1</v>
      </c>
      <c r="H61" s="174">
        <v>0</v>
      </c>
      <c r="I61" s="174">
        <v>0</v>
      </c>
      <c r="J61" s="174">
        <v>0</v>
      </c>
      <c r="K61" s="174">
        <v>11</v>
      </c>
      <c r="L61" s="176">
        <v>46023</v>
      </c>
    </row>
    <row r="62" spans="1:12">
      <c r="A62" s="172" t="s">
        <v>13</v>
      </c>
      <c r="B62" s="172">
        <v>14101</v>
      </c>
      <c r="C62" s="173" t="s">
        <v>73</v>
      </c>
      <c r="D62" s="174">
        <v>1410051014645</v>
      </c>
      <c r="E62" s="175" t="s">
        <v>1265</v>
      </c>
      <c r="F62" s="174">
        <v>2</v>
      </c>
      <c r="G62" s="174">
        <v>0</v>
      </c>
      <c r="H62" s="174">
        <v>0</v>
      </c>
      <c r="I62" s="174">
        <v>0</v>
      </c>
      <c r="J62" s="174">
        <v>0</v>
      </c>
      <c r="K62" s="174">
        <v>2</v>
      </c>
      <c r="L62" s="176">
        <v>46023</v>
      </c>
    </row>
    <row r="63" spans="1:12">
      <c r="A63" s="172" t="s">
        <v>13</v>
      </c>
      <c r="B63" s="172">
        <v>14101</v>
      </c>
      <c r="C63" s="173" t="s">
        <v>74</v>
      </c>
      <c r="D63" s="174">
        <v>1410051016228</v>
      </c>
      <c r="E63" s="174">
        <v>11</v>
      </c>
      <c r="F63" s="174">
        <v>4</v>
      </c>
      <c r="G63" s="174">
        <v>2</v>
      </c>
      <c r="H63" s="174">
        <v>0</v>
      </c>
      <c r="I63" s="174">
        <v>1</v>
      </c>
      <c r="J63" s="174">
        <v>0</v>
      </c>
      <c r="K63" s="174">
        <v>18</v>
      </c>
      <c r="L63" s="176">
        <v>46023</v>
      </c>
    </row>
    <row r="64" spans="1:12">
      <c r="A64" s="172" t="s">
        <v>13</v>
      </c>
      <c r="B64" s="172">
        <v>14101</v>
      </c>
      <c r="C64" s="173" t="s">
        <v>75</v>
      </c>
      <c r="D64" s="174">
        <v>1410051013811</v>
      </c>
      <c r="E64" s="174">
        <v>9</v>
      </c>
      <c r="F64" s="174">
        <v>2</v>
      </c>
      <c r="G64" s="174">
        <v>2</v>
      </c>
      <c r="H64" s="174">
        <v>0</v>
      </c>
      <c r="I64" s="174">
        <v>0</v>
      </c>
      <c r="J64" s="174">
        <v>0</v>
      </c>
      <c r="K64" s="174">
        <v>13</v>
      </c>
      <c r="L64" s="176">
        <v>46023</v>
      </c>
    </row>
    <row r="65" spans="1:12">
      <c r="A65" s="172" t="s">
        <v>13</v>
      </c>
      <c r="B65" s="172">
        <v>14101</v>
      </c>
      <c r="C65" s="173" t="s">
        <v>76</v>
      </c>
      <c r="D65" s="174">
        <v>1410051019495</v>
      </c>
      <c r="E65" s="175" t="s">
        <v>1265</v>
      </c>
      <c r="F65" s="175" t="s">
        <v>1265</v>
      </c>
      <c r="G65" s="174" t="s">
        <v>1265</v>
      </c>
      <c r="H65" s="174">
        <v>0</v>
      </c>
      <c r="I65" s="174">
        <v>0</v>
      </c>
      <c r="J65" s="174">
        <v>0</v>
      </c>
      <c r="K65" s="174">
        <v>0</v>
      </c>
      <c r="L65" s="176">
        <v>46023</v>
      </c>
    </row>
    <row r="66" spans="1:12">
      <c r="A66" s="172" t="s">
        <v>13</v>
      </c>
      <c r="B66" s="172">
        <v>14101</v>
      </c>
      <c r="C66" s="173" t="s">
        <v>77</v>
      </c>
      <c r="D66" s="174">
        <v>1410051016202</v>
      </c>
      <c r="E66" s="174">
        <v>4</v>
      </c>
      <c r="F66" s="174">
        <v>3</v>
      </c>
      <c r="G66" s="174">
        <v>2</v>
      </c>
      <c r="H66" s="174">
        <v>0</v>
      </c>
      <c r="I66" s="174">
        <v>1</v>
      </c>
      <c r="J66" s="174">
        <v>0</v>
      </c>
      <c r="K66" s="174">
        <v>10</v>
      </c>
      <c r="L66" s="176">
        <v>46023</v>
      </c>
    </row>
    <row r="67" spans="1:12">
      <c r="A67" s="172" t="s">
        <v>13</v>
      </c>
      <c r="B67" s="172">
        <v>14101</v>
      </c>
      <c r="C67" s="173" t="s">
        <v>78</v>
      </c>
      <c r="D67" s="174">
        <v>1410051013712</v>
      </c>
      <c r="E67" s="174">
        <v>6</v>
      </c>
      <c r="F67" s="174">
        <v>0</v>
      </c>
      <c r="G67" s="174">
        <v>0</v>
      </c>
      <c r="H67" s="174">
        <v>0</v>
      </c>
      <c r="I67" s="174">
        <v>0</v>
      </c>
      <c r="J67" s="174">
        <v>0</v>
      </c>
      <c r="K67" s="174">
        <v>6</v>
      </c>
      <c r="L67" s="176">
        <v>46023</v>
      </c>
    </row>
    <row r="68" spans="1:12">
      <c r="A68" s="172" t="s">
        <v>13</v>
      </c>
      <c r="B68" s="172">
        <v>14101</v>
      </c>
      <c r="C68" s="173" t="s">
        <v>79</v>
      </c>
      <c r="D68" s="174">
        <v>1410051013662</v>
      </c>
      <c r="E68" s="174">
        <v>8</v>
      </c>
      <c r="F68" s="174">
        <v>6</v>
      </c>
      <c r="G68" s="174">
        <v>1</v>
      </c>
      <c r="H68" s="174">
        <v>0</v>
      </c>
      <c r="I68" s="174">
        <v>0</v>
      </c>
      <c r="J68" s="174">
        <v>0</v>
      </c>
      <c r="K68" s="174">
        <v>15</v>
      </c>
      <c r="L68" s="176">
        <v>46023</v>
      </c>
    </row>
    <row r="69" spans="1:12">
      <c r="A69" s="172" t="s">
        <v>13</v>
      </c>
      <c r="B69" s="172">
        <v>14101</v>
      </c>
      <c r="C69" s="173" t="s">
        <v>80</v>
      </c>
      <c r="D69" s="174">
        <v>1410051015345</v>
      </c>
      <c r="E69" s="174">
        <v>7</v>
      </c>
      <c r="F69" s="174">
        <v>2</v>
      </c>
      <c r="G69" s="174">
        <v>1</v>
      </c>
      <c r="H69" s="174">
        <v>1</v>
      </c>
      <c r="I69" s="174">
        <v>0</v>
      </c>
      <c r="J69" s="174">
        <v>0</v>
      </c>
      <c r="K69" s="174">
        <v>11</v>
      </c>
      <c r="L69" s="176">
        <v>46023</v>
      </c>
    </row>
    <row r="70" spans="1:12">
      <c r="A70" s="172" t="s">
        <v>13</v>
      </c>
      <c r="B70" s="172">
        <v>14101</v>
      </c>
      <c r="C70" s="173" t="s">
        <v>81</v>
      </c>
      <c r="D70" s="174">
        <v>1410051016210</v>
      </c>
      <c r="E70" s="174">
        <v>4</v>
      </c>
      <c r="F70" s="174">
        <v>0</v>
      </c>
      <c r="G70" s="174">
        <v>0</v>
      </c>
      <c r="H70" s="174">
        <v>0</v>
      </c>
      <c r="I70" s="174">
        <v>0</v>
      </c>
      <c r="J70" s="174">
        <v>0</v>
      </c>
      <c r="K70" s="174">
        <v>4</v>
      </c>
      <c r="L70" s="176">
        <v>46023</v>
      </c>
    </row>
    <row r="71" spans="1:12">
      <c r="A71" s="172" t="s">
        <v>13</v>
      </c>
      <c r="B71" s="172">
        <v>14101</v>
      </c>
      <c r="C71" s="173" t="s">
        <v>82</v>
      </c>
      <c r="D71" s="174">
        <v>1410051016244</v>
      </c>
      <c r="E71" s="174">
        <v>4</v>
      </c>
      <c r="F71" s="174">
        <v>0</v>
      </c>
      <c r="G71" s="174">
        <v>0</v>
      </c>
      <c r="H71" s="174">
        <v>0</v>
      </c>
      <c r="I71" s="174">
        <v>0</v>
      </c>
      <c r="J71" s="174">
        <v>0</v>
      </c>
      <c r="K71" s="174">
        <v>4</v>
      </c>
      <c r="L71" s="176">
        <v>46023</v>
      </c>
    </row>
    <row r="72" spans="1:12">
      <c r="A72" s="172" t="s">
        <v>13</v>
      </c>
      <c r="B72" s="172">
        <v>14101</v>
      </c>
      <c r="C72" s="173" t="s">
        <v>83</v>
      </c>
      <c r="D72" s="174">
        <v>1410051026524</v>
      </c>
      <c r="E72" s="175" t="s">
        <v>1265</v>
      </c>
      <c r="F72" s="174">
        <v>1</v>
      </c>
      <c r="G72" s="174">
        <v>0</v>
      </c>
      <c r="H72" s="174">
        <v>0</v>
      </c>
      <c r="I72" s="174">
        <v>0</v>
      </c>
      <c r="J72" s="174">
        <v>0</v>
      </c>
      <c r="K72" s="174">
        <v>1</v>
      </c>
      <c r="L72" s="176">
        <v>46023</v>
      </c>
    </row>
    <row r="73" spans="1:12">
      <c r="A73" s="172" t="s">
        <v>13</v>
      </c>
      <c r="B73" s="172">
        <v>14101</v>
      </c>
      <c r="C73" s="173" t="s">
        <v>84</v>
      </c>
      <c r="D73" s="174">
        <v>1410051028587</v>
      </c>
      <c r="E73" s="174">
        <v>9</v>
      </c>
      <c r="F73" s="174">
        <v>2</v>
      </c>
      <c r="G73" s="174">
        <v>0</v>
      </c>
      <c r="H73" s="174">
        <v>1</v>
      </c>
      <c r="I73" s="174">
        <v>1</v>
      </c>
      <c r="J73" s="174">
        <v>0</v>
      </c>
      <c r="K73" s="174">
        <v>13</v>
      </c>
      <c r="L73" s="176">
        <v>46023</v>
      </c>
    </row>
    <row r="74" spans="1:12">
      <c r="A74" s="172" t="s">
        <v>13</v>
      </c>
      <c r="B74" s="172">
        <v>14101</v>
      </c>
      <c r="C74" s="173" t="s">
        <v>85</v>
      </c>
      <c r="D74" s="174">
        <v>1410051023851</v>
      </c>
      <c r="E74" s="174">
        <v>15</v>
      </c>
      <c r="F74" s="174">
        <v>1</v>
      </c>
      <c r="G74" s="174">
        <v>2</v>
      </c>
      <c r="H74" s="174">
        <v>0</v>
      </c>
      <c r="I74" s="174">
        <v>0</v>
      </c>
      <c r="J74" s="174">
        <v>0</v>
      </c>
      <c r="K74" s="174">
        <v>18</v>
      </c>
      <c r="L74" s="176">
        <v>46023</v>
      </c>
    </row>
    <row r="75" spans="1:12">
      <c r="A75" s="172" t="s">
        <v>13</v>
      </c>
      <c r="B75" s="172">
        <v>14101</v>
      </c>
      <c r="C75" s="173" t="s">
        <v>86</v>
      </c>
      <c r="D75" s="174">
        <v>1410051023943</v>
      </c>
      <c r="E75" s="174">
        <v>29</v>
      </c>
      <c r="F75" s="174">
        <v>2</v>
      </c>
      <c r="G75" s="174">
        <v>2</v>
      </c>
      <c r="H75" s="174">
        <v>0</v>
      </c>
      <c r="I75" s="174">
        <v>2</v>
      </c>
      <c r="J75" s="174">
        <v>0</v>
      </c>
      <c r="K75" s="174">
        <v>35</v>
      </c>
      <c r="L75" s="176">
        <v>46023</v>
      </c>
    </row>
    <row r="76" spans="1:12">
      <c r="A76" s="172" t="s">
        <v>13</v>
      </c>
      <c r="B76" s="172">
        <v>14101</v>
      </c>
      <c r="C76" s="173" t="s">
        <v>87</v>
      </c>
      <c r="D76" s="174">
        <v>1410051024313</v>
      </c>
      <c r="E76" s="174">
        <v>6</v>
      </c>
      <c r="F76" s="174">
        <v>0</v>
      </c>
      <c r="G76" s="174">
        <v>0</v>
      </c>
      <c r="H76" s="174">
        <v>0</v>
      </c>
      <c r="I76" s="174">
        <v>0</v>
      </c>
      <c r="J76" s="174">
        <v>0</v>
      </c>
      <c r="K76" s="174">
        <v>6</v>
      </c>
      <c r="L76" s="176">
        <v>46023</v>
      </c>
    </row>
    <row r="77" spans="1:12">
      <c r="A77" s="172" t="s">
        <v>13</v>
      </c>
      <c r="B77" s="172">
        <v>14101</v>
      </c>
      <c r="C77" s="173" t="s">
        <v>88</v>
      </c>
      <c r="D77" s="174">
        <v>1410051025682</v>
      </c>
      <c r="E77" s="174">
        <v>4</v>
      </c>
      <c r="F77" s="174">
        <v>1</v>
      </c>
      <c r="G77" s="174">
        <v>0</v>
      </c>
      <c r="H77" s="174">
        <v>0</v>
      </c>
      <c r="I77" s="174">
        <v>0</v>
      </c>
      <c r="J77" s="174">
        <v>0</v>
      </c>
      <c r="K77" s="174">
        <v>5</v>
      </c>
      <c r="L77" s="176">
        <v>46023</v>
      </c>
    </row>
    <row r="78" spans="1:12">
      <c r="A78" s="172" t="s">
        <v>13</v>
      </c>
      <c r="B78" s="172">
        <v>14101</v>
      </c>
      <c r="C78" s="173" t="s">
        <v>89</v>
      </c>
      <c r="D78" s="174">
        <v>1410051024453</v>
      </c>
      <c r="E78" s="174">
        <v>11</v>
      </c>
      <c r="F78" s="174">
        <v>0</v>
      </c>
      <c r="G78" s="174">
        <v>3</v>
      </c>
      <c r="H78" s="174">
        <v>0</v>
      </c>
      <c r="I78" s="174">
        <v>0</v>
      </c>
      <c r="J78" s="174">
        <v>0</v>
      </c>
      <c r="K78" s="174">
        <v>14</v>
      </c>
      <c r="L78" s="176">
        <v>46023</v>
      </c>
    </row>
    <row r="79" spans="1:12">
      <c r="A79" s="172" t="s">
        <v>13</v>
      </c>
      <c r="B79" s="172">
        <v>14101</v>
      </c>
      <c r="C79" s="173" t="s">
        <v>90</v>
      </c>
      <c r="D79" s="174">
        <v>1410051024149</v>
      </c>
      <c r="E79" s="174">
        <v>6</v>
      </c>
      <c r="F79" s="174">
        <v>3</v>
      </c>
      <c r="G79" s="174">
        <v>0</v>
      </c>
      <c r="H79" s="174">
        <v>1</v>
      </c>
      <c r="I79" s="174">
        <v>0</v>
      </c>
      <c r="J79" s="174">
        <v>0</v>
      </c>
      <c r="K79" s="174">
        <v>10</v>
      </c>
      <c r="L79" s="176">
        <v>46023</v>
      </c>
    </row>
    <row r="80" spans="1:12">
      <c r="A80" s="172" t="s">
        <v>13</v>
      </c>
      <c r="B80" s="172">
        <v>14101</v>
      </c>
      <c r="C80" s="173" t="s">
        <v>91</v>
      </c>
      <c r="D80" s="174">
        <v>1410051017929</v>
      </c>
      <c r="E80" s="174">
        <v>15</v>
      </c>
      <c r="F80" s="174">
        <v>4</v>
      </c>
      <c r="G80" s="174">
        <v>0</v>
      </c>
      <c r="H80" s="174">
        <v>0</v>
      </c>
      <c r="I80" s="174">
        <v>0</v>
      </c>
      <c r="J80" s="174">
        <v>0</v>
      </c>
      <c r="K80" s="174">
        <v>19</v>
      </c>
      <c r="L80" s="176">
        <v>46023</v>
      </c>
    </row>
    <row r="81" spans="1:12">
      <c r="A81" s="172" t="s">
        <v>13</v>
      </c>
      <c r="B81" s="172">
        <v>14101</v>
      </c>
      <c r="C81" s="173" t="s">
        <v>92</v>
      </c>
      <c r="D81" s="174">
        <v>1410051018521</v>
      </c>
      <c r="E81" s="175" t="s">
        <v>1265</v>
      </c>
      <c r="F81" s="174">
        <v>2</v>
      </c>
      <c r="G81" s="174">
        <v>0</v>
      </c>
      <c r="H81" s="174">
        <v>0</v>
      </c>
      <c r="I81" s="174">
        <v>0</v>
      </c>
      <c r="J81" s="174">
        <v>0</v>
      </c>
      <c r="K81" s="174">
        <v>2</v>
      </c>
      <c r="L81" s="176">
        <v>46023</v>
      </c>
    </row>
    <row r="82" spans="1:12">
      <c r="A82" s="172" t="s">
        <v>13</v>
      </c>
      <c r="B82" s="172">
        <v>14101</v>
      </c>
      <c r="C82" s="173" t="s">
        <v>93</v>
      </c>
      <c r="D82" s="174">
        <v>1410051017911</v>
      </c>
      <c r="E82" s="174">
        <v>7</v>
      </c>
      <c r="F82" s="174">
        <v>1</v>
      </c>
      <c r="G82" s="174">
        <v>0</v>
      </c>
      <c r="H82" s="174">
        <v>0</v>
      </c>
      <c r="I82" s="174">
        <v>0</v>
      </c>
      <c r="J82" s="174">
        <v>0</v>
      </c>
      <c r="K82" s="174">
        <v>8</v>
      </c>
      <c r="L82" s="176">
        <v>46023</v>
      </c>
    </row>
    <row r="83" spans="1:12">
      <c r="A83" s="172" t="s">
        <v>13</v>
      </c>
      <c r="B83" s="172">
        <v>14101</v>
      </c>
      <c r="C83" s="173" t="s">
        <v>94</v>
      </c>
      <c r="D83" s="174">
        <v>1410051015139</v>
      </c>
      <c r="E83" s="174">
        <v>6</v>
      </c>
      <c r="F83" s="174">
        <v>0</v>
      </c>
      <c r="G83" s="174">
        <v>0</v>
      </c>
      <c r="H83" s="174">
        <v>0</v>
      </c>
      <c r="I83" s="174">
        <v>0</v>
      </c>
      <c r="J83" s="174">
        <v>0</v>
      </c>
      <c r="K83" s="174">
        <v>6</v>
      </c>
      <c r="L83" s="176">
        <v>46023</v>
      </c>
    </row>
    <row r="84" spans="1:12">
      <c r="A84" s="172" t="s">
        <v>13</v>
      </c>
      <c r="B84" s="172">
        <v>14101</v>
      </c>
      <c r="C84" s="173" t="s">
        <v>95</v>
      </c>
      <c r="D84" s="174">
        <v>1410051023513</v>
      </c>
      <c r="E84" s="174">
        <v>6</v>
      </c>
      <c r="F84" s="174">
        <v>3</v>
      </c>
      <c r="G84" s="174">
        <v>0</v>
      </c>
      <c r="H84" s="174">
        <v>0</v>
      </c>
      <c r="I84" s="174">
        <v>0</v>
      </c>
      <c r="J84" s="174">
        <v>0</v>
      </c>
      <c r="K84" s="174">
        <v>9</v>
      </c>
      <c r="L84" s="176">
        <v>46023</v>
      </c>
    </row>
    <row r="85" spans="1:12">
      <c r="A85" s="172" t="s">
        <v>13</v>
      </c>
      <c r="B85" s="172">
        <v>14101</v>
      </c>
      <c r="C85" s="173" t="s">
        <v>96</v>
      </c>
      <c r="D85" s="174">
        <v>1410051013696</v>
      </c>
      <c r="E85" s="174">
        <v>10</v>
      </c>
      <c r="F85" s="174">
        <v>4</v>
      </c>
      <c r="G85" s="174">
        <v>1</v>
      </c>
      <c r="H85" s="174">
        <v>1</v>
      </c>
      <c r="I85" s="174">
        <v>0</v>
      </c>
      <c r="J85" s="174">
        <v>0</v>
      </c>
      <c r="K85" s="174">
        <v>16</v>
      </c>
      <c r="L85" s="176">
        <v>46023</v>
      </c>
    </row>
    <row r="86" spans="1:12">
      <c r="A86" s="172" t="s">
        <v>13</v>
      </c>
      <c r="B86" s="172">
        <v>14101</v>
      </c>
      <c r="C86" s="173" t="s">
        <v>97</v>
      </c>
      <c r="D86" s="174">
        <v>1410051019453</v>
      </c>
      <c r="E86" s="174">
        <v>15</v>
      </c>
      <c r="F86" s="174">
        <v>1</v>
      </c>
      <c r="G86" s="174">
        <v>1</v>
      </c>
      <c r="H86" s="174">
        <v>0</v>
      </c>
      <c r="I86" s="174">
        <v>0</v>
      </c>
      <c r="J86" s="174">
        <v>0</v>
      </c>
      <c r="K86" s="174">
        <v>17</v>
      </c>
      <c r="L86" s="176">
        <v>46023</v>
      </c>
    </row>
    <row r="87" spans="1:12">
      <c r="A87" s="172" t="s">
        <v>13</v>
      </c>
      <c r="B87" s="172">
        <v>14101</v>
      </c>
      <c r="C87" s="173" t="s">
        <v>98</v>
      </c>
      <c r="D87" s="174">
        <v>1410051024537</v>
      </c>
      <c r="E87" s="174">
        <v>5</v>
      </c>
      <c r="F87" s="174">
        <v>0</v>
      </c>
      <c r="G87" s="174">
        <v>1</v>
      </c>
      <c r="H87" s="174">
        <v>0</v>
      </c>
      <c r="I87" s="174">
        <v>0</v>
      </c>
      <c r="J87" s="174">
        <v>0</v>
      </c>
      <c r="K87" s="174">
        <v>6</v>
      </c>
      <c r="L87" s="176">
        <v>46023</v>
      </c>
    </row>
    <row r="88" spans="1:12">
      <c r="A88" s="172" t="s">
        <v>13</v>
      </c>
      <c r="B88" s="172">
        <v>14101</v>
      </c>
      <c r="C88" s="173" t="s">
        <v>99</v>
      </c>
      <c r="D88" s="174">
        <v>1410099000001</v>
      </c>
      <c r="E88" s="174">
        <v>2</v>
      </c>
      <c r="F88" s="174">
        <v>0</v>
      </c>
      <c r="G88" s="174">
        <v>0</v>
      </c>
      <c r="H88" s="174">
        <v>0</v>
      </c>
      <c r="I88" s="174">
        <v>0</v>
      </c>
      <c r="J88" s="174">
        <v>0</v>
      </c>
      <c r="K88" s="174">
        <v>2</v>
      </c>
      <c r="L88" s="176">
        <v>46023</v>
      </c>
    </row>
    <row r="89" spans="1:12">
      <c r="A89" s="172" t="s">
        <v>13</v>
      </c>
      <c r="B89" s="172">
        <v>14101</v>
      </c>
      <c r="C89" s="173" t="s">
        <v>100</v>
      </c>
      <c r="D89" s="174">
        <v>1410051023919</v>
      </c>
      <c r="E89" s="175" t="s">
        <v>1265</v>
      </c>
      <c r="F89" s="175" t="s">
        <v>1265</v>
      </c>
      <c r="G89" s="175" t="s">
        <v>1265</v>
      </c>
      <c r="H89" s="174">
        <v>0</v>
      </c>
      <c r="I89" s="174">
        <v>0</v>
      </c>
      <c r="J89" s="174">
        <v>0</v>
      </c>
      <c r="K89" s="174">
        <v>0</v>
      </c>
      <c r="L89" s="176">
        <v>46023</v>
      </c>
    </row>
    <row r="90" spans="1:12">
      <c r="A90" s="172" t="s">
        <v>13</v>
      </c>
      <c r="B90" s="172">
        <v>14101</v>
      </c>
      <c r="C90" s="173" t="s">
        <v>101</v>
      </c>
      <c r="D90" s="174">
        <v>1410051025286</v>
      </c>
      <c r="E90" s="175" t="s">
        <v>1265</v>
      </c>
      <c r="F90" s="174">
        <v>8</v>
      </c>
      <c r="G90" s="174">
        <v>5</v>
      </c>
      <c r="H90" s="174">
        <v>4</v>
      </c>
      <c r="I90" s="174">
        <v>0</v>
      </c>
      <c r="J90" s="174">
        <v>1</v>
      </c>
      <c r="K90" s="174">
        <v>18</v>
      </c>
      <c r="L90" s="176">
        <v>46023</v>
      </c>
    </row>
    <row r="91" spans="1:12">
      <c r="A91" s="172" t="s">
        <v>13</v>
      </c>
      <c r="B91" s="172">
        <v>14101</v>
      </c>
      <c r="C91" s="173" t="s">
        <v>102</v>
      </c>
      <c r="D91" s="174">
        <v>1410051025765</v>
      </c>
      <c r="E91" s="174">
        <v>5</v>
      </c>
      <c r="F91" s="174">
        <v>2</v>
      </c>
      <c r="G91" s="174">
        <v>1</v>
      </c>
      <c r="H91" s="174">
        <v>3</v>
      </c>
      <c r="I91" s="174">
        <v>0</v>
      </c>
      <c r="J91" s="174">
        <v>1</v>
      </c>
      <c r="K91" s="174">
        <v>12</v>
      </c>
      <c r="L91" s="176">
        <v>46023</v>
      </c>
    </row>
    <row r="92" spans="1:12">
      <c r="A92" s="172" t="s">
        <v>13</v>
      </c>
      <c r="B92" s="172">
        <v>14101</v>
      </c>
      <c r="C92" s="173" t="s">
        <v>103</v>
      </c>
      <c r="D92" s="174">
        <v>1410052003266</v>
      </c>
      <c r="E92" s="174">
        <v>1</v>
      </c>
      <c r="F92" s="174">
        <v>1</v>
      </c>
      <c r="G92" s="174">
        <v>1</v>
      </c>
      <c r="H92" s="175" t="s">
        <v>1265</v>
      </c>
      <c r="I92" s="175" t="s">
        <v>1265</v>
      </c>
      <c r="J92" s="175" t="s">
        <v>1265</v>
      </c>
      <c r="K92" s="174">
        <v>3</v>
      </c>
      <c r="L92" s="176">
        <v>46023</v>
      </c>
    </row>
    <row r="93" spans="1:12">
      <c r="A93" s="172" t="s">
        <v>13</v>
      </c>
      <c r="B93" s="172">
        <v>14101</v>
      </c>
      <c r="C93" s="173" t="s">
        <v>104</v>
      </c>
      <c r="D93" s="174">
        <v>1410052004231</v>
      </c>
      <c r="E93" s="174">
        <v>4</v>
      </c>
      <c r="F93" s="174">
        <v>2</v>
      </c>
      <c r="G93" s="174">
        <v>0</v>
      </c>
      <c r="H93" s="175" t="s">
        <v>1265</v>
      </c>
      <c r="I93" s="175" t="s">
        <v>1265</v>
      </c>
      <c r="J93" s="175" t="s">
        <v>1265</v>
      </c>
      <c r="K93" s="174">
        <v>6</v>
      </c>
      <c r="L93" s="176">
        <v>46023</v>
      </c>
    </row>
    <row r="94" spans="1:12">
      <c r="A94" s="172" t="s">
        <v>13</v>
      </c>
      <c r="B94" s="172">
        <v>14101</v>
      </c>
      <c r="C94" s="173" t="s">
        <v>105</v>
      </c>
      <c r="D94" s="174">
        <v>1410052004751</v>
      </c>
      <c r="E94" s="174">
        <v>2</v>
      </c>
      <c r="F94" s="174">
        <v>0</v>
      </c>
      <c r="G94" s="174">
        <v>1</v>
      </c>
      <c r="H94" s="175" t="s">
        <v>1265</v>
      </c>
      <c r="I94" s="175" t="s">
        <v>1265</v>
      </c>
      <c r="J94" s="175" t="s">
        <v>1265</v>
      </c>
      <c r="K94" s="174">
        <v>3</v>
      </c>
      <c r="L94" s="176">
        <v>46023</v>
      </c>
    </row>
    <row r="95" spans="1:12">
      <c r="A95" s="172" t="s">
        <v>13</v>
      </c>
      <c r="B95" s="172">
        <v>14101</v>
      </c>
      <c r="C95" s="173" t="s">
        <v>106</v>
      </c>
      <c r="D95" s="174">
        <v>1410052005147</v>
      </c>
      <c r="E95" s="174">
        <v>3</v>
      </c>
      <c r="F95" s="174">
        <v>1</v>
      </c>
      <c r="G95" s="174">
        <v>0</v>
      </c>
      <c r="H95" s="175" t="s">
        <v>1265</v>
      </c>
      <c r="I95" s="175" t="s">
        <v>1265</v>
      </c>
      <c r="J95" s="175" t="s">
        <v>1265</v>
      </c>
      <c r="K95" s="174">
        <v>4</v>
      </c>
      <c r="L95" s="176">
        <v>46023</v>
      </c>
    </row>
    <row r="96" spans="1:12">
      <c r="A96" s="172" t="s">
        <v>13</v>
      </c>
      <c r="B96" s="172">
        <v>14101</v>
      </c>
      <c r="C96" s="173" t="s">
        <v>107</v>
      </c>
      <c r="D96" s="174">
        <v>1410052004876</v>
      </c>
      <c r="E96" s="174">
        <v>5</v>
      </c>
      <c r="F96" s="174">
        <v>1</v>
      </c>
      <c r="G96" s="174">
        <v>0</v>
      </c>
      <c r="H96" s="175" t="s">
        <v>1265</v>
      </c>
      <c r="I96" s="175" t="s">
        <v>1265</v>
      </c>
      <c r="J96" s="175" t="s">
        <v>1265</v>
      </c>
      <c r="K96" s="174">
        <v>6</v>
      </c>
      <c r="L96" s="176">
        <v>46023</v>
      </c>
    </row>
    <row r="97" spans="1:12">
      <c r="A97" s="172" t="s">
        <v>13</v>
      </c>
      <c r="B97" s="172">
        <v>14101</v>
      </c>
      <c r="C97" s="173" t="s">
        <v>108</v>
      </c>
      <c r="D97" s="174">
        <v>1410052005626</v>
      </c>
      <c r="E97" s="174">
        <v>3</v>
      </c>
      <c r="F97" s="174">
        <v>0</v>
      </c>
      <c r="G97" s="174">
        <v>0</v>
      </c>
      <c r="H97" s="175" t="s">
        <v>1265</v>
      </c>
      <c r="I97" s="175" t="s">
        <v>1265</v>
      </c>
      <c r="J97" s="175" t="s">
        <v>1265</v>
      </c>
      <c r="K97" s="174">
        <v>3</v>
      </c>
      <c r="L97" s="176">
        <v>46023</v>
      </c>
    </row>
    <row r="98" spans="1:12">
      <c r="A98" s="172" t="s">
        <v>13</v>
      </c>
      <c r="B98" s="172">
        <v>14101</v>
      </c>
      <c r="C98" s="173" t="s">
        <v>109</v>
      </c>
      <c r="D98" s="174">
        <v>1410052003183</v>
      </c>
      <c r="E98" s="175" t="s">
        <v>1265</v>
      </c>
      <c r="F98" s="174">
        <v>2</v>
      </c>
      <c r="G98" s="174">
        <v>0</v>
      </c>
      <c r="H98" s="175" t="s">
        <v>1265</v>
      </c>
      <c r="I98" s="175" t="s">
        <v>1265</v>
      </c>
      <c r="J98" s="175" t="s">
        <v>1265</v>
      </c>
      <c r="K98" s="174">
        <v>2</v>
      </c>
      <c r="L98" s="176">
        <v>46023</v>
      </c>
    </row>
    <row r="99" spans="1:12">
      <c r="A99" s="172" t="s">
        <v>13</v>
      </c>
      <c r="B99" s="172">
        <v>14101</v>
      </c>
      <c r="C99" s="173" t="s">
        <v>110</v>
      </c>
      <c r="D99" s="174">
        <v>1410052004942</v>
      </c>
      <c r="E99" s="175" t="s">
        <v>1265</v>
      </c>
      <c r="F99" s="174">
        <v>2</v>
      </c>
      <c r="G99" s="174">
        <v>1</v>
      </c>
      <c r="H99" s="175" t="s">
        <v>1265</v>
      </c>
      <c r="I99" s="175" t="s">
        <v>1265</v>
      </c>
      <c r="J99" s="175" t="s">
        <v>1265</v>
      </c>
      <c r="K99" s="174">
        <v>3</v>
      </c>
      <c r="L99" s="176">
        <v>46023</v>
      </c>
    </row>
    <row r="100" spans="1:12">
      <c r="A100" s="172" t="s">
        <v>13</v>
      </c>
      <c r="B100" s="172">
        <v>14101</v>
      </c>
      <c r="C100" s="173" t="s">
        <v>111</v>
      </c>
      <c r="D100" s="174">
        <v>1410052005618</v>
      </c>
      <c r="E100" s="175" t="s">
        <v>1265</v>
      </c>
      <c r="F100" s="174">
        <v>2</v>
      </c>
      <c r="G100" s="174">
        <v>0</v>
      </c>
      <c r="H100" s="175" t="s">
        <v>1265</v>
      </c>
      <c r="I100" s="175" t="s">
        <v>1265</v>
      </c>
      <c r="J100" s="175" t="s">
        <v>1265</v>
      </c>
      <c r="K100" s="174">
        <v>2</v>
      </c>
      <c r="L100" s="176">
        <v>46023</v>
      </c>
    </row>
    <row r="101" spans="1:12">
      <c r="A101" s="172" t="s">
        <v>13</v>
      </c>
      <c r="B101" s="172">
        <v>14101</v>
      </c>
      <c r="C101" s="173" t="s">
        <v>112</v>
      </c>
      <c r="D101" s="174">
        <v>1410052003241</v>
      </c>
      <c r="E101" s="174">
        <v>6</v>
      </c>
      <c r="F101" s="174">
        <v>2</v>
      </c>
      <c r="G101" s="174">
        <v>0</v>
      </c>
      <c r="H101" s="175" t="s">
        <v>1265</v>
      </c>
      <c r="I101" s="175" t="s">
        <v>1265</v>
      </c>
      <c r="J101" s="175" t="s">
        <v>1265</v>
      </c>
      <c r="K101" s="174">
        <v>8</v>
      </c>
      <c r="L101" s="176">
        <v>46023</v>
      </c>
    </row>
    <row r="102" spans="1:12">
      <c r="A102" s="172" t="s">
        <v>13</v>
      </c>
      <c r="B102" s="172">
        <v>14101</v>
      </c>
      <c r="C102" s="173" t="s">
        <v>113</v>
      </c>
      <c r="D102" s="174">
        <v>1410052005519</v>
      </c>
      <c r="E102" s="174">
        <v>2</v>
      </c>
      <c r="F102" s="174">
        <v>1</v>
      </c>
      <c r="G102" s="174">
        <v>0</v>
      </c>
      <c r="H102" s="175" t="s">
        <v>1265</v>
      </c>
      <c r="I102" s="175" t="s">
        <v>1265</v>
      </c>
      <c r="J102" s="175" t="s">
        <v>1265</v>
      </c>
      <c r="K102" s="174">
        <v>3</v>
      </c>
      <c r="L102" s="176">
        <v>46023</v>
      </c>
    </row>
    <row r="103" spans="1:12">
      <c r="A103" s="172" t="s">
        <v>13</v>
      </c>
      <c r="B103" s="172">
        <v>14101</v>
      </c>
      <c r="C103" s="173" t="s">
        <v>114</v>
      </c>
      <c r="D103" s="174">
        <v>1410052004249</v>
      </c>
      <c r="E103" s="174">
        <v>10</v>
      </c>
      <c r="F103" s="174">
        <v>5</v>
      </c>
      <c r="G103" s="174">
        <v>0</v>
      </c>
      <c r="H103" s="175" t="s">
        <v>1265</v>
      </c>
      <c r="I103" s="175" t="s">
        <v>1265</v>
      </c>
      <c r="J103" s="175" t="s">
        <v>1265</v>
      </c>
      <c r="K103" s="174">
        <v>15</v>
      </c>
      <c r="L103" s="176">
        <v>46023</v>
      </c>
    </row>
    <row r="104" spans="1:12">
      <c r="A104" s="172" t="s">
        <v>13</v>
      </c>
      <c r="B104" s="172">
        <v>14101</v>
      </c>
      <c r="C104" s="173" t="s">
        <v>115</v>
      </c>
      <c r="D104" s="174">
        <v>1410052005139</v>
      </c>
      <c r="E104" s="175" t="s">
        <v>1265</v>
      </c>
      <c r="F104" s="174">
        <v>0</v>
      </c>
      <c r="G104" s="174">
        <v>0</v>
      </c>
      <c r="H104" s="175" t="s">
        <v>1265</v>
      </c>
      <c r="I104" s="175" t="s">
        <v>1265</v>
      </c>
      <c r="J104" s="175" t="s">
        <v>1265</v>
      </c>
      <c r="K104" s="174">
        <v>0</v>
      </c>
      <c r="L104" s="176">
        <v>46023</v>
      </c>
    </row>
    <row r="105" spans="1:12">
      <c r="A105" s="172" t="s">
        <v>13</v>
      </c>
      <c r="B105" s="172">
        <v>14101</v>
      </c>
      <c r="C105" s="173" t="s">
        <v>116</v>
      </c>
      <c r="D105" s="174">
        <v>1410052004769</v>
      </c>
      <c r="E105" s="174">
        <v>3</v>
      </c>
      <c r="F105" s="174">
        <v>2</v>
      </c>
      <c r="G105" s="174">
        <v>0</v>
      </c>
      <c r="H105" s="175" t="s">
        <v>1265</v>
      </c>
      <c r="I105" s="175" t="s">
        <v>1265</v>
      </c>
      <c r="J105" s="175" t="s">
        <v>1265</v>
      </c>
      <c r="K105" s="174">
        <v>5</v>
      </c>
      <c r="L105" s="176">
        <v>46023</v>
      </c>
    </row>
    <row r="106" spans="1:12">
      <c r="A106" s="172" t="s">
        <v>13</v>
      </c>
      <c r="B106" s="172">
        <v>14101</v>
      </c>
      <c r="C106" s="173" t="s">
        <v>117</v>
      </c>
      <c r="D106" s="174">
        <v>1410052005170</v>
      </c>
      <c r="E106" s="174">
        <v>8</v>
      </c>
      <c r="F106" s="174">
        <v>0</v>
      </c>
      <c r="G106" s="174">
        <v>0</v>
      </c>
      <c r="H106" s="175" t="s">
        <v>1265</v>
      </c>
      <c r="I106" s="175" t="s">
        <v>1265</v>
      </c>
      <c r="J106" s="175" t="s">
        <v>1265</v>
      </c>
      <c r="K106" s="174">
        <v>8</v>
      </c>
      <c r="L106" s="176">
        <v>46023</v>
      </c>
    </row>
    <row r="107" spans="1:12">
      <c r="A107" s="172" t="s">
        <v>13</v>
      </c>
      <c r="B107" s="172">
        <v>14101</v>
      </c>
      <c r="C107" s="173" t="s">
        <v>118</v>
      </c>
      <c r="D107" s="174">
        <v>1410052005493</v>
      </c>
      <c r="E107" s="174">
        <v>7</v>
      </c>
      <c r="F107" s="174">
        <v>0</v>
      </c>
      <c r="G107" s="174">
        <v>0</v>
      </c>
      <c r="H107" s="175" t="s">
        <v>1265</v>
      </c>
      <c r="I107" s="175" t="s">
        <v>1265</v>
      </c>
      <c r="J107" s="175" t="s">
        <v>1265</v>
      </c>
      <c r="K107" s="174">
        <v>7</v>
      </c>
      <c r="L107" s="176">
        <v>46023</v>
      </c>
    </row>
    <row r="108" spans="1:12">
      <c r="A108" s="172" t="s">
        <v>13</v>
      </c>
      <c r="B108" s="172">
        <v>14101</v>
      </c>
      <c r="C108" s="173" t="s">
        <v>119</v>
      </c>
      <c r="D108" s="174">
        <v>1410052005121</v>
      </c>
      <c r="E108" s="174">
        <v>2</v>
      </c>
      <c r="F108" s="174">
        <v>0</v>
      </c>
      <c r="G108" s="174">
        <v>0</v>
      </c>
      <c r="H108" s="175" t="s">
        <v>1265</v>
      </c>
      <c r="I108" s="175" t="s">
        <v>1265</v>
      </c>
      <c r="J108" s="175" t="s">
        <v>1265</v>
      </c>
      <c r="K108" s="174">
        <v>2</v>
      </c>
      <c r="L108" s="176">
        <v>46023</v>
      </c>
    </row>
    <row r="109" spans="1:12">
      <c r="A109" s="172" t="s">
        <v>13</v>
      </c>
      <c r="B109" s="172">
        <v>14101</v>
      </c>
      <c r="C109" s="173" t="s">
        <v>120</v>
      </c>
      <c r="D109" s="174">
        <v>1410052005162</v>
      </c>
      <c r="E109" s="174">
        <v>10</v>
      </c>
      <c r="F109" s="174">
        <v>0</v>
      </c>
      <c r="G109" s="174">
        <v>0</v>
      </c>
      <c r="H109" s="175" t="s">
        <v>1265</v>
      </c>
      <c r="I109" s="175" t="s">
        <v>1265</v>
      </c>
      <c r="J109" s="175" t="s">
        <v>1265</v>
      </c>
      <c r="K109" s="174">
        <v>10</v>
      </c>
      <c r="L109" s="176">
        <v>46023</v>
      </c>
    </row>
    <row r="110" spans="1:12">
      <c r="A110" s="172" t="s">
        <v>13</v>
      </c>
      <c r="B110" s="172">
        <v>14101</v>
      </c>
      <c r="C110" s="173" t="s">
        <v>121</v>
      </c>
      <c r="D110" s="174">
        <v>1410052004637</v>
      </c>
      <c r="E110" s="174">
        <v>8</v>
      </c>
      <c r="F110" s="174">
        <v>0</v>
      </c>
      <c r="G110" s="177">
        <v>0</v>
      </c>
      <c r="H110" s="175" t="s">
        <v>1265</v>
      </c>
      <c r="I110" s="175" t="s">
        <v>1265</v>
      </c>
      <c r="J110" s="175" t="s">
        <v>1265</v>
      </c>
      <c r="K110" s="174">
        <v>8</v>
      </c>
      <c r="L110" s="176">
        <v>46023</v>
      </c>
    </row>
    <row r="111" spans="1:12">
      <c r="A111" s="172" t="s">
        <v>13</v>
      </c>
      <c r="B111" s="172">
        <v>14101</v>
      </c>
      <c r="C111" s="173" t="s">
        <v>122</v>
      </c>
      <c r="D111" s="174">
        <v>1410052005196</v>
      </c>
      <c r="E111" s="174">
        <v>12</v>
      </c>
      <c r="F111" s="174">
        <v>0</v>
      </c>
      <c r="G111" s="174">
        <v>0</v>
      </c>
      <c r="H111" s="175" t="s">
        <v>1265</v>
      </c>
      <c r="I111" s="175" t="s">
        <v>1265</v>
      </c>
      <c r="J111" s="175" t="s">
        <v>1265</v>
      </c>
      <c r="K111" s="174">
        <v>12</v>
      </c>
      <c r="L111" s="176">
        <v>46023</v>
      </c>
    </row>
    <row r="112" spans="1:12">
      <c r="A112" s="172" t="s">
        <v>13</v>
      </c>
      <c r="B112" s="172">
        <v>14101</v>
      </c>
      <c r="C112" s="173" t="s">
        <v>123</v>
      </c>
      <c r="D112" s="174">
        <v>1410052005501</v>
      </c>
      <c r="E112" s="174">
        <v>11</v>
      </c>
      <c r="F112" s="174">
        <v>0</v>
      </c>
      <c r="G112" s="174">
        <v>0</v>
      </c>
      <c r="H112" s="175" t="s">
        <v>1265</v>
      </c>
      <c r="I112" s="175" t="s">
        <v>1265</v>
      </c>
      <c r="J112" s="175" t="s">
        <v>1265</v>
      </c>
      <c r="K112" s="174">
        <v>11</v>
      </c>
      <c r="L112" s="176">
        <v>46023</v>
      </c>
    </row>
    <row r="113" spans="1:12">
      <c r="A113" s="172" t="s">
        <v>13</v>
      </c>
      <c r="B113" s="172">
        <v>14101</v>
      </c>
      <c r="C113" s="173" t="s">
        <v>124</v>
      </c>
      <c r="D113" s="174">
        <v>1410052005451</v>
      </c>
      <c r="E113" s="174">
        <v>5</v>
      </c>
      <c r="F113" s="174">
        <v>1</v>
      </c>
      <c r="G113" s="174">
        <v>0</v>
      </c>
      <c r="H113" s="175" t="s">
        <v>1265</v>
      </c>
      <c r="I113" s="175" t="s">
        <v>1265</v>
      </c>
      <c r="J113" s="175" t="s">
        <v>1265</v>
      </c>
      <c r="K113" s="174">
        <v>6</v>
      </c>
      <c r="L113" s="176">
        <v>46023</v>
      </c>
    </row>
    <row r="114" spans="1:12">
      <c r="A114" s="172" t="s">
        <v>125</v>
      </c>
      <c r="B114" s="172" t="s">
        <v>126</v>
      </c>
      <c r="C114" s="173" t="s">
        <v>127</v>
      </c>
      <c r="D114" s="174">
        <v>1410051018802</v>
      </c>
      <c r="E114" s="175" t="s">
        <v>1265</v>
      </c>
      <c r="F114" s="175">
        <v>5</v>
      </c>
      <c r="G114" s="175">
        <v>4</v>
      </c>
      <c r="H114" s="175">
        <v>0</v>
      </c>
      <c r="I114" s="175">
        <v>1</v>
      </c>
      <c r="J114" s="175">
        <v>0</v>
      </c>
      <c r="K114" s="174">
        <v>10</v>
      </c>
      <c r="L114" s="176">
        <v>46023</v>
      </c>
    </row>
    <row r="115" spans="1:12">
      <c r="A115" s="172" t="s">
        <v>125</v>
      </c>
      <c r="B115" s="172" t="s">
        <v>126</v>
      </c>
      <c r="C115" s="173" t="s">
        <v>128</v>
      </c>
      <c r="D115" s="174">
        <v>1410051014678</v>
      </c>
      <c r="E115" s="175">
        <v>28</v>
      </c>
      <c r="F115" s="175">
        <v>12</v>
      </c>
      <c r="G115" s="175">
        <v>7</v>
      </c>
      <c r="H115" s="175">
        <v>1</v>
      </c>
      <c r="I115" s="175">
        <v>1</v>
      </c>
      <c r="J115" s="175">
        <v>0</v>
      </c>
      <c r="K115" s="174">
        <v>49</v>
      </c>
      <c r="L115" s="176">
        <v>46023</v>
      </c>
    </row>
    <row r="116" spans="1:12">
      <c r="A116" s="172" t="s">
        <v>125</v>
      </c>
      <c r="B116" s="172" t="s">
        <v>126</v>
      </c>
      <c r="C116" s="173" t="s">
        <v>129</v>
      </c>
      <c r="D116" s="174">
        <v>1410051025260</v>
      </c>
      <c r="E116" s="175" t="s">
        <v>1265</v>
      </c>
      <c r="F116" s="175">
        <v>8</v>
      </c>
      <c r="G116" s="175">
        <v>7</v>
      </c>
      <c r="H116" s="175">
        <v>0</v>
      </c>
      <c r="I116" s="175">
        <v>0</v>
      </c>
      <c r="J116" s="175">
        <v>0</v>
      </c>
      <c r="K116" s="174">
        <v>15</v>
      </c>
      <c r="L116" s="176">
        <v>46023</v>
      </c>
    </row>
    <row r="117" spans="1:12">
      <c r="A117" s="172" t="s">
        <v>125</v>
      </c>
      <c r="B117" s="172" t="s">
        <v>126</v>
      </c>
      <c r="C117" s="173" t="s">
        <v>130</v>
      </c>
      <c r="D117" s="174">
        <v>1410051013886</v>
      </c>
      <c r="E117" s="178">
        <v>17</v>
      </c>
      <c r="F117" s="178">
        <v>6</v>
      </c>
      <c r="G117" s="178">
        <v>2</v>
      </c>
      <c r="H117" s="178">
        <v>2</v>
      </c>
      <c r="I117" s="178">
        <v>0</v>
      </c>
      <c r="J117" s="178">
        <v>0</v>
      </c>
      <c r="K117" s="174">
        <v>27</v>
      </c>
      <c r="L117" s="176">
        <v>46023</v>
      </c>
    </row>
    <row r="118" spans="1:12">
      <c r="A118" s="172" t="s">
        <v>125</v>
      </c>
      <c r="B118" s="172" t="s">
        <v>126</v>
      </c>
      <c r="C118" s="173" t="s">
        <v>131</v>
      </c>
      <c r="D118" s="174">
        <v>1410051028140</v>
      </c>
      <c r="E118" s="175" t="s">
        <v>1265</v>
      </c>
      <c r="F118" s="175">
        <v>18</v>
      </c>
      <c r="G118" s="175">
        <v>7</v>
      </c>
      <c r="H118" s="175">
        <v>1</v>
      </c>
      <c r="I118" s="175">
        <v>0</v>
      </c>
      <c r="J118" s="175">
        <v>0</v>
      </c>
      <c r="K118" s="174">
        <v>26</v>
      </c>
      <c r="L118" s="176">
        <v>46023</v>
      </c>
    </row>
    <row r="119" spans="1:12">
      <c r="A119" s="172" t="s">
        <v>125</v>
      </c>
      <c r="B119" s="172" t="s">
        <v>126</v>
      </c>
      <c r="C119" s="173" t="s">
        <v>132</v>
      </c>
      <c r="D119" s="174">
        <v>1410051019511</v>
      </c>
      <c r="E119" s="178">
        <v>20</v>
      </c>
      <c r="F119" s="178">
        <v>5</v>
      </c>
      <c r="G119" s="178">
        <v>3</v>
      </c>
      <c r="H119" s="178">
        <v>0</v>
      </c>
      <c r="I119" s="178">
        <v>0</v>
      </c>
      <c r="J119" s="178">
        <v>0</v>
      </c>
      <c r="K119" s="174">
        <v>28</v>
      </c>
      <c r="L119" s="176">
        <v>46023</v>
      </c>
    </row>
    <row r="120" spans="1:12">
      <c r="A120" s="172" t="s">
        <v>125</v>
      </c>
      <c r="B120" s="172" t="s">
        <v>126</v>
      </c>
      <c r="C120" s="173" t="s">
        <v>133</v>
      </c>
      <c r="D120" s="174">
        <v>1410051025484</v>
      </c>
      <c r="E120" s="175">
        <v>77</v>
      </c>
      <c r="F120" s="175">
        <v>18</v>
      </c>
      <c r="G120" s="175">
        <v>1</v>
      </c>
      <c r="H120" s="178">
        <v>0</v>
      </c>
      <c r="I120" s="175">
        <v>0</v>
      </c>
      <c r="J120" s="175">
        <v>0</v>
      </c>
      <c r="K120" s="174">
        <v>96</v>
      </c>
      <c r="L120" s="176">
        <v>46023</v>
      </c>
    </row>
    <row r="121" spans="1:12">
      <c r="A121" s="172" t="s">
        <v>125</v>
      </c>
      <c r="B121" s="172" t="s">
        <v>126</v>
      </c>
      <c r="C121" s="173" t="s">
        <v>134</v>
      </c>
      <c r="D121" s="174">
        <v>1410051019503</v>
      </c>
      <c r="E121" s="175">
        <v>26</v>
      </c>
      <c r="F121" s="175">
        <v>9</v>
      </c>
      <c r="G121" s="175">
        <v>0</v>
      </c>
      <c r="H121" s="178">
        <v>0</v>
      </c>
      <c r="I121" s="175">
        <v>0</v>
      </c>
      <c r="J121" s="175">
        <v>0</v>
      </c>
      <c r="K121" s="174">
        <v>35</v>
      </c>
      <c r="L121" s="176">
        <v>46023</v>
      </c>
    </row>
    <row r="122" spans="1:12">
      <c r="A122" s="172" t="s">
        <v>125</v>
      </c>
      <c r="B122" s="172" t="s">
        <v>126</v>
      </c>
      <c r="C122" s="173" t="s">
        <v>135</v>
      </c>
      <c r="D122" s="174">
        <v>1410051027464</v>
      </c>
      <c r="E122" s="175">
        <v>9</v>
      </c>
      <c r="F122" s="175">
        <v>4</v>
      </c>
      <c r="G122" s="175">
        <v>1</v>
      </c>
      <c r="H122" s="178">
        <v>0</v>
      </c>
      <c r="I122" s="178">
        <v>0</v>
      </c>
      <c r="J122" s="175">
        <v>0</v>
      </c>
      <c r="K122" s="174">
        <v>14</v>
      </c>
      <c r="L122" s="176">
        <v>46023</v>
      </c>
    </row>
    <row r="123" spans="1:12">
      <c r="A123" s="172" t="s">
        <v>125</v>
      </c>
      <c r="B123" s="172" t="s">
        <v>126</v>
      </c>
      <c r="C123" s="173" t="s">
        <v>136</v>
      </c>
      <c r="D123" s="174">
        <v>1410051019222</v>
      </c>
      <c r="E123" s="175">
        <v>15</v>
      </c>
      <c r="F123" s="175">
        <v>11</v>
      </c>
      <c r="G123" s="175">
        <v>1</v>
      </c>
      <c r="H123" s="175">
        <v>1</v>
      </c>
      <c r="I123" s="175">
        <v>0</v>
      </c>
      <c r="J123" s="175">
        <v>0</v>
      </c>
      <c r="K123" s="174">
        <v>28</v>
      </c>
      <c r="L123" s="176">
        <v>46023</v>
      </c>
    </row>
    <row r="124" spans="1:12">
      <c r="A124" s="172" t="s">
        <v>125</v>
      </c>
      <c r="B124" s="172" t="s">
        <v>126</v>
      </c>
      <c r="C124" s="173" t="s">
        <v>137</v>
      </c>
      <c r="D124" s="174">
        <v>1410051018794</v>
      </c>
      <c r="E124" s="175" t="s">
        <v>1265</v>
      </c>
      <c r="F124" s="175">
        <v>2</v>
      </c>
      <c r="G124" s="175">
        <v>3</v>
      </c>
      <c r="H124" s="175">
        <v>0</v>
      </c>
      <c r="I124" s="175">
        <v>0</v>
      </c>
      <c r="J124" s="175">
        <v>0</v>
      </c>
      <c r="K124" s="174">
        <v>5</v>
      </c>
      <c r="L124" s="176">
        <v>46023</v>
      </c>
    </row>
    <row r="125" spans="1:12">
      <c r="A125" s="172" t="s">
        <v>125</v>
      </c>
      <c r="B125" s="172" t="s">
        <v>126</v>
      </c>
      <c r="C125" s="173" t="s">
        <v>138</v>
      </c>
      <c r="D125" s="174">
        <v>1410051026722</v>
      </c>
      <c r="E125" s="175" t="s">
        <v>1265</v>
      </c>
      <c r="F125" s="175">
        <v>12</v>
      </c>
      <c r="G125" s="175">
        <v>0</v>
      </c>
      <c r="H125" s="178">
        <v>0</v>
      </c>
      <c r="I125" s="178">
        <v>0</v>
      </c>
      <c r="J125" s="175">
        <v>0</v>
      </c>
      <c r="K125" s="174">
        <v>12</v>
      </c>
      <c r="L125" s="176">
        <v>46023</v>
      </c>
    </row>
    <row r="126" spans="1:12">
      <c r="A126" s="172" t="s">
        <v>125</v>
      </c>
      <c r="B126" s="172" t="s">
        <v>126</v>
      </c>
      <c r="C126" s="173" t="s">
        <v>139</v>
      </c>
      <c r="D126" s="174">
        <v>1410051027936</v>
      </c>
      <c r="E126" s="175" t="s">
        <v>1265</v>
      </c>
      <c r="F126" s="175">
        <v>12</v>
      </c>
      <c r="G126" s="175">
        <v>0</v>
      </c>
      <c r="H126" s="178">
        <v>0</v>
      </c>
      <c r="I126" s="178">
        <v>0</v>
      </c>
      <c r="J126" s="175">
        <v>0</v>
      </c>
      <c r="K126" s="174">
        <v>12</v>
      </c>
      <c r="L126" s="176">
        <v>46023</v>
      </c>
    </row>
    <row r="127" spans="1:12">
      <c r="A127" s="172" t="s">
        <v>125</v>
      </c>
      <c r="B127" s="172" t="s">
        <v>126</v>
      </c>
      <c r="C127" s="173" t="s">
        <v>140</v>
      </c>
      <c r="D127" s="174">
        <v>1410051026607</v>
      </c>
      <c r="E127" s="175" t="s">
        <v>1265</v>
      </c>
      <c r="F127" s="175">
        <v>6</v>
      </c>
      <c r="G127" s="175">
        <v>0</v>
      </c>
      <c r="H127" s="178">
        <v>0</v>
      </c>
      <c r="I127" s="178">
        <v>0</v>
      </c>
      <c r="J127" s="175">
        <v>0</v>
      </c>
      <c r="K127" s="174">
        <v>6</v>
      </c>
      <c r="L127" s="176">
        <v>46023</v>
      </c>
    </row>
    <row r="128" spans="1:12">
      <c r="A128" s="172" t="s">
        <v>125</v>
      </c>
      <c r="B128" s="172" t="s">
        <v>126</v>
      </c>
      <c r="C128" s="173" t="s">
        <v>141</v>
      </c>
      <c r="D128" s="174">
        <v>1410051024958</v>
      </c>
      <c r="E128" s="175">
        <v>39</v>
      </c>
      <c r="F128" s="175">
        <v>11</v>
      </c>
      <c r="G128" s="175">
        <v>5</v>
      </c>
      <c r="H128" s="175">
        <v>1</v>
      </c>
      <c r="I128" s="175">
        <v>0</v>
      </c>
      <c r="J128" s="175">
        <v>0</v>
      </c>
      <c r="K128" s="174">
        <v>56</v>
      </c>
      <c r="L128" s="176">
        <v>46023</v>
      </c>
    </row>
    <row r="129" spans="1:12">
      <c r="A129" s="172" t="s">
        <v>125</v>
      </c>
      <c r="B129" s="172" t="s">
        <v>126</v>
      </c>
      <c r="C129" s="173" t="s">
        <v>142</v>
      </c>
      <c r="D129" s="174">
        <v>1410051025195</v>
      </c>
      <c r="E129" s="175" t="s">
        <v>1265</v>
      </c>
      <c r="F129" s="178">
        <v>4</v>
      </c>
      <c r="G129" s="175">
        <v>0</v>
      </c>
      <c r="H129" s="175">
        <v>0</v>
      </c>
      <c r="I129" s="175">
        <v>0</v>
      </c>
      <c r="J129" s="175">
        <v>0</v>
      </c>
      <c r="K129" s="174">
        <v>4</v>
      </c>
      <c r="L129" s="176">
        <v>46023</v>
      </c>
    </row>
    <row r="130" spans="1:12">
      <c r="A130" s="172" t="s">
        <v>125</v>
      </c>
      <c r="B130" s="172" t="s">
        <v>126</v>
      </c>
      <c r="C130" s="173" t="s">
        <v>143</v>
      </c>
      <c r="D130" s="174">
        <v>1410051024156</v>
      </c>
      <c r="E130" s="175">
        <v>10</v>
      </c>
      <c r="F130" s="175">
        <v>3</v>
      </c>
      <c r="G130" s="175">
        <v>1</v>
      </c>
      <c r="H130" s="178">
        <v>0</v>
      </c>
      <c r="I130" s="175">
        <v>1</v>
      </c>
      <c r="J130" s="175">
        <v>0</v>
      </c>
      <c r="K130" s="174">
        <v>15</v>
      </c>
      <c r="L130" s="176">
        <v>46023</v>
      </c>
    </row>
    <row r="131" spans="1:12">
      <c r="A131" s="172" t="s">
        <v>125</v>
      </c>
      <c r="B131" s="172" t="s">
        <v>126</v>
      </c>
      <c r="C131" s="173" t="s">
        <v>144</v>
      </c>
      <c r="D131" s="174">
        <v>1410051023745</v>
      </c>
      <c r="E131" s="175">
        <v>41</v>
      </c>
      <c r="F131" s="175">
        <v>8</v>
      </c>
      <c r="G131" s="175">
        <v>2</v>
      </c>
      <c r="H131" s="175">
        <v>0</v>
      </c>
      <c r="I131" s="175">
        <v>1</v>
      </c>
      <c r="J131" s="175">
        <v>1</v>
      </c>
      <c r="K131" s="174">
        <v>53</v>
      </c>
      <c r="L131" s="176">
        <v>46023</v>
      </c>
    </row>
    <row r="132" spans="1:12">
      <c r="A132" s="172" t="s">
        <v>125</v>
      </c>
      <c r="B132" s="172" t="s">
        <v>126</v>
      </c>
      <c r="C132" s="173" t="s">
        <v>145</v>
      </c>
      <c r="D132" s="174">
        <v>1410051017952</v>
      </c>
      <c r="E132" s="178">
        <v>15</v>
      </c>
      <c r="F132" s="178">
        <v>1</v>
      </c>
      <c r="G132" s="178">
        <v>1</v>
      </c>
      <c r="H132" s="175">
        <v>0</v>
      </c>
      <c r="I132" s="178">
        <v>1</v>
      </c>
      <c r="J132" s="178">
        <v>0</v>
      </c>
      <c r="K132" s="174">
        <v>18</v>
      </c>
      <c r="L132" s="176">
        <v>46023</v>
      </c>
    </row>
    <row r="133" spans="1:12">
      <c r="A133" s="172" t="s">
        <v>125</v>
      </c>
      <c r="B133" s="172" t="s">
        <v>126</v>
      </c>
      <c r="C133" s="173" t="s">
        <v>146</v>
      </c>
      <c r="D133" s="174">
        <v>1410051013654</v>
      </c>
      <c r="E133" s="175">
        <v>0</v>
      </c>
      <c r="F133" s="175">
        <v>1</v>
      </c>
      <c r="G133" s="175">
        <v>0</v>
      </c>
      <c r="H133" s="175">
        <v>0</v>
      </c>
      <c r="I133" s="175">
        <v>1</v>
      </c>
      <c r="J133" s="175">
        <v>0</v>
      </c>
      <c r="K133" s="174">
        <v>2</v>
      </c>
      <c r="L133" s="176">
        <v>46023</v>
      </c>
    </row>
    <row r="134" spans="1:12">
      <c r="A134" s="172" t="s">
        <v>125</v>
      </c>
      <c r="B134" s="172" t="s">
        <v>126</v>
      </c>
      <c r="C134" s="173" t="s">
        <v>147</v>
      </c>
      <c r="D134" s="174">
        <v>1410051028272</v>
      </c>
      <c r="E134" s="174">
        <v>8</v>
      </c>
      <c r="F134" s="174">
        <v>0</v>
      </c>
      <c r="G134" s="174">
        <v>0</v>
      </c>
      <c r="H134" s="175">
        <v>0</v>
      </c>
      <c r="I134" s="175">
        <v>1</v>
      </c>
      <c r="J134" s="175">
        <v>0</v>
      </c>
      <c r="K134" s="174">
        <v>9</v>
      </c>
      <c r="L134" s="176">
        <v>46023</v>
      </c>
    </row>
    <row r="135" spans="1:12">
      <c r="A135" s="172" t="s">
        <v>125</v>
      </c>
      <c r="B135" s="172" t="s">
        <v>126</v>
      </c>
      <c r="C135" s="173" t="s">
        <v>148</v>
      </c>
      <c r="D135" s="174">
        <v>1410051018026</v>
      </c>
      <c r="E135" s="178">
        <v>11</v>
      </c>
      <c r="F135" s="178">
        <v>3</v>
      </c>
      <c r="G135" s="178">
        <v>0</v>
      </c>
      <c r="H135" s="178">
        <v>0</v>
      </c>
      <c r="I135" s="178">
        <v>0</v>
      </c>
      <c r="J135" s="178">
        <v>0</v>
      </c>
      <c r="K135" s="174">
        <v>14</v>
      </c>
      <c r="L135" s="176">
        <v>46023</v>
      </c>
    </row>
    <row r="136" spans="1:12">
      <c r="A136" s="172" t="s">
        <v>125</v>
      </c>
      <c r="B136" s="172" t="s">
        <v>126</v>
      </c>
      <c r="C136" s="173" t="s">
        <v>149</v>
      </c>
      <c r="D136" s="174">
        <v>1410051024768</v>
      </c>
      <c r="E136" s="175">
        <v>13</v>
      </c>
      <c r="F136" s="175">
        <v>1</v>
      </c>
      <c r="G136" s="175">
        <v>1</v>
      </c>
      <c r="H136" s="178">
        <v>0</v>
      </c>
      <c r="I136" s="175">
        <v>0</v>
      </c>
      <c r="J136" s="175">
        <v>0</v>
      </c>
      <c r="K136" s="174">
        <v>15</v>
      </c>
      <c r="L136" s="176">
        <v>46023</v>
      </c>
    </row>
    <row r="137" spans="1:12">
      <c r="A137" s="172" t="s">
        <v>125</v>
      </c>
      <c r="B137" s="172" t="s">
        <v>126</v>
      </c>
      <c r="C137" s="173" t="s">
        <v>150</v>
      </c>
      <c r="D137" s="174">
        <v>1410051024438</v>
      </c>
      <c r="E137" s="175" t="s">
        <v>1265</v>
      </c>
      <c r="F137" s="178">
        <v>2</v>
      </c>
      <c r="G137" s="178">
        <v>0</v>
      </c>
      <c r="H137" s="178">
        <v>0</v>
      </c>
      <c r="I137" s="178">
        <v>0</v>
      </c>
      <c r="J137" s="178">
        <v>0</v>
      </c>
      <c r="K137" s="174">
        <v>2</v>
      </c>
      <c r="L137" s="176">
        <v>46023</v>
      </c>
    </row>
    <row r="138" spans="1:12">
      <c r="A138" s="172" t="s">
        <v>125</v>
      </c>
      <c r="B138" s="172" t="s">
        <v>126</v>
      </c>
      <c r="C138" s="173" t="s">
        <v>151</v>
      </c>
      <c r="D138" s="174">
        <v>1410051016293</v>
      </c>
      <c r="E138" s="175">
        <v>0</v>
      </c>
      <c r="F138" s="175">
        <v>1</v>
      </c>
      <c r="G138" s="175">
        <v>0</v>
      </c>
      <c r="H138" s="175">
        <v>0</v>
      </c>
      <c r="I138" s="175">
        <v>0</v>
      </c>
      <c r="J138" s="175">
        <v>0</v>
      </c>
      <c r="K138" s="174">
        <v>1</v>
      </c>
      <c r="L138" s="176">
        <v>46023</v>
      </c>
    </row>
    <row r="139" spans="1:12">
      <c r="A139" s="172" t="s">
        <v>125</v>
      </c>
      <c r="B139" s="172" t="s">
        <v>126</v>
      </c>
      <c r="C139" s="173" t="s">
        <v>152</v>
      </c>
      <c r="D139" s="174">
        <v>1410051016285</v>
      </c>
      <c r="E139" s="175">
        <v>0</v>
      </c>
      <c r="F139" s="175">
        <v>1</v>
      </c>
      <c r="G139" s="175">
        <v>0</v>
      </c>
      <c r="H139" s="178">
        <v>0</v>
      </c>
      <c r="I139" s="175">
        <v>0</v>
      </c>
      <c r="J139" s="175">
        <v>0</v>
      </c>
      <c r="K139" s="174">
        <v>1</v>
      </c>
      <c r="L139" s="176">
        <v>46023</v>
      </c>
    </row>
    <row r="140" spans="1:12">
      <c r="A140" s="172" t="s">
        <v>125</v>
      </c>
      <c r="B140" s="172" t="s">
        <v>126</v>
      </c>
      <c r="C140" s="173" t="s">
        <v>153</v>
      </c>
      <c r="D140" s="174">
        <v>1410051018570</v>
      </c>
      <c r="E140" s="175" t="s">
        <v>1265</v>
      </c>
      <c r="F140" s="175">
        <v>1</v>
      </c>
      <c r="G140" s="175">
        <v>0</v>
      </c>
      <c r="H140" s="175">
        <v>0</v>
      </c>
      <c r="I140" s="175">
        <v>0</v>
      </c>
      <c r="J140" s="175">
        <v>0</v>
      </c>
      <c r="K140" s="174">
        <v>1</v>
      </c>
      <c r="L140" s="176">
        <v>46023</v>
      </c>
    </row>
    <row r="141" spans="1:12">
      <c r="A141" s="172" t="s">
        <v>125</v>
      </c>
      <c r="B141" s="172" t="s">
        <v>126</v>
      </c>
      <c r="C141" s="173" t="s">
        <v>154</v>
      </c>
      <c r="D141" s="174">
        <v>1410051027035</v>
      </c>
      <c r="E141" s="175">
        <v>10</v>
      </c>
      <c r="F141" s="175">
        <v>3</v>
      </c>
      <c r="G141" s="175">
        <v>0</v>
      </c>
      <c r="H141" s="175">
        <v>0</v>
      </c>
      <c r="I141" s="175">
        <v>0</v>
      </c>
      <c r="J141" s="175">
        <v>0</v>
      </c>
      <c r="K141" s="174">
        <v>13</v>
      </c>
      <c r="L141" s="176">
        <v>46023</v>
      </c>
    </row>
    <row r="142" spans="1:12">
      <c r="A142" s="172" t="s">
        <v>125</v>
      </c>
      <c r="B142" s="172" t="s">
        <v>126</v>
      </c>
      <c r="C142" s="173" t="s">
        <v>155</v>
      </c>
      <c r="D142" s="174">
        <v>1410051025708</v>
      </c>
      <c r="E142" s="175">
        <v>0</v>
      </c>
      <c r="F142" s="175">
        <v>1</v>
      </c>
      <c r="G142" s="175">
        <v>0</v>
      </c>
      <c r="H142" s="175">
        <v>0</v>
      </c>
      <c r="I142" s="175">
        <v>0</v>
      </c>
      <c r="J142" s="175">
        <v>0</v>
      </c>
      <c r="K142" s="174">
        <v>1</v>
      </c>
      <c r="L142" s="176">
        <v>46023</v>
      </c>
    </row>
    <row r="143" spans="1:12">
      <c r="A143" s="172" t="s">
        <v>125</v>
      </c>
      <c r="B143" s="172" t="s">
        <v>126</v>
      </c>
      <c r="C143" s="173" t="s">
        <v>156</v>
      </c>
      <c r="D143" s="174">
        <v>1410051023638</v>
      </c>
      <c r="E143" s="175">
        <v>2</v>
      </c>
      <c r="F143" s="175">
        <v>0</v>
      </c>
      <c r="G143" s="175">
        <v>0</v>
      </c>
      <c r="H143" s="175" t="s">
        <v>1265</v>
      </c>
      <c r="I143" s="175" t="s">
        <v>1265</v>
      </c>
      <c r="J143" s="175" t="s">
        <v>1265</v>
      </c>
      <c r="K143" s="174">
        <v>2</v>
      </c>
      <c r="L143" s="176">
        <v>46023</v>
      </c>
    </row>
    <row r="144" spans="1:12">
      <c r="A144" s="172" t="s">
        <v>125</v>
      </c>
      <c r="B144" s="172" t="s">
        <v>126</v>
      </c>
      <c r="C144" s="173" t="s">
        <v>157</v>
      </c>
      <c r="D144" s="174">
        <v>1410051016350</v>
      </c>
      <c r="E144" s="175" t="s">
        <v>1265</v>
      </c>
      <c r="F144" s="175">
        <v>1</v>
      </c>
      <c r="G144" s="175">
        <v>0</v>
      </c>
      <c r="H144" s="175">
        <v>0</v>
      </c>
      <c r="I144" s="175">
        <v>0</v>
      </c>
      <c r="J144" s="175">
        <v>0</v>
      </c>
      <c r="K144" s="174">
        <v>1</v>
      </c>
      <c r="L144" s="176">
        <v>46023</v>
      </c>
    </row>
    <row r="145" spans="1:12">
      <c r="A145" s="172" t="s">
        <v>125</v>
      </c>
      <c r="B145" s="172" t="s">
        <v>126</v>
      </c>
      <c r="C145" s="173" t="s">
        <v>158</v>
      </c>
      <c r="D145" s="174">
        <v>1410051027266</v>
      </c>
      <c r="E145" s="175" t="s">
        <v>1265</v>
      </c>
      <c r="F145" s="175">
        <v>0</v>
      </c>
      <c r="G145" s="175">
        <v>0</v>
      </c>
      <c r="H145" s="175">
        <v>0</v>
      </c>
      <c r="I145" s="175">
        <v>0</v>
      </c>
      <c r="J145" s="175">
        <v>0</v>
      </c>
      <c r="K145" s="174">
        <v>0</v>
      </c>
      <c r="L145" s="176">
        <v>46023</v>
      </c>
    </row>
    <row r="146" spans="1:12">
      <c r="A146" s="172" t="s">
        <v>125</v>
      </c>
      <c r="B146" s="172" t="s">
        <v>126</v>
      </c>
      <c r="C146" s="173" t="s">
        <v>159</v>
      </c>
      <c r="D146" s="174">
        <v>1410051013837</v>
      </c>
      <c r="E146" s="175">
        <v>27</v>
      </c>
      <c r="F146" s="175">
        <v>3</v>
      </c>
      <c r="G146" s="175">
        <v>0</v>
      </c>
      <c r="H146" s="175">
        <v>0</v>
      </c>
      <c r="I146" s="175">
        <v>0</v>
      </c>
      <c r="J146" s="175">
        <v>0</v>
      </c>
      <c r="K146" s="174">
        <v>30</v>
      </c>
      <c r="L146" s="176">
        <v>46023</v>
      </c>
    </row>
    <row r="147" spans="1:12">
      <c r="A147" s="172" t="s">
        <v>125</v>
      </c>
      <c r="B147" s="172" t="s">
        <v>126</v>
      </c>
      <c r="C147" s="173" t="s">
        <v>160</v>
      </c>
      <c r="D147" s="174">
        <v>1410051015147</v>
      </c>
      <c r="E147" s="175">
        <v>14</v>
      </c>
      <c r="F147" s="175">
        <v>3</v>
      </c>
      <c r="G147" s="175">
        <v>0</v>
      </c>
      <c r="H147" s="175">
        <v>0</v>
      </c>
      <c r="I147" s="175">
        <v>0</v>
      </c>
      <c r="J147" s="175">
        <v>0</v>
      </c>
      <c r="K147" s="174">
        <v>17</v>
      </c>
      <c r="L147" s="176">
        <v>46023</v>
      </c>
    </row>
    <row r="148" spans="1:12">
      <c r="A148" s="172" t="s">
        <v>125</v>
      </c>
      <c r="B148" s="172" t="s">
        <v>126</v>
      </c>
      <c r="C148" s="173" t="s">
        <v>161</v>
      </c>
      <c r="D148" s="174">
        <v>1410051024792</v>
      </c>
      <c r="E148" s="175">
        <v>10</v>
      </c>
      <c r="F148" s="175">
        <v>4</v>
      </c>
      <c r="G148" s="175">
        <v>2</v>
      </c>
      <c r="H148" s="178">
        <v>0</v>
      </c>
      <c r="I148" s="175">
        <v>0</v>
      </c>
      <c r="J148" s="175">
        <v>0</v>
      </c>
      <c r="K148" s="174">
        <v>16</v>
      </c>
      <c r="L148" s="176">
        <v>46023</v>
      </c>
    </row>
    <row r="149" spans="1:12">
      <c r="A149" s="172" t="s">
        <v>125</v>
      </c>
      <c r="B149" s="172" t="s">
        <v>126</v>
      </c>
      <c r="C149" s="173" t="s">
        <v>162</v>
      </c>
      <c r="D149" s="174">
        <v>1410051014660</v>
      </c>
      <c r="E149" s="175">
        <v>8</v>
      </c>
      <c r="F149" s="175">
        <v>6</v>
      </c>
      <c r="G149" s="175">
        <v>3</v>
      </c>
      <c r="H149" s="175">
        <v>0</v>
      </c>
      <c r="I149" s="175">
        <v>1</v>
      </c>
      <c r="J149" s="175">
        <v>0</v>
      </c>
      <c r="K149" s="174">
        <v>18</v>
      </c>
      <c r="L149" s="176">
        <v>46023</v>
      </c>
    </row>
    <row r="150" spans="1:12">
      <c r="A150" s="172" t="s">
        <v>125</v>
      </c>
      <c r="B150" s="172" t="s">
        <v>126</v>
      </c>
      <c r="C150" s="173" t="s">
        <v>163</v>
      </c>
      <c r="D150" s="174">
        <v>1410051024941</v>
      </c>
      <c r="E150" s="175">
        <v>11</v>
      </c>
      <c r="F150" s="175">
        <v>9</v>
      </c>
      <c r="G150" s="175">
        <v>3</v>
      </c>
      <c r="H150" s="175">
        <v>0</v>
      </c>
      <c r="I150" s="175">
        <v>1</v>
      </c>
      <c r="J150" s="175">
        <v>0</v>
      </c>
      <c r="K150" s="174">
        <v>24</v>
      </c>
      <c r="L150" s="176">
        <v>46023</v>
      </c>
    </row>
    <row r="151" spans="1:12">
      <c r="A151" s="172" t="s">
        <v>125</v>
      </c>
      <c r="B151" s="172" t="s">
        <v>126</v>
      </c>
      <c r="C151" s="173" t="s">
        <v>164</v>
      </c>
      <c r="D151" s="174">
        <v>1410051017960</v>
      </c>
      <c r="E151" s="175">
        <v>3</v>
      </c>
      <c r="F151" s="175">
        <v>2</v>
      </c>
      <c r="G151" s="175">
        <v>0</v>
      </c>
      <c r="H151" s="175">
        <v>0</v>
      </c>
      <c r="I151" s="175">
        <v>0</v>
      </c>
      <c r="J151" s="175">
        <v>0</v>
      </c>
      <c r="K151" s="174">
        <v>5</v>
      </c>
      <c r="L151" s="176">
        <v>46023</v>
      </c>
    </row>
    <row r="152" spans="1:12">
      <c r="A152" s="172" t="s">
        <v>125</v>
      </c>
      <c r="B152" s="172" t="s">
        <v>126</v>
      </c>
      <c r="C152" s="173" t="s">
        <v>165</v>
      </c>
      <c r="D152" s="174">
        <v>1410051017978</v>
      </c>
      <c r="E152" s="175">
        <v>5</v>
      </c>
      <c r="F152" s="175">
        <v>5</v>
      </c>
      <c r="G152" s="175">
        <v>0</v>
      </c>
      <c r="H152" s="175">
        <v>0</v>
      </c>
      <c r="I152" s="175">
        <v>0</v>
      </c>
      <c r="J152" s="175">
        <v>0</v>
      </c>
      <c r="K152" s="174">
        <v>10</v>
      </c>
      <c r="L152" s="176">
        <v>46023</v>
      </c>
    </row>
    <row r="153" spans="1:12">
      <c r="A153" s="172" t="s">
        <v>125</v>
      </c>
      <c r="B153" s="172" t="s">
        <v>126</v>
      </c>
      <c r="C153" s="173" t="s">
        <v>166</v>
      </c>
      <c r="D153" s="174">
        <v>1410051024339</v>
      </c>
      <c r="E153" s="175">
        <v>11</v>
      </c>
      <c r="F153" s="175">
        <v>8</v>
      </c>
      <c r="G153" s="175">
        <v>1</v>
      </c>
      <c r="H153" s="175">
        <v>0</v>
      </c>
      <c r="I153" s="175">
        <v>0</v>
      </c>
      <c r="J153" s="175">
        <v>0</v>
      </c>
      <c r="K153" s="174">
        <v>20</v>
      </c>
      <c r="L153" s="176">
        <v>46023</v>
      </c>
    </row>
    <row r="154" spans="1:12">
      <c r="A154" s="172" t="s">
        <v>125</v>
      </c>
      <c r="B154" s="172" t="s">
        <v>126</v>
      </c>
      <c r="C154" s="173" t="s">
        <v>167</v>
      </c>
      <c r="D154" s="174">
        <v>1410051026763</v>
      </c>
      <c r="E154" s="175">
        <v>6</v>
      </c>
      <c r="F154" s="175">
        <v>4</v>
      </c>
      <c r="G154" s="175">
        <v>0</v>
      </c>
      <c r="H154" s="178">
        <v>0</v>
      </c>
      <c r="I154" s="178">
        <v>0</v>
      </c>
      <c r="J154" s="175">
        <v>0</v>
      </c>
      <c r="K154" s="174">
        <v>10</v>
      </c>
      <c r="L154" s="176">
        <v>46023</v>
      </c>
    </row>
    <row r="155" spans="1:12">
      <c r="A155" s="172" t="s">
        <v>125</v>
      </c>
      <c r="B155" s="172" t="s">
        <v>126</v>
      </c>
      <c r="C155" s="173" t="s">
        <v>168</v>
      </c>
      <c r="D155" s="174">
        <v>1410051024446</v>
      </c>
      <c r="E155" s="178">
        <v>2</v>
      </c>
      <c r="F155" s="175">
        <v>0</v>
      </c>
      <c r="G155" s="175">
        <v>0</v>
      </c>
      <c r="H155" s="175">
        <v>0</v>
      </c>
      <c r="I155" s="175">
        <v>0</v>
      </c>
      <c r="J155" s="178">
        <v>0</v>
      </c>
      <c r="K155" s="174">
        <v>2</v>
      </c>
      <c r="L155" s="176">
        <v>46023</v>
      </c>
    </row>
    <row r="156" spans="1:12">
      <c r="A156" s="172" t="s">
        <v>125</v>
      </c>
      <c r="B156" s="172" t="s">
        <v>126</v>
      </c>
      <c r="C156" s="173" t="s">
        <v>169</v>
      </c>
      <c r="D156" s="174">
        <v>1410051028207</v>
      </c>
      <c r="E156" s="175">
        <v>16</v>
      </c>
      <c r="F156" s="175">
        <v>6</v>
      </c>
      <c r="G156" s="175">
        <v>0</v>
      </c>
      <c r="H156" s="175">
        <v>0</v>
      </c>
      <c r="I156" s="175">
        <v>0</v>
      </c>
      <c r="J156" s="175">
        <v>0</v>
      </c>
      <c r="K156" s="174">
        <v>22</v>
      </c>
      <c r="L156" s="176">
        <v>46023</v>
      </c>
    </row>
    <row r="157" spans="1:12">
      <c r="A157" s="172" t="s">
        <v>125</v>
      </c>
      <c r="B157" s="172" t="s">
        <v>126</v>
      </c>
      <c r="C157" s="173" t="s">
        <v>170</v>
      </c>
      <c r="D157" s="174">
        <v>1410051016301</v>
      </c>
      <c r="E157" s="175">
        <v>25</v>
      </c>
      <c r="F157" s="175">
        <v>3</v>
      </c>
      <c r="G157" s="175">
        <v>1</v>
      </c>
      <c r="H157" s="175">
        <v>0</v>
      </c>
      <c r="I157" s="175">
        <v>1</v>
      </c>
      <c r="J157" s="175">
        <v>0</v>
      </c>
      <c r="K157" s="174">
        <v>30</v>
      </c>
      <c r="L157" s="176">
        <v>46023</v>
      </c>
    </row>
    <row r="158" spans="1:12">
      <c r="A158" s="172" t="s">
        <v>125</v>
      </c>
      <c r="B158" s="172" t="s">
        <v>126</v>
      </c>
      <c r="C158" s="173" t="s">
        <v>171</v>
      </c>
      <c r="D158" s="174">
        <v>1410051013860</v>
      </c>
      <c r="E158" s="175">
        <v>6</v>
      </c>
      <c r="F158" s="175">
        <v>4</v>
      </c>
      <c r="G158" s="175">
        <v>0</v>
      </c>
      <c r="H158" s="175">
        <v>0</v>
      </c>
      <c r="I158" s="175">
        <v>0</v>
      </c>
      <c r="J158" s="175">
        <v>0</v>
      </c>
      <c r="K158" s="174">
        <v>10</v>
      </c>
      <c r="L158" s="176">
        <v>46023</v>
      </c>
    </row>
    <row r="159" spans="1:12">
      <c r="A159" s="172" t="s">
        <v>125</v>
      </c>
      <c r="B159" s="172" t="s">
        <v>126</v>
      </c>
      <c r="C159" s="173" t="s">
        <v>172</v>
      </c>
      <c r="D159" s="174">
        <v>1410051025492</v>
      </c>
      <c r="E159" s="175">
        <v>3</v>
      </c>
      <c r="F159" s="175">
        <v>1</v>
      </c>
      <c r="G159" s="175">
        <v>1</v>
      </c>
      <c r="H159" s="175">
        <v>0</v>
      </c>
      <c r="I159" s="175">
        <v>0</v>
      </c>
      <c r="J159" s="175">
        <v>0</v>
      </c>
      <c r="K159" s="174">
        <v>5</v>
      </c>
      <c r="L159" s="176">
        <v>46023</v>
      </c>
    </row>
    <row r="160" spans="1:12">
      <c r="A160" s="172" t="s">
        <v>125</v>
      </c>
      <c r="B160" s="172" t="s">
        <v>126</v>
      </c>
      <c r="C160" s="173" t="s">
        <v>173</v>
      </c>
      <c r="D160" s="174">
        <v>1410051018810</v>
      </c>
      <c r="E160" s="175">
        <v>9</v>
      </c>
      <c r="F160" s="175">
        <v>3</v>
      </c>
      <c r="G160" s="175">
        <v>0</v>
      </c>
      <c r="H160" s="175">
        <v>0</v>
      </c>
      <c r="I160" s="175">
        <v>0</v>
      </c>
      <c r="J160" s="175">
        <v>0</v>
      </c>
      <c r="K160" s="174">
        <v>12</v>
      </c>
      <c r="L160" s="176">
        <v>46023</v>
      </c>
    </row>
    <row r="161" spans="1:12">
      <c r="A161" s="172" t="s">
        <v>125</v>
      </c>
      <c r="B161" s="172" t="s">
        <v>126</v>
      </c>
      <c r="C161" s="173" t="s">
        <v>174</v>
      </c>
      <c r="D161" s="174">
        <v>1410051024966</v>
      </c>
      <c r="E161" s="175">
        <v>6</v>
      </c>
      <c r="F161" s="175">
        <v>1</v>
      </c>
      <c r="G161" s="175">
        <v>3</v>
      </c>
      <c r="H161" s="175">
        <v>1</v>
      </c>
      <c r="I161" s="175">
        <v>0</v>
      </c>
      <c r="J161" s="175">
        <v>0</v>
      </c>
      <c r="K161" s="174">
        <v>11</v>
      </c>
      <c r="L161" s="176">
        <v>46023</v>
      </c>
    </row>
    <row r="162" spans="1:12">
      <c r="A162" s="172" t="s">
        <v>125</v>
      </c>
      <c r="B162" s="172" t="s">
        <v>126</v>
      </c>
      <c r="C162" s="173" t="s">
        <v>175</v>
      </c>
      <c r="D162" s="174">
        <v>1410051016327</v>
      </c>
      <c r="E162" s="175">
        <v>57</v>
      </c>
      <c r="F162" s="175">
        <v>5</v>
      </c>
      <c r="G162" s="175">
        <v>4</v>
      </c>
      <c r="H162" s="175">
        <v>1</v>
      </c>
      <c r="I162" s="175">
        <v>0</v>
      </c>
      <c r="J162" s="175">
        <v>0</v>
      </c>
      <c r="K162" s="174">
        <v>67</v>
      </c>
      <c r="L162" s="176">
        <v>46023</v>
      </c>
    </row>
    <row r="163" spans="1:12">
      <c r="A163" s="172" t="s">
        <v>125</v>
      </c>
      <c r="B163" s="172" t="s">
        <v>126</v>
      </c>
      <c r="C163" s="173" t="s">
        <v>176</v>
      </c>
      <c r="D163" s="174">
        <v>1410051016319</v>
      </c>
      <c r="E163" s="175">
        <v>15</v>
      </c>
      <c r="F163" s="175">
        <v>1</v>
      </c>
      <c r="G163" s="175">
        <v>0</v>
      </c>
      <c r="H163" s="175">
        <v>0</v>
      </c>
      <c r="I163" s="175">
        <v>0</v>
      </c>
      <c r="J163" s="175">
        <v>0</v>
      </c>
      <c r="K163" s="174">
        <v>16</v>
      </c>
      <c r="L163" s="176">
        <v>46023</v>
      </c>
    </row>
    <row r="164" spans="1:12">
      <c r="A164" s="172" t="s">
        <v>125</v>
      </c>
      <c r="B164" s="172" t="s">
        <v>126</v>
      </c>
      <c r="C164" s="173" t="s">
        <v>177</v>
      </c>
      <c r="D164" s="174">
        <v>1410051013845</v>
      </c>
      <c r="E164" s="175">
        <v>13</v>
      </c>
      <c r="F164" s="175">
        <v>2</v>
      </c>
      <c r="G164" s="175">
        <v>0</v>
      </c>
      <c r="H164" s="175">
        <v>0</v>
      </c>
      <c r="I164" s="175">
        <v>0</v>
      </c>
      <c r="J164" s="178">
        <v>0</v>
      </c>
      <c r="K164" s="174">
        <v>15</v>
      </c>
      <c r="L164" s="176">
        <v>46023</v>
      </c>
    </row>
    <row r="165" spans="1:12">
      <c r="A165" s="172" t="s">
        <v>125</v>
      </c>
      <c r="B165" s="172" t="s">
        <v>126</v>
      </c>
      <c r="C165" s="173" t="s">
        <v>178</v>
      </c>
      <c r="D165" s="174">
        <v>1410051023521</v>
      </c>
      <c r="E165" s="175">
        <v>20</v>
      </c>
      <c r="F165" s="175">
        <v>2</v>
      </c>
      <c r="G165" s="175">
        <v>1</v>
      </c>
      <c r="H165" s="175">
        <v>0</v>
      </c>
      <c r="I165" s="175">
        <v>0</v>
      </c>
      <c r="J165" s="175">
        <v>0</v>
      </c>
      <c r="K165" s="174">
        <v>23</v>
      </c>
      <c r="L165" s="176">
        <v>46023</v>
      </c>
    </row>
    <row r="166" spans="1:12">
      <c r="A166" s="172" t="s">
        <v>125</v>
      </c>
      <c r="B166" s="172" t="s">
        <v>126</v>
      </c>
      <c r="C166" s="173" t="s">
        <v>179</v>
      </c>
      <c r="D166" s="174">
        <v>1410051025690</v>
      </c>
      <c r="E166" s="175">
        <v>17</v>
      </c>
      <c r="F166" s="175">
        <v>0</v>
      </c>
      <c r="G166" s="175">
        <v>1</v>
      </c>
      <c r="H166" s="175">
        <v>0</v>
      </c>
      <c r="I166" s="175">
        <v>1</v>
      </c>
      <c r="J166" s="175">
        <v>0</v>
      </c>
      <c r="K166" s="174">
        <v>19</v>
      </c>
      <c r="L166" s="176">
        <v>46023</v>
      </c>
    </row>
    <row r="167" spans="1:12">
      <c r="A167" s="172" t="s">
        <v>125</v>
      </c>
      <c r="B167" s="172" t="s">
        <v>126</v>
      </c>
      <c r="C167" s="173" t="s">
        <v>180</v>
      </c>
      <c r="D167" s="174">
        <v>1410051013852</v>
      </c>
      <c r="E167" s="175">
        <v>11</v>
      </c>
      <c r="F167" s="175">
        <v>1</v>
      </c>
      <c r="G167" s="175">
        <v>0</v>
      </c>
      <c r="H167" s="175">
        <v>0</v>
      </c>
      <c r="I167" s="175">
        <v>0</v>
      </c>
      <c r="J167" s="175">
        <v>0</v>
      </c>
      <c r="K167" s="174">
        <v>12</v>
      </c>
      <c r="L167" s="176">
        <v>46023</v>
      </c>
    </row>
    <row r="168" spans="1:12">
      <c r="A168" s="172" t="s">
        <v>125</v>
      </c>
      <c r="B168" s="172" t="s">
        <v>126</v>
      </c>
      <c r="C168" s="173" t="s">
        <v>181</v>
      </c>
      <c r="D168" s="174">
        <v>1410051024834</v>
      </c>
      <c r="E168" s="175">
        <v>7</v>
      </c>
      <c r="F168" s="175">
        <v>0</v>
      </c>
      <c r="G168" s="175">
        <v>0</v>
      </c>
      <c r="H168" s="175">
        <v>0</v>
      </c>
      <c r="I168" s="175">
        <v>0</v>
      </c>
      <c r="J168" s="175">
        <v>0</v>
      </c>
      <c r="K168" s="174">
        <v>7</v>
      </c>
      <c r="L168" s="176">
        <v>46023</v>
      </c>
    </row>
    <row r="169" spans="1:12">
      <c r="A169" s="172" t="s">
        <v>125</v>
      </c>
      <c r="B169" s="172" t="s">
        <v>126</v>
      </c>
      <c r="C169" s="173" t="s">
        <v>182</v>
      </c>
      <c r="D169" s="174">
        <v>1410051013894</v>
      </c>
      <c r="E169" s="175">
        <v>25</v>
      </c>
      <c r="F169" s="175">
        <v>4</v>
      </c>
      <c r="G169" s="175">
        <v>3</v>
      </c>
      <c r="H169" s="178">
        <v>0</v>
      </c>
      <c r="I169" s="175">
        <v>1</v>
      </c>
      <c r="J169" s="175">
        <v>0</v>
      </c>
      <c r="K169" s="174">
        <v>33</v>
      </c>
      <c r="L169" s="176">
        <v>46023</v>
      </c>
    </row>
    <row r="170" spans="1:12">
      <c r="A170" s="172" t="s">
        <v>125</v>
      </c>
      <c r="B170" s="172" t="s">
        <v>126</v>
      </c>
      <c r="C170" s="173" t="s">
        <v>183</v>
      </c>
      <c r="D170" s="174">
        <v>1410051025351</v>
      </c>
      <c r="E170" s="175">
        <v>3</v>
      </c>
      <c r="F170" s="175">
        <v>0</v>
      </c>
      <c r="G170" s="175">
        <v>0</v>
      </c>
      <c r="H170" s="178">
        <v>0</v>
      </c>
      <c r="I170" s="175">
        <v>0</v>
      </c>
      <c r="J170" s="175">
        <v>0</v>
      </c>
      <c r="K170" s="174">
        <v>3</v>
      </c>
      <c r="L170" s="176">
        <v>46023</v>
      </c>
    </row>
    <row r="171" spans="1:12">
      <c r="A171" s="172" t="s">
        <v>125</v>
      </c>
      <c r="B171" s="172" t="s">
        <v>126</v>
      </c>
      <c r="C171" s="173" t="s">
        <v>184</v>
      </c>
      <c r="D171" s="174">
        <v>1410051019529</v>
      </c>
      <c r="E171" s="175">
        <v>17</v>
      </c>
      <c r="F171" s="175">
        <v>3</v>
      </c>
      <c r="G171" s="175">
        <v>1</v>
      </c>
      <c r="H171" s="175">
        <v>0</v>
      </c>
      <c r="I171" s="175">
        <v>0</v>
      </c>
      <c r="J171" s="175">
        <v>0</v>
      </c>
      <c r="K171" s="174">
        <v>21</v>
      </c>
      <c r="L171" s="176">
        <v>46023</v>
      </c>
    </row>
    <row r="172" spans="1:12">
      <c r="A172" s="172" t="s">
        <v>125</v>
      </c>
      <c r="B172" s="172" t="s">
        <v>126</v>
      </c>
      <c r="C172" s="173" t="s">
        <v>185</v>
      </c>
      <c r="D172" s="174">
        <v>1410051024412</v>
      </c>
      <c r="E172" s="175">
        <v>64</v>
      </c>
      <c r="F172" s="175">
        <v>12</v>
      </c>
      <c r="G172" s="175">
        <v>5</v>
      </c>
      <c r="H172" s="178">
        <v>0</v>
      </c>
      <c r="I172" s="175">
        <v>0</v>
      </c>
      <c r="J172" s="175">
        <v>0</v>
      </c>
      <c r="K172" s="174">
        <v>81</v>
      </c>
      <c r="L172" s="176">
        <v>46023</v>
      </c>
    </row>
    <row r="173" spans="1:12">
      <c r="A173" s="172" t="s">
        <v>125</v>
      </c>
      <c r="B173" s="172" t="s">
        <v>126</v>
      </c>
      <c r="C173" s="173" t="s">
        <v>186</v>
      </c>
      <c r="D173" s="174">
        <v>1410051027415</v>
      </c>
      <c r="E173" s="175">
        <v>10</v>
      </c>
      <c r="F173" s="175">
        <v>0</v>
      </c>
      <c r="G173" s="175">
        <v>0</v>
      </c>
      <c r="H173" s="178">
        <v>0</v>
      </c>
      <c r="I173" s="175">
        <v>0</v>
      </c>
      <c r="J173" s="175">
        <v>0</v>
      </c>
      <c r="K173" s="174">
        <v>10</v>
      </c>
      <c r="L173" s="176">
        <v>46023</v>
      </c>
    </row>
    <row r="174" spans="1:12">
      <c r="A174" s="172" t="s">
        <v>125</v>
      </c>
      <c r="B174" s="172" t="s">
        <v>126</v>
      </c>
      <c r="C174" s="173" t="s">
        <v>187</v>
      </c>
      <c r="D174" s="174">
        <v>1410051013878</v>
      </c>
      <c r="E174" s="175">
        <v>8</v>
      </c>
      <c r="F174" s="175">
        <v>0</v>
      </c>
      <c r="G174" s="175">
        <v>0</v>
      </c>
      <c r="H174" s="175">
        <v>0</v>
      </c>
      <c r="I174" s="175">
        <v>0</v>
      </c>
      <c r="J174" s="175">
        <v>0</v>
      </c>
      <c r="K174" s="174">
        <v>8</v>
      </c>
      <c r="L174" s="176">
        <v>46023</v>
      </c>
    </row>
    <row r="175" spans="1:12">
      <c r="A175" s="172" t="s">
        <v>125</v>
      </c>
      <c r="B175" s="172" t="s">
        <v>126</v>
      </c>
      <c r="C175" s="173" t="s">
        <v>188</v>
      </c>
      <c r="D175" s="174">
        <v>1410051027209</v>
      </c>
      <c r="E175" s="175" t="s">
        <v>1265</v>
      </c>
      <c r="F175" s="175">
        <v>1</v>
      </c>
      <c r="G175" s="175">
        <v>0</v>
      </c>
      <c r="H175" s="175">
        <v>0</v>
      </c>
      <c r="I175" s="175">
        <v>0</v>
      </c>
      <c r="J175" s="175">
        <v>0</v>
      </c>
      <c r="K175" s="174">
        <v>1</v>
      </c>
      <c r="L175" s="176">
        <v>46023</v>
      </c>
    </row>
    <row r="176" spans="1:12">
      <c r="A176" s="172" t="s">
        <v>125</v>
      </c>
      <c r="B176" s="172" t="s">
        <v>126</v>
      </c>
      <c r="C176" s="173" t="s">
        <v>189</v>
      </c>
      <c r="D176" s="174">
        <v>1410051014652</v>
      </c>
      <c r="E176" s="175">
        <v>17</v>
      </c>
      <c r="F176" s="175">
        <v>1</v>
      </c>
      <c r="G176" s="175">
        <v>0</v>
      </c>
      <c r="H176" s="175">
        <v>0</v>
      </c>
      <c r="I176" s="175">
        <v>0</v>
      </c>
      <c r="J176" s="175">
        <v>0</v>
      </c>
      <c r="K176" s="174">
        <v>18</v>
      </c>
      <c r="L176" s="176">
        <v>46023</v>
      </c>
    </row>
    <row r="177" spans="1:12">
      <c r="A177" s="172" t="s">
        <v>125</v>
      </c>
      <c r="B177" s="172" t="s">
        <v>126</v>
      </c>
      <c r="C177" s="173" t="s">
        <v>190</v>
      </c>
      <c r="D177" s="174">
        <v>1410051017986</v>
      </c>
      <c r="E177" s="178">
        <v>0</v>
      </c>
      <c r="F177" s="175">
        <v>0</v>
      </c>
      <c r="G177" s="175">
        <v>0</v>
      </c>
      <c r="H177" s="178">
        <v>0</v>
      </c>
      <c r="I177" s="175">
        <v>0</v>
      </c>
      <c r="J177" s="175">
        <v>0</v>
      </c>
      <c r="K177" s="174">
        <v>0</v>
      </c>
      <c r="L177" s="176">
        <v>46023</v>
      </c>
    </row>
    <row r="178" spans="1:12">
      <c r="A178" s="172" t="s">
        <v>125</v>
      </c>
      <c r="B178" s="172" t="s">
        <v>126</v>
      </c>
      <c r="C178" s="173" t="s">
        <v>191</v>
      </c>
      <c r="D178" s="174">
        <v>1410051017994</v>
      </c>
      <c r="E178" s="175">
        <v>1</v>
      </c>
      <c r="F178" s="175">
        <v>0</v>
      </c>
      <c r="G178" s="175">
        <v>0</v>
      </c>
      <c r="H178" s="175">
        <v>0</v>
      </c>
      <c r="I178" s="175">
        <v>0</v>
      </c>
      <c r="J178" s="175">
        <v>0</v>
      </c>
      <c r="K178" s="174">
        <v>1</v>
      </c>
      <c r="L178" s="176">
        <v>46023</v>
      </c>
    </row>
    <row r="179" spans="1:12">
      <c r="A179" s="172" t="s">
        <v>125</v>
      </c>
      <c r="B179" s="172" t="s">
        <v>126</v>
      </c>
      <c r="C179" s="173" t="s">
        <v>192</v>
      </c>
      <c r="D179" s="174">
        <v>1410051024917</v>
      </c>
      <c r="E179" s="175">
        <v>1</v>
      </c>
      <c r="F179" s="175">
        <v>0</v>
      </c>
      <c r="G179" s="175">
        <v>0</v>
      </c>
      <c r="H179" s="175">
        <v>0</v>
      </c>
      <c r="I179" s="175">
        <v>0</v>
      </c>
      <c r="J179" s="175">
        <v>0</v>
      </c>
      <c r="K179" s="174">
        <v>1</v>
      </c>
      <c r="L179" s="176">
        <v>46023</v>
      </c>
    </row>
    <row r="180" spans="1:12">
      <c r="A180" s="172" t="s">
        <v>125</v>
      </c>
      <c r="B180" s="172" t="s">
        <v>126</v>
      </c>
      <c r="C180" s="173" t="s">
        <v>193</v>
      </c>
      <c r="D180" s="174">
        <v>1410051016277</v>
      </c>
      <c r="E180" s="175">
        <v>5</v>
      </c>
      <c r="F180" s="175">
        <v>3</v>
      </c>
      <c r="G180" s="175">
        <v>0</v>
      </c>
      <c r="H180" s="175">
        <v>1</v>
      </c>
      <c r="I180" s="175">
        <v>0</v>
      </c>
      <c r="J180" s="175">
        <v>1</v>
      </c>
      <c r="K180" s="174">
        <v>10</v>
      </c>
      <c r="L180" s="176">
        <v>46023</v>
      </c>
    </row>
    <row r="181" spans="1:12">
      <c r="A181" s="172" t="s">
        <v>125</v>
      </c>
      <c r="B181" s="172">
        <v>14102</v>
      </c>
      <c r="C181" s="173" t="s">
        <v>194</v>
      </c>
      <c r="D181" s="174">
        <v>1410051018000</v>
      </c>
      <c r="E181" s="175">
        <v>21</v>
      </c>
      <c r="F181" s="178">
        <v>0</v>
      </c>
      <c r="G181" s="175">
        <v>2</v>
      </c>
      <c r="H181" s="175">
        <v>0</v>
      </c>
      <c r="I181" s="175">
        <v>0</v>
      </c>
      <c r="J181" s="175">
        <v>0</v>
      </c>
      <c r="K181" s="174">
        <v>23</v>
      </c>
      <c r="L181" s="176">
        <v>46023</v>
      </c>
    </row>
    <row r="182" spans="1:12">
      <c r="A182" s="172" t="s">
        <v>125</v>
      </c>
      <c r="B182" s="172">
        <v>14102</v>
      </c>
      <c r="C182" s="173" t="s">
        <v>195</v>
      </c>
      <c r="D182" s="174">
        <v>1410051016343</v>
      </c>
      <c r="E182" s="175">
        <v>7</v>
      </c>
      <c r="F182" s="175">
        <v>3</v>
      </c>
      <c r="G182" s="175">
        <v>0</v>
      </c>
      <c r="H182" s="175">
        <v>0</v>
      </c>
      <c r="I182" s="175">
        <v>0</v>
      </c>
      <c r="J182" s="175">
        <v>0</v>
      </c>
      <c r="K182" s="174">
        <v>10</v>
      </c>
      <c r="L182" s="176">
        <v>46023</v>
      </c>
    </row>
    <row r="183" spans="1:12">
      <c r="A183" s="172" t="s">
        <v>125</v>
      </c>
      <c r="B183" s="172">
        <v>14102</v>
      </c>
      <c r="C183" s="173" t="s">
        <v>196</v>
      </c>
      <c r="D183" s="174">
        <v>1410051024420</v>
      </c>
      <c r="E183" s="175" t="s">
        <v>1265</v>
      </c>
      <c r="F183" s="175">
        <v>2</v>
      </c>
      <c r="G183" s="175">
        <v>1</v>
      </c>
      <c r="H183" s="175">
        <v>0</v>
      </c>
      <c r="I183" s="175">
        <v>0</v>
      </c>
      <c r="J183" s="175">
        <v>0</v>
      </c>
      <c r="K183" s="174">
        <v>3</v>
      </c>
      <c r="L183" s="176">
        <v>46023</v>
      </c>
    </row>
    <row r="184" spans="1:12">
      <c r="A184" s="172" t="s">
        <v>125</v>
      </c>
      <c r="B184" s="172">
        <v>14102</v>
      </c>
      <c r="C184" s="173" t="s">
        <v>197</v>
      </c>
      <c r="D184" s="174">
        <v>1410051026599</v>
      </c>
      <c r="E184" s="175">
        <v>13</v>
      </c>
      <c r="F184" s="175">
        <v>0</v>
      </c>
      <c r="G184" s="175">
        <v>0</v>
      </c>
      <c r="H184" s="178">
        <v>0</v>
      </c>
      <c r="I184" s="178">
        <v>0</v>
      </c>
      <c r="J184" s="175">
        <v>0</v>
      </c>
      <c r="K184" s="174">
        <v>13</v>
      </c>
      <c r="L184" s="176">
        <v>46023</v>
      </c>
    </row>
    <row r="185" spans="1:12">
      <c r="A185" s="172" t="s">
        <v>125</v>
      </c>
      <c r="B185" s="172">
        <v>14102</v>
      </c>
      <c r="C185" s="173" t="s">
        <v>198</v>
      </c>
      <c r="D185" s="174">
        <v>1410051020469</v>
      </c>
      <c r="E185" s="175" t="s">
        <v>1265</v>
      </c>
      <c r="F185" s="175">
        <v>3</v>
      </c>
      <c r="G185" s="175">
        <v>1</v>
      </c>
      <c r="H185" s="175">
        <v>1</v>
      </c>
      <c r="I185" s="175">
        <v>0</v>
      </c>
      <c r="J185" s="175">
        <v>0</v>
      </c>
      <c r="K185" s="174">
        <v>5</v>
      </c>
      <c r="L185" s="176">
        <v>46023</v>
      </c>
    </row>
    <row r="186" spans="1:12">
      <c r="A186" s="172" t="s">
        <v>125</v>
      </c>
      <c r="B186" s="172">
        <v>14102</v>
      </c>
      <c r="C186" s="173" t="s">
        <v>199</v>
      </c>
      <c r="D186" s="174">
        <v>1410051026227</v>
      </c>
      <c r="E186" s="175">
        <v>18</v>
      </c>
      <c r="F186" s="175">
        <v>2</v>
      </c>
      <c r="G186" s="175">
        <v>3</v>
      </c>
      <c r="H186" s="175">
        <v>0</v>
      </c>
      <c r="I186" s="175">
        <v>1</v>
      </c>
      <c r="J186" s="175">
        <v>1</v>
      </c>
      <c r="K186" s="174">
        <v>25</v>
      </c>
      <c r="L186" s="176">
        <v>46023</v>
      </c>
    </row>
    <row r="187" spans="1:12">
      <c r="A187" s="172" t="s">
        <v>125</v>
      </c>
      <c r="B187" s="172">
        <v>14102</v>
      </c>
      <c r="C187" s="173" t="s">
        <v>200</v>
      </c>
      <c r="D187" s="174">
        <v>1410052003571</v>
      </c>
      <c r="E187" s="175">
        <v>1</v>
      </c>
      <c r="F187" s="175">
        <v>2</v>
      </c>
      <c r="G187" s="175">
        <v>0</v>
      </c>
      <c r="H187" s="175" t="s">
        <v>1265</v>
      </c>
      <c r="I187" s="175" t="s">
        <v>1265</v>
      </c>
      <c r="J187" s="175" t="s">
        <v>1265</v>
      </c>
      <c r="K187" s="174">
        <v>3</v>
      </c>
      <c r="L187" s="176">
        <v>46023</v>
      </c>
    </row>
    <row r="188" spans="1:12">
      <c r="A188" s="172" t="s">
        <v>125</v>
      </c>
      <c r="B188" s="172">
        <v>14102</v>
      </c>
      <c r="C188" s="173" t="s">
        <v>201</v>
      </c>
      <c r="D188" s="174">
        <v>1410052004199</v>
      </c>
      <c r="E188" s="175">
        <v>6</v>
      </c>
      <c r="F188" s="175">
        <v>1</v>
      </c>
      <c r="G188" s="175">
        <v>0</v>
      </c>
      <c r="H188" s="175" t="s">
        <v>1265</v>
      </c>
      <c r="I188" s="175" t="s">
        <v>1265</v>
      </c>
      <c r="J188" s="175" t="s">
        <v>1265</v>
      </c>
      <c r="K188" s="174">
        <v>7</v>
      </c>
      <c r="L188" s="176">
        <v>46023</v>
      </c>
    </row>
    <row r="189" spans="1:12">
      <c r="A189" s="172" t="s">
        <v>125</v>
      </c>
      <c r="B189" s="172">
        <v>14102</v>
      </c>
      <c r="C189" s="173" t="s">
        <v>202</v>
      </c>
      <c r="D189" s="174">
        <v>1410052005964</v>
      </c>
      <c r="E189" s="175" t="s">
        <v>1265</v>
      </c>
      <c r="F189" s="175">
        <v>1</v>
      </c>
      <c r="G189" s="175">
        <v>0</v>
      </c>
      <c r="H189" s="175" t="s">
        <v>1265</v>
      </c>
      <c r="I189" s="175" t="s">
        <v>1265</v>
      </c>
      <c r="J189" s="175" t="s">
        <v>1265</v>
      </c>
      <c r="K189" s="174">
        <v>1</v>
      </c>
      <c r="L189" s="176">
        <v>46023</v>
      </c>
    </row>
    <row r="190" spans="1:12">
      <c r="A190" s="172" t="s">
        <v>125</v>
      </c>
      <c r="B190" s="172">
        <v>14102</v>
      </c>
      <c r="C190" s="173" t="s">
        <v>203</v>
      </c>
      <c r="D190" s="174">
        <v>1410052003456</v>
      </c>
      <c r="E190" s="175" t="s">
        <v>1265</v>
      </c>
      <c r="F190" s="175">
        <v>1</v>
      </c>
      <c r="G190" s="175">
        <v>0</v>
      </c>
      <c r="H190" s="175" t="s">
        <v>1265</v>
      </c>
      <c r="I190" s="175" t="s">
        <v>1265</v>
      </c>
      <c r="J190" s="175" t="s">
        <v>1265</v>
      </c>
      <c r="K190" s="174">
        <v>1</v>
      </c>
      <c r="L190" s="176">
        <v>46023</v>
      </c>
    </row>
    <row r="191" spans="1:12">
      <c r="A191" s="172" t="s">
        <v>125</v>
      </c>
      <c r="B191" s="172">
        <v>14102</v>
      </c>
      <c r="C191" s="173" t="s">
        <v>204</v>
      </c>
      <c r="D191" s="174">
        <v>1410052004348</v>
      </c>
      <c r="E191" s="175">
        <v>0</v>
      </c>
      <c r="F191" s="175">
        <v>1</v>
      </c>
      <c r="G191" s="175">
        <v>0</v>
      </c>
      <c r="H191" s="175" t="s">
        <v>1265</v>
      </c>
      <c r="I191" s="175" t="s">
        <v>1265</v>
      </c>
      <c r="J191" s="175" t="s">
        <v>1265</v>
      </c>
      <c r="K191" s="174">
        <v>1</v>
      </c>
      <c r="L191" s="176">
        <v>46023</v>
      </c>
    </row>
    <row r="192" spans="1:12">
      <c r="A192" s="172" t="s">
        <v>125</v>
      </c>
      <c r="B192" s="172">
        <v>14102</v>
      </c>
      <c r="C192" s="173" t="s">
        <v>205</v>
      </c>
      <c r="D192" s="174">
        <v>1410052003464</v>
      </c>
      <c r="E192" s="175">
        <v>0</v>
      </c>
      <c r="F192" s="175">
        <v>0</v>
      </c>
      <c r="G192" s="175">
        <v>0</v>
      </c>
      <c r="H192" s="175" t="s">
        <v>1265</v>
      </c>
      <c r="I192" s="175" t="s">
        <v>1265</v>
      </c>
      <c r="J192" s="175" t="s">
        <v>1265</v>
      </c>
      <c r="K192" s="174">
        <v>0</v>
      </c>
      <c r="L192" s="176">
        <v>46023</v>
      </c>
    </row>
    <row r="193" spans="1:12">
      <c r="A193" s="172" t="s">
        <v>125</v>
      </c>
      <c r="B193" s="172">
        <v>14102</v>
      </c>
      <c r="C193" s="173" t="s">
        <v>206</v>
      </c>
      <c r="D193" s="174">
        <v>1410052004322</v>
      </c>
      <c r="E193" s="175">
        <v>1</v>
      </c>
      <c r="F193" s="175">
        <v>0</v>
      </c>
      <c r="G193" s="175">
        <v>0</v>
      </c>
      <c r="H193" s="175" t="s">
        <v>1265</v>
      </c>
      <c r="I193" s="175" t="s">
        <v>1265</v>
      </c>
      <c r="J193" s="175" t="s">
        <v>1265</v>
      </c>
      <c r="K193" s="174">
        <v>1</v>
      </c>
      <c r="L193" s="176">
        <v>46023</v>
      </c>
    </row>
    <row r="194" spans="1:12">
      <c r="A194" s="172" t="s">
        <v>125</v>
      </c>
      <c r="B194" s="172">
        <v>14102</v>
      </c>
      <c r="C194" s="173" t="s">
        <v>207</v>
      </c>
      <c r="D194" s="174">
        <v>1410052004819</v>
      </c>
      <c r="E194" s="175">
        <v>5</v>
      </c>
      <c r="F194" s="175">
        <v>0</v>
      </c>
      <c r="G194" s="175">
        <v>0</v>
      </c>
      <c r="H194" s="175" t="s">
        <v>1265</v>
      </c>
      <c r="I194" s="175" t="s">
        <v>1265</v>
      </c>
      <c r="J194" s="175" t="s">
        <v>1265</v>
      </c>
      <c r="K194" s="174">
        <v>5</v>
      </c>
      <c r="L194" s="176">
        <v>46023</v>
      </c>
    </row>
    <row r="195" spans="1:12">
      <c r="A195" s="172" t="s">
        <v>125</v>
      </c>
      <c r="B195" s="172">
        <v>14102</v>
      </c>
      <c r="C195" s="173" t="s">
        <v>208</v>
      </c>
      <c r="D195" s="174">
        <v>1410052004306</v>
      </c>
      <c r="E195" s="175">
        <v>4</v>
      </c>
      <c r="F195" s="175">
        <v>0</v>
      </c>
      <c r="G195" s="175">
        <v>0</v>
      </c>
      <c r="H195" s="175" t="s">
        <v>1265</v>
      </c>
      <c r="I195" s="175" t="s">
        <v>1265</v>
      </c>
      <c r="J195" s="175" t="s">
        <v>1265</v>
      </c>
      <c r="K195" s="174">
        <v>4</v>
      </c>
      <c r="L195" s="176">
        <v>46023</v>
      </c>
    </row>
    <row r="196" spans="1:12">
      <c r="A196" s="172" t="s">
        <v>125</v>
      </c>
      <c r="B196" s="172">
        <v>14102</v>
      </c>
      <c r="C196" s="173" t="s">
        <v>209</v>
      </c>
      <c r="D196" s="174">
        <v>1410052004330</v>
      </c>
      <c r="E196" s="175">
        <v>1</v>
      </c>
      <c r="F196" s="175">
        <v>0</v>
      </c>
      <c r="G196" s="175">
        <v>0</v>
      </c>
      <c r="H196" s="175" t="s">
        <v>1265</v>
      </c>
      <c r="I196" s="175" t="s">
        <v>1265</v>
      </c>
      <c r="J196" s="175" t="s">
        <v>1265</v>
      </c>
      <c r="K196" s="174">
        <v>1</v>
      </c>
      <c r="L196" s="176">
        <v>46023</v>
      </c>
    </row>
    <row r="197" spans="1:12">
      <c r="A197" s="172" t="s">
        <v>125</v>
      </c>
      <c r="B197" s="172">
        <v>14102</v>
      </c>
      <c r="C197" s="173" t="s">
        <v>210</v>
      </c>
      <c r="D197" s="174">
        <v>1410052005659</v>
      </c>
      <c r="E197" s="175">
        <v>8</v>
      </c>
      <c r="F197" s="175">
        <v>3</v>
      </c>
      <c r="G197" s="175">
        <v>0</v>
      </c>
      <c r="H197" s="175" t="s">
        <v>1265</v>
      </c>
      <c r="I197" s="175" t="s">
        <v>1265</v>
      </c>
      <c r="J197" s="175" t="s">
        <v>1265</v>
      </c>
      <c r="K197" s="174">
        <v>11</v>
      </c>
      <c r="L197" s="176">
        <v>46023</v>
      </c>
    </row>
    <row r="198" spans="1:12">
      <c r="A198" s="172" t="s">
        <v>125</v>
      </c>
      <c r="B198" s="172">
        <v>14102</v>
      </c>
      <c r="C198" s="173" t="s">
        <v>211</v>
      </c>
      <c r="D198" s="174">
        <v>1410052004652</v>
      </c>
      <c r="E198" s="175">
        <v>4</v>
      </c>
      <c r="F198" s="175">
        <v>0</v>
      </c>
      <c r="G198" s="175">
        <v>0</v>
      </c>
      <c r="H198" s="175" t="s">
        <v>1265</v>
      </c>
      <c r="I198" s="175" t="s">
        <v>1265</v>
      </c>
      <c r="J198" s="175" t="s">
        <v>1265</v>
      </c>
      <c r="K198" s="174">
        <v>4</v>
      </c>
      <c r="L198" s="176">
        <v>46023</v>
      </c>
    </row>
    <row r="199" spans="1:12">
      <c r="A199" s="172" t="s">
        <v>125</v>
      </c>
      <c r="B199" s="172">
        <v>14102</v>
      </c>
      <c r="C199" s="173" t="s">
        <v>212</v>
      </c>
      <c r="D199" s="174">
        <v>1410052004314</v>
      </c>
      <c r="E199" s="175">
        <v>6</v>
      </c>
      <c r="F199" s="175">
        <v>0</v>
      </c>
      <c r="G199" s="175">
        <v>0</v>
      </c>
      <c r="H199" s="175" t="s">
        <v>1265</v>
      </c>
      <c r="I199" s="175" t="s">
        <v>1265</v>
      </c>
      <c r="J199" s="175" t="s">
        <v>1265</v>
      </c>
      <c r="K199" s="174">
        <v>6</v>
      </c>
      <c r="L199" s="176">
        <v>46023</v>
      </c>
    </row>
    <row r="200" spans="1:12">
      <c r="A200" s="172" t="s">
        <v>125</v>
      </c>
      <c r="B200" s="172">
        <v>14102</v>
      </c>
      <c r="C200" s="173" t="s">
        <v>213</v>
      </c>
      <c r="D200" s="174">
        <v>1410052003001</v>
      </c>
      <c r="E200" s="175">
        <v>5</v>
      </c>
      <c r="F200" s="175">
        <v>2</v>
      </c>
      <c r="G200" s="175">
        <v>0</v>
      </c>
      <c r="H200" s="175" t="s">
        <v>1265</v>
      </c>
      <c r="I200" s="175" t="s">
        <v>1265</v>
      </c>
      <c r="J200" s="175" t="s">
        <v>1265</v>
      </c>
      <c r="K200" s="174">
        <v>7</v>
      </c>
      <c r="L200" s="176">
        <v>46023</v>
      </c>
    </row>
    <row r="201" spans="1:12">
      <c r="A201" s="172" t="s">
        <v>125</v>
      </c>
      <c r="B201" s="172">
        <v>14102</v>
      </c>
      <c r="C201" s="173" t="s">
        <v>214</v>
      </c>
      <c r="D201" s="174">
        <v>1410052004645</v>
      </c>
      <c r="E201" s="175">
        <v>6</v>
      </c>
      <c r="F201" s="175">
        <v>0</v>
      </c>
      <c r="G201" s="175">
        <v>0</v>
      </c>
      <c r="H201" s="175" t="s">
        <v>1265</v>
      </c>
      <c r="I201" s="175" t="s">
        <v>1265</v>
      </c>
      <c r="J201" s="175" t="s">
        <v>1265</v>
      </c>
      <c r="K201" s="174">
        <v>6</v>
      </c>
      <c r="L201" s="176">
        <v>46023</v>
      </c>
    </row>
    <row r="202" spans="1:12">
      <c r="A202" s="172" t="s">
        <v>125</v>
      </c>
      <c r="B202" s="172">
        <v>14102</v>
      </c>
      <c r="C202" s="173" t="s">
        <v>215</v>
      </c>
      <c r="D202" s="174">
        <v>1410052005998</v>
      </c>
      <c r="E202" s="175" t="s">
        <v>1265</v>
      </c>
      <c r="F202" s="175">
        <v>0</v>
      </c>
      <c r="G202" s="175">
        <v>0</v>
      </c>
      <c r="H202" s="175" t="s">
        <v>1265</v>
      </c>
      <c r="I202" s="175" t="s">
        <v>1265</v>
      </c>
      <c r="J202" s="175" t="s">
        <v>1265</v>
      </c>
      <c r="K202" s="174">
        <v>0</v>
      </c>
      <c r="L202" s="176">
        <v>46023</v>
      </c>
    </row>
    <row r="203" spans="1:12">
      <c r="A203" s="172" t="s">
        <v>125</v>
      </c>
      <c r="B203" s="172">
        <v>14102</v>
      </c>
      <c r="C203" s="173" t="s">
        <v>216</v>
      </c>
      <c r="D203" s="174">
        <v>1410052005212</v>
      </c>
      <c r="E203" s="175">
        <v>24</v>
      </c>
      <c r="F203" s="178">
        <v>1</v>
      </c>
      <c r="G203" s="175">
        <v>1</v>
      </c>
      <c r="H203" s="175" t="s">
        <v>1265</v>
      </c>
      <c r="I203" s="175" t="s">
        <v>1265</v>
      </c>
      <c r="J203" s="175" t="s">
        <v>1265</v>
      </c>
      <c r="K203" s="174">
        <v>26</v>
      </c>
      <c r="L203" s="176">
        <v>46023</v>
      </c>
    </row>
    <row r="204" spans="1:12">
      <c r="A204" s="172" t="s">
        <v>125</v>
      </c>
      <c r="B204" s="172">
        <v>14102</v>
      </c>
      <c r="C204" s="173" t="s">
        <v>217</v>
      </c>
      <c r="D204" s="174">
        <v>1410052006004</v>
      </c>
      <c r="E204" s="175">
        <v>23</v>
      </c>
      <c r="F204" s="175">
        <v>1</v>
      </c>
      <c r="G204" s="175">
        <v>0</v>
      </c>
      <c r="H204" s="175" t="s">
        <v>1265</v>
      </c>
      <c r="I204" s="175" t="s">
        <v>1265</v>
      </c>
      <c r="J204" s="175" t="s">
        <v>1265</v>
      </c>
      <c r="K204" s="174">
        <v>24</v>
      </c>
      <c r="L204" s="176">
        <v>46023</v>
      </c>
    </row>
    <row r="205" spans="1:12">
      <c r="A205" s="172" t="s">
        <v>125</v>
      </c>
      <c r="B205" s="172">
        <v>14102</v>
      </c>
      <c r="C205" s="173" t="s">
        <v>218</v>
      </c>
      <c r="D205" s="174">
        <v>1410052004082</v>
      </c>
      <c r="E205" s="175">
        <v>1</v>
      </c>
      <c r="F205" s="175">
        <v>0</v>
      </c>
      <c r="G205" s="175">
        <v>0</v>
      </c>
      <c r="H205" s="175" t="s">
        <v>1265</v>
      </c>
      <c r="I205" s="175" t="s">
        <v>1265</v>
      </c>
      <c r="J205" s="175" t="s">
        <v>1265</v>
      </c>
      <c r="K205" s="174">
        <v>1</v>
      </c>
      <c r="L205" s="176">
        <v>46023</v>
      </c>
    </row>
    <row r="206" spans="1:12">
      <c r="A206" s="172" t="s">
        <v>219</v>
      </c>
      <c r="B206" s="172">
        <v>14103</v>
      </c>
      <c r="C206" s="173" t="s">
        <v>220</v>
      </c>
      <c r="D206" s="174">
        <v>1410051027514</v>
      </c>
      <c r="E206" s="179" t="s">
        <v>1265</v>
      </c>
      <c r="F206" s="179" t="s">
        <v>1265</v>
      </c>
      <c r="G206" s="179">
        <v>0</v>
      </c>
      <c r="H206" s="179">
        <v>0</v>
      </c>
      <c r="I206" s="179">
        <v>0</v>
      </c>
      <c r="J206" s="179">
        <v>0</v>
      </c>
      <c r="K206" s="174">
        <v>0</v>
      </c>
      <c r="L206" s="176">
        <v>46023</v>
      </c>
    </row>
    <row r="207" spans="1:12">
      <c r="A207" s="172" t="s">
        <v>219</v>
      </c>
      <c r="B207" s="172" t="s">
        <v>221</v>
      </c>
      <c r="C207" s="173" t="s">
        <v>222</v>
      </c>
      <c r="D207" s="174">
        <v>1410051019883</v>
      </c>
      <c r="E207" s="179" t="s">
        <v>1265</v>
      </c>
      <c r="F207" s="179">
        <v>0</v>
      </c>
      <c r="G207" s="179">
        <v>0</v>
      </c>
      <c r="H207" s="179">
        <v>0</v>
      </c>
      <c r="I207" s="179">
        <v>0</v>
      </c>
      <c r="J207" s="179">
        <v>0</v>
      </c>
      <c r="K207" s="174">
        <v>0</v>
      </c>
      <c r="L207" s="176">
        <v>46023</v>
      </c>
    </row>
    <row r="208" spans="1:12">
      <c r="A208" s="172" t="s">
        <v>219</v>
      </c>
      <c r="B208" s="172">
        <v>14103</v>
      </c>
      <c r="C208" s="173" t="s">
        <v>223</v>
      </c>
      <c r="D208" s="174">
        <v>1410051024172</v>
      </c>
      <c r="E208" s="175">
        <v>54</v>
      </c>
      <c r="F208" s="179">
        <v>10</v>
      </c>
      <c r="G208" s="179">
        <v>2</v>
      </c>
      <c r="H208" s="179">
        <v>0</v>
      </c>
      <c r="I208" s="179">
        <v>1</v>
      </c>
      <c r="J208" s="179">
        <v>0</v>
      </c>
      <c r="K208" s="174">
        <v>67</v>
      </c>
      <c r="L208" s="176">
        <v>46023</v>
      </c>
    </row>
    <row r="209" spans="1:12">
      <c r="A209" s="172" t="s">
        <v>219</v>
      </c>
      <c r="B209" s="172">
        <v>14103</v>
      </c>
      <c r="C209" s="173" t="s">
        <v>224</v>
      </c>
      <c r="D209" s="174">
        <v>1410051024776</v>
      </c>
      <c r="E209" s="175">
        <v>14</v>
      </c>
      <c r="F209" s="179">
        <v>0</v>
      </c>
      <c r="G209" s="179">
        <v>2</v>
      </c>
      <c r="H209" s="179">
        <v>0</v>
      </c>
      <c r="I209" s="179">
        <v>0</v>
      </c>
      <c r="J209" s="179">
        <v>0</v>
      </c>
      <c r="K209" s="174">
        <v>16</v>
      </c>
      <c r="L209" s="176">
        <v>46023</v>
      </c>
    </row>
    <row r="210" spans="1:12">
      <c r="A210" s="172" t="s">
        <v>219</v>
      </c>
      <c r="B210" s="172">
        <v>14103</v>
      </c>
      <c r="C210" s="173" t="s">
        <v>225</v>
      </c>
      <c r="D210" s="174">
        <v>1410051019313</v>
      </c>
      <c r="E210" s="175">
        <v>12</v>
      </c>
      <c r="F210" s="175">
        <v>1</v>
      </c>
      <c r="G210" s="179">
        <v>0</v>
      </c>
      <c r="H210" s="179" t="s">
        <v>1265</v>
      </c>
      <c r="I210" s="179" t="s">
        <v>1265</v>
      </c>
      <c r="J210" s="179" t="s">
        <v>1265</v>
      </c>
      <c r="K210" s="174">
        <v>13</v>
      </c>
      <c r="L210" s="176">
        <v>46023</v>
      </c>
    </row>
    <row r="211" spans="1:12">
      <c r="A211" s="172" t="s">
        <v>219</v>
      </c>
      <c r="B211" s="172">
        <v>14103</v>
      </c>
      <c r="C211" s="173" t="s">
        <v>226</v>
      </c>
      <c r="D211" s="174">
        <v>1410051013902</v>
      </c>
      <c r="E211" s="175" t="s">
        <v>1265</v>
      </c>
      <c r="F211" s="175">
        <v>0</v>
      </c>
      <c r="G211" s="179">
        <v>0</v>
      </c>
      <c r="H211" s="179">
        <v>0</v>
      </c>
      <c r="I211" s="179">
        <v>0</v>
      </c>
      <c r="J211" s="179">
        <v>0</v>
      </c>
      <c r="K211" s="174">
        <v>0</v>
      </c>
      <c r="L211" s="176">
        <v>46023</v>
      </c>
    </row>
    <row r="212" spans="1:12">
      <c r="A212" s="172" t="s">
        <v>219</v>
      </c>
      <c r="B212" s="172">
        <v>14103</v>
      </c>
      <c r="C212" s="173" t="s">
        <v>227</v>
      </c>
      <c r="D212" s="174">
        <v>1410051025559</v>
      </c>
      <c r="E212" s="179">
        <v>26</v>
      </c>
      <c r="F212" s="179">
        <v>1</v>
      </c>
      <c r="G212" s="179">
        <v>0</v>
      </c>
      <c r="H212" s="179">
        <v>0</v>
      </c>
      <c r="I212" s="179">
        <v>0</v>
      </c>
      <c r="J212" s="179">
        <v>0</v>
      </c>
      <c r="K212" s="174">
        <v>27</v>
      </c>
      <c r="L212" s="176">
        <v>46023</v>
      </c>
    </row>
    <row r="213" spans="1:12">
      <c r="A213" s="172" t="s">
        <v>219</v>
      </c>
      <c r="B213" s="172">
        <v>14103</v>
      </c>
      <c r="C213" s="173" t="s">
        <v>228</v>
      </c>
      <c r="D213" s="174">
        <v>1410051027597</v>
      </c>
      <c r="E213" s="179">
        <v>38</v>
      </c>
      <c r="F213" s="179">
        <v>4</v>
      </c>
      <c r="G213" s="179">
        <v>1</v>
      </c>
      <c r="H213" s="179">
        <v>0</v>
      </c>
      <c r="I213" s="179">
        <v>0</v>
      </c>
      <c r="J213" s="179">
        <v>0</v>
      </c>
      <c r="K213" s="174">
        <v>43</v>
      </c>
      <c r="L213" s="176">
        <v>46023</v>
      </c>
    </row>
    <row r="214" spans="1:12">
      <c r="A214" s="172" t="s">
        <v>219</v>
      </c>
      <c r="B214" s="172">
        <v>14103</v>
      </c>
      <c r="C214" s="173" t="s">
        <v>229</v>
      </c>
      <c r="D214" s="174">
        <v>1410051027332</v>
      </c>
      <c r="E214" s="179" t="s">
        <v>1265</v>
      </c>
      <c r="F214" s="179">
        <v>8</v>
      </c>
      <c r="G214" s="179">
        <v>0</v>
      </c>
      <c r="H214" s="179">
        <v>1</v>
      </c>
      <c r="I214" s="179">
        <v>0</v>
      </c>
      <c r="J214" s="179">
        <v>0</v>
      </c>
      <c r="K214" s="174">
        <v>9</v>
      </c>
      <c r="L214" s="176">
        <v>46023</v>
      </c>
    </row>
    <row r="215" spans="1:12">
      <c r="A215" s="172" t="s">
        <v>219</v>
      </c>
      <c r="B215" s="172">
        <v>14103</v>
      </c>
      <c r="C215" s="173" t="s">
        <v>230</v>
      </c>
      <c r="D215" s="174">
        <v>1410051028181</v>
      </c>
      <c r="E215" s="179" t="s">
        <v>1265</v>
      </c>
      <c r="F215" s="179">
        <v>6</v>
      </c>
      <c r="G215" s="179">
        <v>0</v>
      </c>
      <c r="H215" s="179">
        <v>0</v>
      </c>
      <c r="I215" s="179">
        <v>0</v>
      </c>
      <c r="J215" s="179">
        <v>0</v>
      </c>
      <c r="K215" s="174">
        <v>6</v>
      </c>
      <c r="L215" s="176">
        <v>46023</v>
      </c>
    </row>
    <row r="216" spans="1:12">
      <c r="A216" s="172" t="s">
        <v>219</v>
      </c>
      <c r="B216" s="172">
        <v>14103</v>
      </c>
      <c r="C216" s="173" t="s">
        <v>231</v>
      </c>
      <c r="D216" s="174">
        <v>1410051027118</v>
      </c>
      <c r="E216" s="179" t="s">
        <v>1265</v>
      </c>
      <c r="F216" s="179">
        <v>2</v>
      </c>
      <c r="G216" s="179">
        <v>0</v>
      </c>
      <c r="H216" s="179">
        <v>0</v>
      </c>
      <c r="I216" s="179">
        <v>0</v>
      </c>
      <c r="J216" s="179">
        <v>0</v>
      </c>
      <c r="K216" s="174">
        <v>2</v>
      </c>
      <c r="L216" s="176">
        <v>46023</v>
      </c>
    </row>
    <row r="217" spans="1:12">
      <c r="A217" s="172" t="s">
        <v>219</v>
      </c>
      <c r="B217" s="172">
        <v>14103</v>
      </c>
      <c r="C217" s="173" t="s">
        <v>232</v>
      </c>
      <c r="D217" s="174">
        <v>1410051016392</v>
      </c>
      <c r="E217" s="179">
        <v>5</v>
      </c>
      <c r="F217" s="179">
        <v>4</v>
      </c>
      <c r="G217" s="179">
        <v>1</v>
      </c>
      <c r="H217" s="179">
        <v>0</v>
      </c>
      <c r="I217" s="179">
        <v>0</v>
      </c>
      <c r="J217" s="179">
        <v>0</v>
      </c>
      <c r="K217" s="174">
        <v>10</v>
      </c>
      <c r="L217" s="176">
        <v>46023</v>
      </c>
    </row>
    <row r="218" spans="1:12">
      <c r="A218" s="172" t="s">
        <v>219</v>
      </c>
      <c r="B218" s="172">
        <v>14103</v>
      </c>
      <c r="C218" s="173" t="s">
        <v>233</v>
      </c>
      <c r="D218" s="174">
        <v>1410051020014</v>
      </c>
      <c r="E218" s="175">
        <v>10</v>
      </c>
      <c r="F218" s="179">
        <v>2</v>
      </c>
      <c r="G218" s="179">
        <v>0</v>
      </c>
      <c r="H218" s="179">
        <v>0</v>
      </c>
      <c r="I218" s="179">
        <v>0</v>
      </c>
      <c r="J218" s="179">
        <v>0</v>
      </c>
      <c r="K218" s="174">
        <v>12</v>
      </c>
      <c r="L218" s="176">
        <v>46023</v>
      </c>
    </row>
    <row r="219" spans="1:12">
      <c r="A219" s="172" t="s">
        <v>219</v>
      </c>
      <c r="B219" s="172">
        <v>14103</v>
      </c>
      <c r="C219" s="173" t="s">
        <v>234</v>
      </c>
      <c r="D219" s="174">
        <v>1410051019305</v>
      </c>
      <c r="E219" s="179">
        <v>4</v>
      </c>
      <c r="F219" s="179">
        <v>5</v>
      </c>
      <c r="G219" s="179">
        <v>1</v>
      </c>
      <c r="H219" s="179">
        <v>0</v>
      </c>
      <c r="I219" s="179">
        <v>0</v>
      </c>
      <c r="J219" s="179">
        <v>0</v>
      </c>
      <c r="K219" s="174">
        <v>10</v>
      </c>
      <c r="L219" s="176">
        <v>46023</v>
      </c>
    </row>
    <row r="220" spans="1:12">
      <c r="A220" s="172" t="s">
        <v>219</v>
      </c>
      <c r="B220" s="172">
        <v>14103</v>
      </c>
      <c r="C220" s="173" t="s">
        <v>235</v>
      </c>
      <c r="D220" s="174">
        <v>1410051016400</v>
      </c>
      <c r="E220" s="179">
        <v>18</v>
      </c>
      <c r="F220" s="179">
        <v>11</v>
      </c>
      <c r="G220" s="179">
        <v>2</v>
      </c>
      <c r="H220" s="179">
        <v>0</v>
      </c>
      <c r="I220" s="179">
        <v>0</v>
      </c>
      <c r="J220" s="179">
        <v>0</v>
      </c>
      <c r="K220" s="174">
        <v>31</v>
      </c>
      <c r="L220" s="176">
        <v>46023</v>
      </c>
    </row>
    <row r="221" spans="1:12">
      <c r="A221" s="172" t="s">
        <v>219</v>
      </c>
      <c r="B221" s="172">
        <v>14103</v>
      </c>
      <c r="C221" s="173" t="s">
        <v>236</v>
      </c>
      <c r="D221" s="174">
        <v>1410051014694</v>
      </c>
      <c r="E221" s="179" t="s">
        <v>1265</v>
      </c>
      <c r="F221" s="179">
        <v>3</v>
      </c>
      <c r="G221" s="179">
        <v>0</v>
      </c>
      <c r="H221" s="179">
        <v>0</v>
      </c>
      <c r="I221" s="179">
        <v>0</v>
      </c>
      <c r="J221" s="179">
        <v>0</v>
      </c>
      <c r="K221" s="174">
        <v>3</v>
      </c>
      <c r="L221" s="176">
        <v>46023</v>
      </c>
    </row>
    <row r="222" spans="1:12">
      <c r="A222" s="172" t="s">
        <v>219</v>
      </c>
      <c r="B222" s="172">
        <v>14103</v>
      </c>
      <c r="C222" s="173" t="s">
        <v>237</v>
      </c>
      <c r="D222" s="174">
        <v>1410051014686</v>
      </c>
      <c r="E222" s="179">
        <v>10</v>
      </c>
      <c r="F222" s="179">
        <v>5</v>
      </c>
      <c r="G222" s="179">
        <v>0</v>
      </c>
      <c r="H222" s="179">
        <v>0</v>
      </c>
      <c r="I222" s="179">
        <v>0</v>
      </c>
      <c r="J222" s="179">
        <v>0</v>
      </c>
      <c r="K222" s="174">
        <v>15</v>
      </c>
      <c r="L222" s="176">
        <v>46023</v>
      </c>
    </row>
    <row r="223" spans="1:12">
      <c r="A223" s="172" t="s">
        <v>219</v>
      </c>
      <c r="B223" s="172">
        <v>14103</v>
      </c>
      <c r="C223" s="173" t="s">
        <v>238</v>
      </c>
      <c r="D223" s="174">
        <v>1410051020394</v>
      </c>
      <c r="E223" s="179" t="s">
        <v>1265</v>
      </c>
      <c r="F223" s="179" t="s">
        <v>1265</v>
      </c>
      <c r="G223" s="179">
        <v>0</v>
      </c>
      <c r="H223" s="179">
        <v>0</v>
      </c>
      <c r="I223" s="179">
        <v>0</v>
      </c>
      <c r="J223" s="179">
        <v>0</v>
      </c>
      <c r="K223" s="174">
        <v>0</v>
      </c>
      <c r="L223" s="176">
        <v>46023</v>
      </c>
    </row>
    <row r="224" spans="1:12">
      <c r="A224" s="172" t="s">
        <v>219</v>
      </c>
      <c r="B224" s="172">
        <v>14103</v>
      </c>
      <c r="C224" s="173" t="s">
        <v>239</v>
      </c>
      <c r="D224" s="174">
        <v>1410051016368</v>
      </c>
      <c r="E224" s="179">
        <v>14</v>
      </c>
      <c r="F224" s="179">
        <v>1</v>
      </c>
      <c r="G224" s="179">
        <v>0</v>
      </c>
      <c r="H224" s="179">
        <v>0</v>
      </c>
      <c r="I224" s="179">
        <v>0</v>
      </c>
      <c r="J224" s="179">
        <v>0</v>
      </c>
      <c r="K224" s="174">
        <v>15</v>
      </c>
      <c r="L224" s="176">
        <v>46023</v>
      </c>
    </row>
    <row r="225" spans="1:12">
      <c r="A225" s="172" t="s">
        <v>219</v>
      </c>
      <c r="B225" s="172">
        <v>14103</v>
      </c>
      <c r="C225" s="173" t="s">
        <v>240</v>
      </c>
      <c r="D225" s="174">
        <v>1410051018034</v>
      </c>
      <c r="E225" s="179">
        <v>8</v>
      </c>
      <c r="F225" s="179">
        <v>2</v>
      </c>
      <c r="G225" s="179">
        <v>1</v>
      </c>
      <c r="H225" s="179">
        <v>0</v>
      </c>
      <c r="I225" s="179">
        <v>0</v>
      </c>
      <c r="J225" s="179">
        <v>0</v>
      </c>
      <c r="K225" s="174">
        <v>11</v>
      </c>
      <c r="L225" s="176">
        <v>46023</v>
      </c>
    </row>
    <row r="226" spans="1:12">
      <c r="A226" s="172" t="s">
        <v>219</v>
      </c>
      <c r="B226" s="172">
        <v>14103</v>
      </c>
      <c r="C226" s="173" t="s">
        <v>241</v>
      </c>
      <c r="D226" s="174">
        <v>1410051025450</v>
      </c>
      <c r="E226" s="179">
        <v>45</v>
      </c>
      <c r="F226" s="179">
        <v>8</v>
      </c>
      <c r="G226" s="179">
        <v>2</v>
      </c>
      <c r="H226" s="175">
        <v>0</v>
      </c>
      <c r="I226" s="175">
        <v>0</v>
      </c>
      <c r="J226" s="175">
        <v>0</v>
      </c>
      <c r="K226" s="174">
        <v>55</v>
      </c>
      <c r="L226" s="176">
        <v>46023</v>
      </c>
    </row>
    <row r="227" spans="1:12">
      <c r="A227" s="172" t="s">
        <v>219</v>
      </c>
      <c r="B227" s="172">
        <v>14103</v>
      </c>
      <c r="C227" s="173" t="s">
        <v>242</v>
      </c>
      <c r="D227" s="174">
        <v>1410051024347</v>
      </c>
      <c r="E227" s="179">
        <v>17</v>
      </c>
      <c r="F227" s="179">
        <v>8</v>
      </c>
      <c r="G227" s="179">
        <v>0</v>
      </c>
      <c r="H227" s="179">
        <v>0</v>
      </c>
      <c r="I227" s="179">
        <v>0</v>
      </c>
      <c r="J227" s="179">
        <v>0</v>
      </c>
      <c r="K227" s="174">
        <v>25</v>
      </c>
      <c r="L227" s="176">
        <v>46023</v>
      </c>
    </row>
    <row r="228" spans="1:12">
      <c r="A228" s="172" t="s">
        <v>219</v>
      </c>
      <c r="B228" s="172">
        <v>14103</v>
      </c>
      <c r="C228" s="173" t="s">
        <v>243</v>
      </c>
      <c r="D228" s="174">
        <v>1410051016384</v>
      </c>
      <c r="E228" s="179">
        <v>27</v>
      </c>
      <c r="F228" s="179">
        <v>2</v>
      </c>
      <c r="G228" s="179">
        <v>1</v>
      </c>
      <c r="H228" s="179">
        <v>0</v>
      </c>
      <c r="I228" s="179">
        <v>0</v>
      </c>
      <c r="J228" s="179">
        <v>0</v>
      </c>
      <c r="K228" s="174">
        <v>30</v>
      </c>
      <c r="L228" s="176">
        <v>46023</v>
      </c>
    </row>
    <row r="229" spans="1:12">
      <c r="A229" s="172" t="s">
        <v>219</v>
      </c>
      <c r="B229" s="172">
        <v>14103</v>
      </c>
      <c r="C229" s="173" t="s">
        <v>244</v>
      </c>
      <c r="D229" s="174">
        <v>1410051025393</v>
      </c>
      <c r="E229" s="179" t="s">
        <v>1265</v>
      </c>
      <c r="F229" s="179">
        <v>1</v>
      </c>
      <c r="G229" s="179">
        <v>0</v>
      </c>
      <c r="H229" s="179">
        <v>0</v>
      </c>
      <c r="I229" s="179">
        <v>0</v>
      </c>
      <c r="J229" s="179">
        <v>0</v>
      </c>
      <c r="K229" s="174">
        <v>1</v>
      </c>
      <c r="L229" s="176">
        <v>46023</v>
      </c>
    </row>
    <row r="230" spans="1:12">
      <c r="A230" s="172" t="s">
        <v>219</v>
      </c>
      <c r="B230" s="172">
        <v>14103</v>
      </c>
      <c r="C230" s="173" t="s">
        <v>245</v>
      </c>
      <c r="D230" s="174">
        <v>1410051014702</v>
      </c>
      <c r="E230" s="179">
        <v>17</v>
      </c>
      <c r="F230" s="179">
        <v>1</v>
      </c>
      <c r="G230" s="179">
        <v>0</v>
      </c>
      <c r="H230" s="179">
        <v>0</v>
      </c>
      <c r="I230" s="179">
        <v>0</v>
      </c>
      <c r="J230" s="179">
        <v>0</v>
      </c>
      <c r="K230" s="174">
        <v>18</v>
      </c>
      <c r="L230" s="176">
        <v>46023</v>
      </c>
    </row>
    <row r="231" spans="1:12">
      <c r="A231" s="172" t="s">
        <v>219</v>
      </c>
      <c r="B231" s="172">
        <v>14103</v>
      </c>
      <c r="C231" s="173" t="s">
        <v>246</v>
      </c>
      <c r="D231" s="174">
        <v>1410051025039</v>
      </c>
      <c r="E231" s="179">
        <v>39</v>
      </c>
      <c r="F231" s="179">
        <v>5</v>
      </c>
      <c r="G231" s="179">
        <v>4</v>
      </c>
      <c r="H231" s="179">
        <v>0</v>
      </c>
      <c r="I231" s="179">
        <v>0</v>
      </c>
      <c r="J231" s="179">
        <v>0</v>
      </c>
      <c r="K231" s="174">
        <v>48</v>
      </c>
      <c r="L231" s="176">
        <v>46023</v>
      </c>
    </row>
    <row r="232" spans="1:12">
      <c r="A232" s="172" t="s">
        <v>219</v>
      </c>
      <c r="B232" s="172">
        <v>14103</v>
      </c>
      <c r="C232" s="173" t="s">
        <v>247</v>
      </c>
      <c r="D232" s="174">
        <v>1410051019248</v>
      </c>
      <c r="E232" s="175">
        <v>4</v>
      </c>
      <c r="F232" s="179">
        <v>4</v>
      </c>
      <c r="G232" s="179">
        <v>0</v>
      </c>
      <c r="H232" s="179">
        <v>0</v>
      </c>
      <c r="I232" s="179">
        <v>0</v>
      </c>
      <c r="J232" s="179">
        <v>0</v>
      </c>
      <c r="K232" s="174">
        <v>8</v>
      </c>
      <c r="L232" s="176">
        <v>46023</v>
      </c>
    </row>
    <row r="233" spans="1:12">
      <c r="A233" s="172" t="s">
        <v>219</v>
      </c>
      <c r="B233" s="172">
        <v>14103</v>
      </c>
      <c r="C233" s="173" t="s">
        <v>248</v>
      </c>
      <c r="D233" s="174">
        <v>1410051025914</v>
      </c>
      <c r="E233" s="179">
        <v>39</v>
      </c>
      <c r="F233" s="179">
        <v>3</v>
      </c>
      <c r="G233" s="179">
        <v>1</v>
      </c>
      <c r="H233" s="179">
        <v>0</v>
      </c>
      <c r="I233" s="179">
        <v>0</v>
      </c>
      <c r="J233" s="179">
        <v>0</v>
      </c>
      <c r="K233" s="174">
        <v>43</v>
      </c>
      <c r="L233" s="176">
        <v>46023</v>
      </c>
    </row>
    <row r="234" spans="1:12">
      <c r="A234" s="172" t="s">
        <v>219</v>
      </c>
      <c r="B234" s="172">
        <v>14103</v>
      </c>
      <c r="C234" s="173" t="s">
        <v>249</v>
      </c>
      <c r="D234" s="174">
        <v>1410051024081</v>
      </c>
      <c r="E234" s="179">
        <v>1</v>
      </c>
      <c r="F234" s="179">
        <v>3</v>
      </c>
      <c r="G234" s="179">
        <v>0</v>
      </c>
      <c r="H234" s="179">
        <v>0</v>
      </c>
      <c r="I234" s="179">
        <v>0</v>
      </c>
      <c r="J234" s="179">
        <v>0</v>
      </c>
      <c r="K234" s="174">
        <v>4</v>
      </c>
      <c r="L234" s="176">
        <v>46023</v>
      </c>
    </row>
    <row r="235" spans="1:12">
      <c r="A235" s="172" t="s">
        <v>219</v>
      </c>
      <c r="B235" s="172">
        <v>14103</v>
      </c>
      <c r="C235" s="173" t="s">
        <v>250</v>
      </c>
      <c r="D235" s="174">
        <v>1410051015352</v>
      </c>
      <c r="E235" s="175">
        <v>5</v>
      </c>
      <c r="F235" s="179">
        <v>4</v>
      </c>
      <c r="G235" s="179">
        <v>0</v>
      </c>
      <c r="H235" s="179">
        <v>0</v>
      </c>
      <c r="I235" s="179">
        <v>0</v>
      </c>
      <c r="J235" s="179">
        <v>0</v>
      </c>
      <c r="K235" s="174">
        <v>9</v>
      </c>
      <c r="L235" s="176">
        <v>46023</v>
      </c>
    </row>
    <row r="236" spans="1:12">
      <c r="A236" s="172" t="s">
        <v>219</v>
      </c>
      <c r="B236" s="172">
        <v>14103</v>
      </c>
      <c r="C236" s="173" t="s">
        <v>251</v>
      </c>
      <c r="D236" s="174">
        <v>1410051019230</v>
      </c>
      <c r="E236" s="175">
        <v>17</v>
      </c>
      <c r="F236" s="179">
        <v>16</v>
      </c>
      <c r="G236" s="179">
        <v>0</v>
      </c>
      <c r="H236" s="179">
        <v>0</v>
      </c>
      <c r="I236" s="179">
        <v>0</v>
      </c>
      <c r="J236" s="179">
        <v>0</v>
      </c>
      <c r="K236" s="174">
        <v>33</v>
      </c>
      <c r="L236" s="176">
        <v>46023</v>
      </c>
    </row>
    <row r="237" spans="1:12">
      <c r="A237" s="172" t="s">
        <v>219</v>
      </c>
      <c r="B237" s="172">
        <v>14103</v>
      </c>
      <c r="C237" s="173" t="s">
        <v>252</v>
      </c>
      <c r="D237" s="174">
        <v>1410051024677</v>
      </c>
      <c r="E237" s="179">
        <v>5</v>
      </c>
      <c r="F237" s="179">
        <v>5</v>
      </c>
      <c r="G237" s="179">
        <v>0</v>
      </c>
      <c r="H237" s="179">
        <v>0</v>
      </c>
      <c r="I237" s="179">
        <v>0</v>
      </c>
      <c r="J237" s="179">
        <v>0</v>
      </c>
      <c r="K237" s="174">
        <v>10</v>
      </c>
      <c r="L237" s="176">
        <v>46023</v>
      </c>
    </row>
    <row r="238" spans="1:12">
      <c r="A238" s="172" t="s">
        <v>219</v>
      </c>
      <c r="B238" s="172">
        <v>14103</v>
      </c>
      <c r="C238" s="173" t="s">
        <v>253</v>
      </c>
      <c r="D238" s="174">
        <v>1410052004157</v>
      </c>
      <c r="E238" s="179">
        <v>6</v>
      </c>
      <c r="F238" s="179">
        <v>1</v>
      </c>
      <c r="G238" s="179">
        <v>0</v>
      </c>
      <c r="H238" s="175" t="s">
        <v>1265</v>
      </c>
      <c r="I238" s="175" t="s">
        <v>1265</v>
      </c>
      <c r="J238" s="175" t="s">
        <v>1265</v>
      </c>
      <c r="K238" s="174">
        <v>7</v>
      </c>
      <c r="L238" s="176">
        <v>46023</v>
      </c>
    </row>
    <row r="239" spans="1:12">
      <c r="A239" s="172" t="s">
        <v>219</v>
      </c>
      <c r="B239" s="172">
        <v>14103</v>
      </c>
      <c r="C239" s="173" t="s">
        <v>254</v>
      </c>
      <c r="D239" s="174">
        <v>1410052002961</v>
      </c>
      <c r="E239" s="179">
        <v>2</v>
      </c>
      <c r="F239" s="179">
        <v>0</v>
      </c>
      <c r="G239" s="179">
        <v>0</v>
      </c>
      <c r="H239" s="175" t="s">
        <v>1265</v>
      </c>
      <c r="I239" s="175" t="s">
        <v>1265</v>
      </c>
      <c r="J239" s="175" t="s">
        <v>1265</v>
      </c>
      <c r="K239" s="174">
        <v>2</v>
      </c>
      <c r="L239" s="176">
        <v>46023</v>
      </c>
    </row>
    <row r="240" spans="1:12">
      <c r="A240" s="172" t="s">
        <v>219</v>
      </c>
      <c r="B240" s="172">
        <v>14103</v>
      </c>
      <c r="C240" s="173" t="s">
        <v>255</v>
      </c>
      <c r="D240" s="174">
        <v>1410052005071</v>
      </c>
      <c r="E240" s="179">
        <v>7</v>
      </c>
      <c r="F240" s="179">
        <v>5</v>
      </c>
      <c r="G240" s="179">
        <v>1</v>
      </c>
      <c r="H240" s="175" t="s">
        <v>1265</v>
      </c>
      <c r="I240" s="175" t="s">
        <v>1265</v>
      </c>
      <c r="J240" s="175" t="s">
        <v>1265</v>
      </c>
      <c r="K240" s="174">
        <v>13</v>
      </c>
      <c r="L240" s="176">
        <v>46023</v>
      </c>
    </row>
    <row r="241" spans="1:12">
      <c r="A241" s="172" t="s">
        <v>219</v>
      </c>
      <c r="B241" s="172">
        <v>14103</v>
      </c>
      <c r="C241" s="173" t="s">
        <v>256</v>
      </c>
      <c r="D241" s="174">
        <v>1410052005832</v>
      </c>
      <c r="E241" s="179" t="s">
        <v>1265</v>
      </c>
      <c r="F241" s="179">
        <v>4</v>
      </c>
      <c r="G241" s="179">
        <v>0</v>
      </c>
      <c r="H241" s="175" t="s">
        <v>1265</v>
      </c>
      <c r="I241" s="175" t="s">
        <v>1265</v>
      </c>
      <c r="J241" s="175" t="s">
        <v>1265</v>
      </c>
      <c r="K241" s="174">
        <v>4</v>
      </c>
      <c r="L241" s="176">
        <v>46023</v>
      </c>
    </row>
    <row r="242" spans="1:12">
      <c r="A242" s="172" t="s">
        <v>219</v>
      </c>
      <c r="B242" s="172">
        <v>14103</v>
      </c>
      <c r="C242" s="173" t="s">
        <v>257</v>
      </c>
      <c r="D242" s="174">
        <v>1410052003399</v>
      </c>
      <c r="E242" s="179">
        <v>2</v>
      </c>
      <c r="F242" s="179">
        <v>0</v>
      </c>
      <c r="G242" s="179">
        <v>0</v>
      </c>
      <c r="H242" s="175" t="s">
        <v>1265</v>
      </c>
      <c r="I242" s="175" t="s">
        <v>1265</v>
      </c>
      <c r="J242" s="175" t="s">
        <v>1265</v>
      </c>
      <c r="K242" s="174">
        <v>2</v>
      </c>
      <c r="L242" s="176">
        <v>46023</v>
      </c>
    </row>
    <row r="243" spans="1:12">
      <c r="A243" s="172" t="s">
        <v>219</v>
      </c>
      <c r="B243" s="172">
        <v>14103</v>
      </c>
      <c r="C243" s="173" t="s">
        <v>258</v>
      </c>
      <c r="D243" s="174">
        <v>1410052002870</v>
      </c>
      <c r="E243" s="179">
        <v>5</v>
      </c>
      <c r="F243" s="179">
        <v>0</v>
      </c>
      <c r="G243" s="179">
        <v>0</v>
      </c>
      <c r="H243" s="175" t="s">
        <v>1265</v>
      </c>
      <c r="I243" s="175" t="s">
        <v>1265</v>
      </c>
      <c r="J243" s="175" t="s">
        <v>1265</v>
      </c>
      <c r="K243" s="174">
        <v>5</v>
      </c>
      <c r="L243" s="176">
        <v>46023</v>
      </c>
    </row>
    <row r="244" spans="1:12">
      <c r="A244" s="172" t="s">
        <v>219</v>
      </c>
      <c r="B244" s="172">
        <v>14103</v>
      </c>
      <c r="C244" s="173" t="s">
        <v>259</v>
      </c>
      <c r="D244" s="174">
        <v>1410052004256</v>
      </c>
      <c r="E244" s="179">
        <v>10</v>
      </c>
      <c r="F244" s="179">
        <v>4</v>
      </c>
      <c r="G244" s="179">
        <v>0</v>
      </c>
      <c r="H244" s="175" t="s">
        <v>1265</v>
      </c>
      <c r="I244" s="175" t="s">
        <v>1265</v>
      </c>
      <c r="J244" s="175" t="s">
        <v>1265</v>
      </c>
      <c r="K244" s="174">
        <v>14</v>
      </c>
      <c r="L244" s="176">
        <v>46023</v>
      </c>
    </row>
    <row r="245" spans="1:12">
      <c r="A245" s="172" t="s">
        <v>219</v>
      </c>
      <c r="B245" s="172">
        <v>14103</v>
      </c>
      <c r="C245" s="173" t="s">
        <v>260</v>
      </c>
      <c r="D245" s="174">
        <v>1410052004660</v>
      </c>
      <c r="E245" s="175">
        <v>1</v>
      </c>
      <c r="F245" s="179">
        <v>0</v>
      </c>
      <c r="G245" s="179">
        <v>0</v>
      </c>
      <c r="H245" s="175" t="s">
        <v>1265</v>
      </c>
      <c r="I245" s="175" t="s">
        <v>1265</v>
      </c>
      <c r="J245" s="175" t="s">
        <v>1265</v>
      </c>
      <c r="K245" s="174">
        <v>1</v>
      </c>
      <c r="L245" s="176">
        <v>46023</v>
      </c>
    </row>
    <row r="246" spans="1:12">
      <c r="A246" s="172" t="s">
        <v>219</v>
      </c>
      <c r="B246" s="172">
        <v>14103</v>
      </c>
      <c r="C246" s="173" t="s">
        <v>261</v>
      </c>
      <c r="D246" s="174">
        <v>1410052004926</v>
      </c>
      <c r="E246" s="179">
        <v>5</v>
      </c>
      <c r="F246" s="179">
        <v>3</v>
      </c>
      <c r="G246" s="179">
        <v>0</v>
      </c>
      <c r="H246" s="175" t="s">
        <v>1265</v>
      </c>
      <c r="I246" s="175" t="s">
        <v>1265</v>
      </c>
      <c r="J246" s="175" t="s">
        <v>1265</v>
      </c>
      <c r="K246" s="174">
        <v>8</v>
      </c>
      <c r="L246" s="176">
        <v>46023</v>
      </c>
    </row>
    <row r="247" spans="1:12">
      <c r="A247" s="172" t="s">
        <v>262</v>
      </c>
      <c r="B247" s="172">
        <v>14104</v>
      </c>
      <c r="C247" s="173" t="s">
        <v>263</v>
      </c>
      <c r="D247" s="174">
        <v>1410051025922</v>
      </c>
      <c r="E247" s="174">
        <v>106</v>
      </c>
      <c r="F247" s="174">
        <v>45</v>
      </c>
      <c r="G247" s="174">
        <v>6</v>
      </c>
      <c r="H247" s="174">
        <v>0</v>
      </c>
      <c r="I247" s="174">
        <v>0</v>
      </c>
      <c r="J247" s="174">
        <v>0</v>
      </c>
      <c r="K247" s="174">
        <v>157</v>
      </c>
      <c r="L247" s="176">
        <v>46023</v>
      </c>
    </row>
    <row r="248" spans="1:12">
      <c r="A248" s="172" t="s">
        <v>262</v>
      </c>
      <c r="B248" s="172">
        <v>14104</v>
      </c>
      <c r="C248" s="173" t="s">
        <v>264</v>
      </c>
      <c r="D248" s="174">
        <v>1410051027217</v>
      </c>
      <c r="E248" s="175" t="s">
        <v>1265</v>
      </c>
      <c r="F248" s="174">
        <v>4</v>
      </c>
      <c r="G248" s="174">
        <v>0</v>
      </c>
      <c r="H248" s="174">
        <v>1</v>
      </c>
      <c r="I248" s="174">
        <v>0</v>
      </c>
      <c r="J248" s="174">
        <v>0</v>
      </c>
      <c r="K248" s="174">
        <v>5</v>
      </c>
      <c r="L248" s="176">
        <v>46023</v>
      </c>
    </row>
    <row r="249" spans="1:12">
      <c r="A249" s="172" t="s">
        <v>262</v>
      </c>
      <c r="B249" s="172">
        <v>14104</v>
      </c>
      <c r="C249" s="173" t="s">
        <v>265</v>
      </c>
      <c r="D249" s="174">
        <v>1410051016483</v>
      </c>
      <c r="E249" s="174">
        <v>25</v>
      </c>
      <c r="F249" s="174">
        <v>6</v>
      </c>
      <c r="G249" s="174">
        <v>4</v>
      </c>
      <c r="H249" s="174">
        <v>1</v>
      </c>
      <c r="I249" s="174">
        <v>1</v>
      </c>
      <c r="J249" s="174">
        <v>0</v>
      </c>
      <c r="K249" s="174">
        <v>37</v>
      </c>
      <c r="L249" s="176">
        <v>46023</v>
      </c>
    </row>
    <row r="250" spans="1:12">
      <c r="A250" s="172" t="s">
        <v>262</v>
      </c>
      <c r="B250" s="172">
        <v>14104</v>
      </c>
      <c r="C250" s="173" t="s">
        <v>266</v>
      </c>
      <c r="D250" s="174">
        <v>1410051016418</v>
      </c>
      <c r="E250" s="174">
        <v>22</v>
      </c>
      <c r="F250" s="174">
        <v>4</v>
      </c>
      <c r="G250" s="174">
        <v>1</v>
      </c>
      <c r="H250" s="174">
        <v>2</v>
      </c>
      <c r="I250" s="174">
        <v>0</v>
      </c>
      <c r="J250" s="174">
        <v>0</v>
      </c>
      <c r="K250" s="174">
        <v>29</v>
      </c>
      <c r="L250" s="176">
        <v>46023</v>
      </c>
    </row>
    <row r="251" spans="1:12">
      <c r="A251" s="172" t="s">
        <v>262</v>
      </c>
      <c r="B251" s="172">
        <v>14104</v>
      </c>
      <c r="C251" s="173" t="s">
        <v>267</v>
      </c>
      <c r="D251" s="174">
        <v>1410051024925</v>
      </c>
      <c r="E251" s="174">
        <v>20</v>
      </c>
      <c r="F251" s="174">
        <v>6</v>
      </c>
      <c r="G251" s="174">
        <v>1</v>
      </c>
      <c r="H251" s="174">
        <v>0</v>
      </c>
      <c r="I251" s="174">
        <v>0</v>
      </c>
      <c r="J251" s="174">
        <v>0</v>
      </c>
      <c r="K251" s="174">
        <v>27</v>
      </c>
      <c r="L251" s="176">
        <v>46023</v>
      </c>
    </row>
    <row r="252" spans="1:12">
      <c r="A252" s="172" t="s">
        <v>262</v>
      </c>
      <c r="B252" s="172">
        <v>14104</v>
      </c>
      <c r="C252" s="173" t="s">
        <v>268</v>
      </c>
      <c r="D252" s="174">
        <v>1410051023604</v>
      </c>
      <c r="E252" s="174">
        <v>10</v>
      </c>
      <c r="F252" s="174">
        <v>0</v>
      </c>
      <c r="G252" s="174">
        <v>0</v>
      </c>
      <c r="H252" s="175" t="s">
        <v>1265</v>
      </c>
      <c r="I252" s="175" t="s">
        <v>1265</v>
      </c>
      <c r="J252" s="175" t="s">
        <v>1265</v>
      </c>
      <c r="K252" s="174">
        <v>10</v>
      </c>
      <c r="L252" s="176">
        <v>46023</v>
      </c>
    </row>
    <row r="253" spans="1:12">
      <c r="A253" s="172" t="s">
        <v>262</v>
      </c>
      <c r="B253" s="172">
        <v>14104</v>
      </c>
      <c r="C253" s="173" t="s">
        <v>269</v>
      </c>
      <c r="D253" s="174">
        <v>1410051026656</v>
      </c>
      <c r="E253" s="174">
        <v>11</v>
      </c>
      <c r="F253" s="174">
        <v>8</v>
      </c>
      <c r="G253" s="174">
        <v>1</v>
      </c>
      <c r="H253" s="174">
        <v>0</v>
      </c>
      <c r="I253" s="174">
        <v>2</v>
      </c>
      <c r="J253" s="174">
        <v>0</v>
      </c>
      <c r="K253" s="174">
        <v>22</v>
      </c>
      <c r="L253" s="176">
        <v>46023</v>
      </c>
    </row>
    <row r="254" spans="1:12">
      <c r="A254" s="172" t="s">
        <v>262</v>
      </c>
      <c r="B254" s="172">
        <v>14104</v>
      </c>
      <c r="C254" s="173" t="s">
        <v>270</v>
      </c>
      <c r="D254" s="174">
        <v>1410051016426</v>
      </c>
      <c r="E254" s="174">
        <v>8</v>
      </c>
      <c r="F254" s="174">
        <v>1</v>
      </c>
      <c r="G254" s="174">
        <v>0</v>
      </c>
      <c r="H254" s="174">
        <v>0</v>
      </c>
      <c r="I254" s="174">
        <v>0</v>
      </c>
      <c r="J254" s="174">
        <v>0</v>
      </c>
      <c r="K254" s="174">
        <v>9</v>
      </c>
      <c r="L254" s="176">
        <v>46023</v>
      </c>
    </row>
    <row r="255" spans="1:12">
      <c r="A255" s="172" t="s">
        <v>262</v>
      </c>
      <c r="B255" s="172">
        <v>14104</v>
      </c>
      <c r="C255" s="173" t="s">
        <v>271</v>
      </c>
      <c r="D255" s="174">
        <v>1410051026805</v>
      </c>
      <c r="E255" s="174">
        <v>8</v>
      </c>
      <c r="F255" s="174">
        <v>1</v>
      </c>
      <c r="G255" s="174">
        <v>4</v>
      </c>
      <c r="H255" s="174">
        <v>0</v>
      </c>
      <c r="I255" s="174">
        <v>0</v>
      </c>
      <c r="J255" s="174">
        <v>0</v>
      </c>
      <c r="K255" s="174">
        <v>13</v>
      </c>
      <c r="L255" s="176">
        <v>46023</v>
      </c>
    </row>
    <row r="256" spans="1:12">
      <c r="A256" s="172" t="s">
        <v>262</v>
      </c>
      <c r="B256" s="172">
        <v>14104</v>
      </c>
      <c r="C256" s="173" t="s">
        <v>272</v>
      </c>
      <c r="D256" s="174">
        <v>1410051023711</v>
      </c>
      <c r="E256" s="174">
        <v>20</v>
      </c>
      <c r="F256" s="174">
        <v>9</v>
      </c>
      <c r="G256" s="174">
        <v>2</v>
      </c>
      <c r="H256" s="174">
        <v>0</v>
      </c>
      <c r="I256" s="174">
        <v>0</v>
      </c>
      <c r="J256" s="174">
        <v>0</v>
      </c>
      <c r="K256" s="174">
        <v>31</v>
      </c>
      <c r="L256" s="176">
        <v>46023</v>
      </c>
    </row>
    <row r="257" spans="1:12">
      <c r="A257" s="172" t="s">
        <v>262</v>
      </c>
      <c r="B257" s="172">
        <v>14104</v>
      </c>
      <c r="C257" s="173" t="s">
        <v>273</v>
      </c>
      <c r="D257" s="174">
        <v>1410051013910</v>
      </c>
      <c r="E257" s="174">
        <v>21</v>
      </c>
      <c r="F257" s="174">
        <v>10</v>
      </c>
      <c r="G257" s="174">
        <v>1</v>
      </c>
      <c r="H257" s="174">
        <v>0</v>
      </c>
      <c r="I257" s="174">
        <v>0</v>
      </c>
      <c r="J257" s="174">
        <v>0</v>
      </c>
      <c r="K257" s="174">
        <v>32</v>
      </c>
      <c r="L257" s="176">
        <v>46023</v>
      </c>
    </row>
    <row r="258" spans="1:12">
      <c r="A258" s="172" t="s">
        <v>262</v>
      </c>
      <c r="B258" s="172">
        <v>14104</v>
      </c>
      <c r="C258" s="173" t="s">
        <v>274</v>
      </c>
      <c r="D258" s="174">
        <v>1410051024552</v>
      </c>
      <c r="E258" s="174">
        <v>6</v>
      </c>
      <c r="F258" s="174">
        <v>1</v>
      </c>
      <c r="G258" s="174">
        <v>0</v>
      </c>
      <c r="H258" s="174">
        <v>0</v>
      </c>
      <c r="I258" s="174">
        <v>0</v>
      </c>
      <c r="J258" s="174">
        <v>0</v>
      </c>
      <c r="K258" s="174">
        <v>7</v>
      </c>
      <c r="L258" s="176">
        <v>46023</v>
      </c>
    </row>
    <row r="259" spans="1:12">
      <c r="A259" s="172" t="s">
        <v>262</v>
      </c>
      <c r="B259" s="172">
        <v>14104</v>
      </c>
      <c r="C259" s="173" t="s">
        <v>275</v>
      </c>
      <c r="D259" s="174">
        <v>1410051013928</v>
      </c>
      <c r="E259" s="174">
        <v>11</v>
      </c>
      <c r="F259" s="174">
        <v>0</v>
      </c>
      <c r="G259" s="174">
        <v>0</v>
      </c>
      <c r="H259" s="174">
        <v>0</v>
      </c>
      <c r="I259" s="174">
        <v>0</v>
      </c>
      <c r="J259" s="174">
        <v>0</v>
      </c>
      <c r="K259" s="174">
        <v>11</v>
      </c>
      <c r="L259" s="176">
        <v>46023</v>
      </c>
    </row>
    <row r="260" spans="1:12">
      <c r="A260" s="172" t="s">
        <v>262</v>
      </c>
      <c r="B260" s="172">
        <v>14104</v>
      </c>
      <c r="C260" s="173" t="s">
        <v>276</v>
      </c>
      <c r="D260" s="174">
        <v>1410051016467</v>
      </c>
      <c r="E260" s="174">
        <v>22</v>
      </c>
      <c r="F260" s="174">
        <v>8</v>
      </c>
      <c r="G260" s="174">
        <v>0</v>
      </c>
      <c r="H260" s="174">
        <v>0</v>
      </c>
      <c r="I260" s="174">
        <v>0</v>
      </c>
      <c r="J260" s="174">
        <v>0</v>
      </c>
      <c r="K260" s="174">
        <v>30</v>
      </c>
      <c r="L260" s="176">
        <v>46023</v>
      </c>
    </row>
    <row r="261" spans="1:12">
      <c r="A261" s="172" t="s">
        <v>262</v>
      </c>
      <c r="B261" s="172">
        <v>14104</v>
      </c>
      <c r="C261" s="173" t="s">
        <v>277</v>
      </c>
      <c r="D261" s="174">
        <v>1410051024180</v>
      </c>
      <c r="E261" s="174">
        <v>9</v>
      </c>
      <c r="F261" s="174">
        <v>3</v>
      </c>
      <c r="G261" s="174">
        <v>0</v>
      </c>
      <c r="H261" s="175" t="s">
        <v>1265</v>
      </c>
      <c r="I261" s="175" t="s">
        <v>1265</v>
      </c>
      <c r="J261" s="175" t="s">
        <v>1265</v>
      </c>
      <c r="K261" s="174">
        <v>12</v>
      </c>
      <c r="L261" s="176">
        <v>46023</v>
      </c>
    </row>
    <row r="262" spans="1:12">
      <c r="A262" s="172" t="s">
        <v>262</v>
      </c>
      <c r="B262" s="172">
        <v>14104</v>
      </c>
      <c r="C262" s="173" t="s">
        <v>278</v>
      </c>
      <c r="D262" s="174">
        <v>1410051013936</v>
      </c>
      <c r="E262" s="174">
        <v>31</v>
      </c>
      <c r="F262" s="174">
        <v>4</v>
      </c>
      <c r="G262" s="174">
        <v>2</v>
      </c>
      <c r="H262" s="174">
        <v>0</v>
      </c>
      <c r="I262" s="174">
        <v>0</v>
      </c>
      <c r="J262" s="174">
        <v>0</v>
      </c>
      <c r="K262" s="174">
        <v>37</v>
      </c>
      <c r="L262" s="176">
        <v>46023</v>
      </c>
    </row>
    <row r="263" spans="1:12">
      <c r="A263" s="172" t="s">
        <v>262</v>
      </c>
      <c r="B263" s="172">
        <v>14104</v>
      </c>
      <c r="C263" s="173" t="s">
        <v>279</v>
      </c>
      <c r="D263" s="174">
        <v>1410051015154</v>
      </c>
      <c r="E263" s="174">
        <v>11</v>
      </c>
      <c r="F263" s="174">
        <v>2</v>
      </c>
      <c r="G263" s="174">
        <v>0</v>
      </c>
      <c r="H263" s="174">
        <v>0</v>
      </c>
      <c r="I263" s="174">
        <v>0</v>
      </c>
      <c r="J263" s="174">
        <v>0</v>
      </c>
      <c r="K263" s="174">
        <v>13</v>
      </c>
      <c r="L263" s="176">
        <v>46023</v>
      </c>
    </row>
    <row r="264" spans="1:12">
      <c r="A264" s="172" t="s">
        <v>262</v>
      </c>
      <c r="B264" s="172">
        <v>14104</v>
      </c>
      <c r="C264" s="173" t="s">
        <v>280</v>
      </c>
      <c r="D264" s="174">
        <v>1410051015360</v>
      </c>
      <c r="E264" s="174">
        <v>6</v>
      </c>
      <c r="F264" s="174">
        <v>2</v>
      </c>
      <c r="G264" s="174">
        <v>0</v>
      </c>
      <c r="H264" s="174">
        <v>1</v>
      </c>
      <c r="I264" s="174">
        <v>0</v>
      </c>
      <c r="J264" s="174">
        <v>0</v>
      </c>
      <c r="K264" s="174">
        <v>9</v>
      </c>
      <c r="L264" s="176">
        <v>46023</v>
      </c>
    </row>
    <row r="265" spans="1:12">
      <c r="A265" s="172" t="s">
        <v>262</v>
      </c>
      <c r="B265" s="172">
        <v>14104</v>
      </c>
      <c r="C265" s="173" t="s">
        <v>281</v>
      </c>
      <c r="D265" s="174">
        <v>1410051016459</v>
      </c>
      <c r="E265" s="174">
        <v>4</v>
      </c>
      <c r="F265" s="174">
        <v>3</v>
      </c>
      <c r="G265" s="174">
        <v>0</v>
      </c>
      <c r="H265" s="174">
        <v>1</v>
      </c>
      <c r="I265" s="174">
        <v>0</v>
      </c>
      <c r="J265" s="174">
        <v>0</v>
      </c>
      <c r="K265" s="174">
        <v>8</v>
      </c>
      <c r="L265" s="176">
        <v>46023</v>
      </c>
    </row>
    <row r="266" spans="1:12">
      <c r="A266" s="172" t="s">
        <v>262</v>
      </c>
      <c r="B266" s="172">
        <v>14104</v>
      </c>
      <c r="C266" s="173" t="s">
        <v>282</v>
      </c>
      <c r="D266" s="174">
        <v>1410051018588</v>
      </c>
      <c r="E266" s="175" t="s">
        <v>1265</v>
      </c>
      <c r="F266" s="174">
        <v>1</v>
      </c>
      <c r="G266" s="174">
        <v>1</v>
      </c>
      <c r="H266" s="174">
        <v>0</v>
      </c>
      <c r="I266" s="174">
        <v>0</v>
      </c>
      <c r="J266" s="174">
        <v>0</v>
      </c>
      <c r="K266" s="174">
        <v>2</v>
      </c>
      <c r="L266" s="176">
        <v>46023</v>
      </c>
    </row>
    <row r="267" spans="1:12">
      <c r="A267" s="172" t="s">
        <v>262</v>
      </c>
      <c r="B267" s="172">
        <v>14104</v>
      </c>
      <c r="C267" s="173" t="s">
        <v>283</v>
      </c>
      <c r="D267" s="174">
        <v>1410051019891</v>
      </c>
      <c r="E267" s="174">
        <v>16</v>
      </c>
      <c r="F267" s="174">
        <v>3</v>
      </c>
      <c r="G267" s="174">
        <v>0</v>
      </c>
      <c r="H267" s="174">
        <v>1</v>
      </c>
      <c r="I267" s="174">
        <v>0</v>
      </c>
      <c r="J267" s="174">
        <v>0</v>
      </c>
      <c r="K267" s="174">
        <v>20</v>
      </c>
      <c r="L267" s="176">
        <v>46023</v>
      </c>
    </row>
    <row r="268" spans="1:12">
      <c r="A268" s="172" t="s">
        <v>262</v>
      </c>
      <c r="B268" s="172">
        <v>14104</v>
      </c>
      <c r="C268" s="173" t="s">
        <v>284</v>
      </c>
      <c r="D268" s="174">
        <v>1410051016434</v>
      </c>
      <c r="E268" s="175" t="s">
        <v>1265</v>
      </c>
      <c r="F268" s="174">
        <v>1</v>
      </c>
      <c r="G268" s="174">
        <v>0</v>
      </c>
      <c r="H268" s="174">
        <v>0</v>
      </c>
      <c r="I268" s="174">
        <v>0</v>
      </c>
      <c r="J268" s="174">
        <v>0</v>
      </c>
      <c r="K268" s="174">
        <v>1</v>
      </c>
      <c r="L268" s="176">
        <v>46023</v>
      </c>
    </row>
    <row r="269" spans="1:12">
      <c r="A269" s="172" t="s">
        <v>262</v>
      </c>
      <c r="B269" s="172">
        <v>14104</v>
      </c>
      <c r="C269" s="173" t="s">
        <v>285</v>
      </c>
      <c r="D269" s="174">
        <v>1410051018828</v>
      </c>
      <c r="E269" s="175" t="s">
        <v>1265</v>
      </c>
      <c r="F269" s="174">
        <v>0</v>
      </c>
      <c r="G269" s="174">
        <v>0</v>
      </c>
      <c r="H269" s="174">
        <v>0</v>
      </c>
      <c r="I269" s="174">
        <v>0</v>
      </c>
      <c r="J269" s="174">
        <v>0</v>
      </c>
      <c r="K269" s="174">
        <v>0</v>
      </c>
      <c r="L269" s="176">
        <v>46023</v>
      </c>
    </row>
    <row r="270" spans="1:12">
      <c r="A270" s="172" t="s">
        <v>262</v>
      </c>
      <c r="B270" s="172">
        <v>14104</v>
      </c>
      <c r="C270" s="173" t="s">
        <v>286</v>
      </c>
      <c r="D270" s="174">
        <v>1410051025773</v>
      </c>
      <c r="E270" s="174">
        <v>30</v>
      </c>
      <c r="F270" s="174">
        <v>10</v>
      </c>
      <c r="G270" s="174">
        <v>1</v>
      </c>
      <c r="H270" s="174">
        <v>0</v>
      </c>
      <c r="I270" s="174">
        <v>1</v>
      </c>
      <c r="J270" s="174">
        <v>0</v>
      </c>
      <c r="K270" s="174">
        <v>42</v>
      </c>
      <c r="L270" s="176">
        <v>46023</v>
      </c>
    </row>
    <row r="271" spans="1:12">
      <c r="A271" s="172" t="s">
        <v>262</v>
      </c>
      <c r="B271" s="172">
        <v>14104</v>
      </c>
      <c r="C271" s="173" t="s">
        <v>287</v>
      </c>
      <c r="D271" s="174">
        <v>1410051018836</v>
      </c>
      <c r="E271" s="174">
        <v>18</v>
      </c>
      <c r="F271" s="174">
        <v>5</v>
      </c>
      <c r="G271" s="174">
        <v>3</v>
      </c>
      <c r="H271" s="174">
        <v>1</v>
      </c>
      <c r="I271" s="174">
        <v>0</v>
      </c>
      <c r="J271" s="174">
        <v>0</v>
      </c>
      <c r="K271" s="174">
        <v>27</v>
      </c>
      <c r="L271" s="176">
        <v>46023</v>
      </c>
    </row>
    <row r="272" spans="1:12">
      <c r="A272" s="172" t="s">
        <v>262</v>
      </c>
      <c r="B272" s="172">
        <v>14104</v>
      </c>
      <c r="C272" s="173" t="s">
        <v>288</v>
      </c>
      <c r="D272" s="174">
        <v>1410051018042</v>
      </c>
      <c r="E272" s="174">
        <v>8</v>
      </c>
      <c r="F272" s="174">
        <v>0</v>
      </c>
      <c r="G272" s="174">
        <v>0</v>
      </c>
      <c r="H272" s="174">
        <v>0</v>
      </c>
      <c r="I272" s="174">
        <v>0</v>
      </c>
      <c r="J272" s="174">
        <v>0</v>
      </c>
      <c r="K272" s="174">
        <v>8</v>
      </c>
      <c r="L272" s="176">
        <v>46023</v>
      </c>
    </row>
    <row r="273" spans="1:12">
      <c r="A273" s="172" t="s">
        <v>262</v>
      </c>
      <c r="B273" s="172">
        <v>14104</v>
      </c>
      <c r="C273" s="173" t="s">
        <v>289</v>
      </c>
      <c r="D273" s="174">
        <v>1410051024545</v>
      </c>
      <c r="E273" s="174">
        <v>17</v>
      </c>
      <c r="F273" s="174">
        <v>3</v>
      </c>
      <c r="G273" s="174">
        <v>0</v>
      </c>
      <c r="H273" s="174">
        <v>0</v>
      </c>
      <c r="I273" s="174">
        <v>0</v>
      </c>
      <c r="J273" s="174">
        <v>1</v>
      </c>
      <c r="K273" s="174">
        <v>21</v>
      </c>
      <c r="L273" s="176">
        <v>46023</v>
      </c>
    </row>
    <row r="274" spans="1:12">
      <c r="A274" s="172" t="s">
        <v>262</v>
      </c>
      <c r="B274" s="172">
        <v>14104</v>
      </c>
      <c r="C274" s="173" t="s">
        <v>290</v>
      </c>
      <c r="D274" s="174">
        <v>1410051020022</v>
      </c>
      <c r="E274" s="175" t="s">
        <v>1265</v>
      </c>
      <c r="F274" s="174">
        <v>0</v>
      </c>
      <c r="G274" s="174">
        <v>0</v>
      </c>
      <c r="H274" s="174">
        <v>0</v>
      </c>
      <c r="I274" s="174">
        <v>0</v>
      </c>
      <c r="J274" s="174">
        <v>0</v>
      </c>
      <c r="K274" s="174">
        <v>0</v>
      </c>
      <c r="L274" s="176">
        <v>46023</v>
      </c>
    </row>
    <row r="275" spans="1:12">
      <c r="A275" s="172" t="s">
        <v>262</v>
      </c>
      <c r="B275" s="172">
        <v>14104</v>
      </c>
      <c r="C275" s="173" t="s">
        <v>291</v>
      </c>
      <c r="D275" s="174">
        <v>1410051016475</v>
      </c>
      <c r="E275" s="174">
        <v>13</v>
      </c>
      <c r="F275" s="174">
        <v>6</v>
      </c>
      <c r="G275" s="174">
        <v>0</v>
      </c>
      <c r="H275" s="174">
        <v>0</v>
      </c>
      <c r="I275" s="174">
        <v>0</v>
      </c>
      <c r="J275" s="174">
        <v>0</v>
      </c>
      <c r="K275" s="174">
        <v>19</v>
      </c>
      <c r="L275" s="176">
        <v>46023</v>
      </c>
    </row>
    <row r="276" spans="1:12">
      <c r="A276" s="172" t="s">
        <v>262</v>
      </c>
      <c r="B276" s="172">
        <v>14104</v>
      </c>
      <c r="C276" s="173" t="s">
        <v>292</v>
      </c>
      <c r="D276" s="174">
        <v>1410051016442</v>
      </c>
      <c r="E276" s="175" t="s">
        <v>1265</v>
      </c>
      <c r="F276" s="174">
        <v>2</v>
      </c>
      <c r="G276" s="174">
        <v>0</v>
      </c>
      <c r="H276" s="174">
        <v>0</v>
      </c>
      <c r="I276" s="174">
        <v>0</v>
      </c>
      <c r="J276" s="174">
        <v>0</v>
      </c>
      <c r="K276" s="174">
        <v>2</v>
      </c>
      <c r="L276" s="176">
        <v>46023</v>
      </c>
    </row>
    <row r="277" spans="1:12">
      <c r="A277" s="172" t="s">
        <v>262</v>
      </c>
      <c r="B277" s="172">
        <v>14104</v>
      </c>
      <c r="C277" s="173" t="s">
        <v>293</v>
      </c>
      <c r="D277" s="174">
        <v>1410051019321</v>
      </c>
      <c r="E277" s="174">
        <v>23</v>
      </c>
      <c r="F277" s="174">
        <v>11</v>
      </c>
      <c r="G277" s="174">
        <v>1</v>
      </c>
      <c r="H277" s="174">
        <v>0</v>
      </c>
      <c r="I277" s="174">
        <v>1</v>
      </c>
      <c r="J277" s="174">
        <v>0</v>
      </c>
      <c r="K277" s="174">
        <v>36</v>
      </c>
      <c r="L277" s="176">
        <v>46023</v>
      </c>
    </row>
    <row r="278" spans="1:12">
      <c r="A278" s="172" t="s">
        <v>262</v>
      </c>
      <c r="B278" s="172">
        <v>14104</v>
      </c>
      <c r="C278" s="173" t="s">
        <v>294</v>
      </c>
      <c r="D278" s="174">
        <v>1410051016491</v>
      </c>
      <c r="E278" s="174">
        <v>14</v>
      </c>
      <c r="F278" s="174">
        <v>9</v>
      </c>
      <c r="G278" s="174">
        <v>6</v>
      </c>
      <c r="H278" s="174">
        <v>2</v>
      </c>
      <c r="I278" s="174">
        <v>0</v>
      </c>
      <c r="J278" s="174">
        <v>0</v>
      </c>
      <c r="K278" s="174">
        <v>31</v>
      </c>
      <c r="L278" s="176">
        <v>46023</v>
      </c>
    </row>
    <row r="279" spans="1:12">
      <c r="A279" s="172" t="s">
        <v>262</v>
      </c>
      <c r="B279" s="172">
        <v>14104</v>
      </c>
      <c r="C279" s="173" t="s">
        <v>295</v>
      </c>
      <c r="D279" s="174">
        <v>1410052005063</v>
      </c>
      <c r="E279" s="174">
        <v>3</v>
      </c>
      <c r="F279" s="174">
        <v>1</v>
      </c>
      <c r="G279" s="174">
        <v>0</v>
      </c>
      <c r="H279" s="175" t="s">
        <v>1265</v>
      </c>
      <c r="I279" s="175" t="s">
        <v>1265</v>
      </c>
      <c r="J279" s="175" t="s">
        <v>1265</v>
      </c>
      <c r="K279" s="174">
        <v>4</v>
      </c>
      <c r="L279" s="176">
        <v>46023</v>
      </c>
    </row>
    <row r="280" spans="1:12">
      <c r="A280" s="172" t="s">
        <v>262</v>
      </c>
      <c r="B280" s="172">
        <v>14104</v>
      </c>
      <c r="C280" s="173" t="s">
        <v>296</v>
      </c>
      <c r="D280" s="174">
        <v>1410052005477</v>
      </c>
      <c r="E280" s="174">
        <v>9</v>
      </c>
      <c r="F280" s="174">
        <v>2</v>
      </c>
      <c r="G280" s="174">
        <v>0</v>
      </c>
      <c r="H280" s="175" t="s">
        <v>1265</v>
      </c>
      <c r="I280" s="175" t="s">
        <v>1265</v>
      </c>
      <c r="J280" s="175" t="s">
        <v>1265</v>
      </c>
      <c r="K280" s="174">
        <v>11</v>
      </c>
      <c r="L280" s="176">
        <v>46023</v>
      </c>
    </row>
    <row r="281" spans="1:12">
      <c r="A281" s="172" t="s">
        <v>262</v>
      </c>
      <c r="B281" s="172">
        <v>14104</v>
      </c>
      <c r="C281" s="173" t="s">
        <v>297</v>
      </c>
      <c r="D281" s="174">
        <v>1410052003068</v>
      </c>
      <c r="E281" s="174">
        <v>6</v>
      </c>
      <c r="F281" s="174">
        <v>1</v>
      </c>
      <c r="G281" s="174">
        <v>0</v>
      </c>
      <c r="H281" s="175" t="s">
        <v>1265</v>
      </c>
      <c r="I281" s="175" t="s">
        <v>1265</v>
      </c>
      <c r="J281" s="175" t="s">
        <v>1265</v>
      </c>
      <c r="K281" s="174">
        <v>7</v>
      </c>
      <c r="L281" s="176">
        <v>46023</v>
      </c>
    </row>
    <row r="282" spans="1:12">
      <c r="A282" s="172" t="s">
        <v>262</v>
      </c>
      <c r="B282" s="172">
        <v>14104</v>
      </c>
      <c r="C282" s="173" t="s">
        <v>298</v>
      </c>
      <c r="D282" s="174">
        <v>1410052002946</v>
      </c>
      <c r="E282" s="174">
        <v>4</v>
      </c>
      <c r="F282" s="174">
        <v>0</v>
      </c>
      <c r="G282" s="174">
        <v>0</v>
      </c>
      <c r="H282" s="175" t="s">
        <v>1265</v>
      </c>
      <c r="I282" s="175" t="s">
        <v>1265</v>
      </c>
      <c r="J282" s="175" t="s">
        <v>1265</v>
      </c>
      <c r="K282" s="174">
        <v>4</v>
      </c>
      <c r="L282" s="176">
        <v>46023</v>
      </c>
    </row>
    <row r="283" spans="1:12">
      <c r="A283" s="172" t="s">
        <v>262</v>
      </c>
      <c r="B283" s="172">
        <v>14104</v>
      </c>
      <c r="C283" s="173" t="s">
        <v>299</v>
      </c>
      <c r="D283" s="174">
        <v>1410052004850</v>
      </c>
      <c r="E283" s="174">
        <v>6</v>
      </c>
      <c r="F283" s="174">
        <v>1</v>
      </c>
      <c r="G283" s="174">
        <v>0</v>
      </c>
      <c r="H283" s="175" t="s">
        <v>1265</v>
      </c>
      <c r="I283" s="175" t="s">
        <v>1265</v>
      </c>
      <c r="J283" s="175" t="s">
        <v>1265</v>
      </c>
      <c r="K283" s="174">
        <v>7</v>
      </c>
      <c r="L283" s="176">
        <v>46023</v>
      </c>
    </row>
    <row r="284" spans="1:12">
      <c r="A284" s="172" t="s">
        <v>262</v>
      </c>
      <c r="B284" s="172">
        <v>14104</v>
      </c>
      <c r="C284" s="173" t="s">
        <v>300</v>
      </c>
      <c r="D284" s="174">
        <v>1410052004538</v>
      </c>
      <c r="E284" s="174">
        <v>4</v>
      </c>
      <c r="F284" s="174">
        <v>0</v>
      </c>
      <c r="G284" s="174">
        <v>0</v>
      </c>
      <c r="H284" s="175" t="s">
        <v>1265</v>
      </c>
      <c r="I284" s="175" t="s">
        <v>1265</v>
      </c>
      <c r="J284" s="175" t="s">
        <v>1265</v>
      </c>
      <c r="K284" s="174">
        <v>4</v>
      </c>
      <c r="L284" s="176">
        <v>46023</v>
      </c>
    </row>
    <row r="285" spans="1:12">
      <c r="A285" s="172" t="s">
        <v>262</v>
      </c>
      <c r="B285" s="172">
        <v>14104</v>
      </c>
      <c r="C285" s="173" t="s">
        <v>301</v>
      </c>
      <c r="D285" s="174">
        <v>1410052005642</v>
      </c>
      <c r="E285" s="174">
        <v>16</v>
      </c>
      <c r="F285" s="174">
        <v>3</v>
      </c>
      <c r="G285" s="174">
        <v>1</v>
      </c>
      <c r="H285" s="175" t="s">
        <v>1265</v>
      </c>
      <c r="I285" s="175" t="s">
        <v>1265</v>
      </c>
      <c r="J285" s="175" t="s">
        <v>1265</v>
      </c>
      <c r="K285" s="174">
        <v>20</v>
      </c>
      <c r="L285" s="176">
        <v>46023</v>
      </c>
    </row>
    <row r="286" spans="1:12">
      <c r="A286" s="172" t="s">
        <v>262</v>
      </c>
      <c r="B286" s="172">
        <v>14104</v>
      </c>
      <c r="C286" s="173" t="s">
        <v>302</v>
      </c>
      <c r="D286" s="174">
        <v>1410052005089</v>
      </c>
      <c r="E286" s="174">
        <v>7</v>
      </c>
      <c r="F286" s="174">
        <v>0</v>
      </c>
      <c r="G286" s="174">
        <v>0</v>
      </c>
      <c r="H286" s="175" t="s">
        <v>1265</v>
      </c>
      <c r="I286" s="175" t="s">
        <v>1265</v>
      </c>
      <c r="J286" s="175" t="s">
        <v>1265</v>
      </c>
      <c r="K286" s="174">
        <v>7</v>
      </c>
      <c r="L286" s="176">
        <v>46023</v>
      </c>
    </row>
    <row r="287" spans="1:12">
      <c r="A287" s="172" t="s">
        <v>262</v>
      </c>
      <c r="B287" s="172">
        <v>14104</v>
      </c>
      <c r="C287" s="173" t="s">
        <v>303</v>
      </c>
      <c r="D287" s="174">
        <v>1410052004397</v>
      </c>
      <c r="E287" s="175" t="s">
        <v>1265</v>
      </c>
      <c r="F287" s="174">
        <v>0</v>
      </c>
      <c r="G287" s="174">
        <v>0</v>
      </c>
      <c r="H287" s="175" t="s">
        <v>1265</v>
      </c>
      <c r="I287" s="175" t="s">
        <v>1265</v>
      </c>
      <c r="J287" s="175" t="s">
        <v>1265</v>
      </c>
      <c r="K287" s="174">
        <v>0</v>
      </c>
      <c r="L287" s="176">
        <v>46023</v>
      </c>
    </row>
    <row r="288" spans="1:12">
      <c r="A288" s="172" t="s">
        <v>262</v>
      </c>
      <c r="B288" s="172">
        <v>14104</v>
      </c>
      <c r="C288" s="173" t="s">
        <v>304</v>
      </c>
      <c r="D288" s="174">
        <v>1410052002953</v>
      </c>
      <c r="E288" s="174">
        <v>9</v>
      </c>
      <c r="F288" s="174">
        <v>1</v>
      </c>
      <c r="G288" s="174">
        <v>0</v>
      </c>
      <c r="H288" s="175" t="s">
        <v>1265</v>
      </c>
      <c r="I288" s="175" t="s">
        <v>1265</v>
      </c>
      <c r="J288" s="175" t="s">
        <v>1265</v>
      </c>
      <c r="K288" s="174">
        <v>10</v>
      </c>
      <c r="L288" s="176">
        <v>46023</v>
      </c>
    </row>
    <row r="289" spans="1:12">
      <c r="A289" s="172" t="s">
        <v>262</v>
      </c>
      <c r="B289" s="172">
        <v>14104</v>
      </c>
      <c r="C289" s="173" t="s">
        <v>305</v>
      </c>
      <c r="D289" s="174">
        <v>1410052006053</v>
      </c>
      <c r="E289" s="174">
        <v>3</v>
      </c>
      <c r="F289" s="174">
        <v>1</v>
      </c>
      <c r="G289" s="174">
        <v>0</v>
      </c>
      <c r="H289" s="175" t="s">
        <v>1265</v>
      </c>
      <c r="I289" s="175" t="s">
        <v>1265</v>
      </c>
      <c r="J289" s="175" t="s">
        <v>1265</v>
      </c>
      <c r="K289" s="174">
        <v>4</v>
      </c>
      <c r="L289" s="176">
        <v>46023</v>
      </c>
    </row>
    <row r="290" spans="1:12">
      <c r="A290" s="172" t="s">
        <v>306</v>
      </c>
      <c r="B290" s="172">
        <v>14105</v>
      </c>
      <c r="C290" s="173" t="s">
        <v>307</v>
      </c>
      <c r="D290" s="174">
        <v>1410051018059</v>
      </c>
      <c r="E290" s="174">
        <v>5</v>
      </c>
      <c r="F290" s="174">
        <v>0</v>
      </c>
      <c r="G290" s="174">
        <v>1</v>
      </c>
      <c r="H290" s="174">
        <v>1</v>
      </c>
      <c r="I290" s="174">
        <v>0</v>
      </c>
      <c r="J290" s="174">
        <v>1</v>
      </c>
      <c r="K290" s="174">
        <v>8</v>
      </c>
      <c r="L290" s="176">
        <v>46023</v>
      </c>
    </row>
    <row r="291" spans="1:12">
      <c r="A291" s="172" t="s">
        <v>306</v>
      </c>
      <c r="B291" s="172">
        <v>14105</v>
      </c>
      <c r="C291" s="173" t="s">
        <v>308</v>
      </c>
      <c r="D291" s="174">
        <v>1410051016541</v>
      </c>
      <c r="E291" s="174">
        <v>46</v>
      </c>
      <c r="F291" s="174">
        <v>19</v>
      </c>
      <c r="G291" s="174">
        <v>6</v>
      </c>
      <c r="H291" s="174">
        <v>1</v>
      </c>
      <c r="I291" s="174">
        <v>0</v>
      </c>
      <c r="J291" s="174">
        <v>1</v>
      </c>
      <c r="K291" s="174">
        <v>73</v>
      </c>
      <c r="L291" s="176">
        <v>46023</v>
      </c>
    </row>
    <row r="292" spans="1:12">
      <c r="A292" s="172" t="s">
        <v>306</v>
      </c>
      <c r="B292" s="172">
        <v>14105</v>
      </c>
      <c r="C292" s="173" t="s">
        <v>309</v>
      </c>
      <c r="D292" s="174">
        <v>1410051013969</v>
      </c>
      <c r="E292" s="174">
        <v>9</v>
      </c>
      <c r="F292" s="174">
        <v>2</v>
      </c>
      <c r="G292" s="174">
        <v>1</v>
      </c>
      <c r="H292" s="174">
        <v>2</v>
      </c>
      <c r="I292" s="174">
        <v>0</v>
      </c>
      <c r="J292" s="174">
        <v>1</v>
      </c>
      <c r="K292" s="174">
        <v>15</v>
      </c>
      <c r="L292" s="176">
        <v>46023</v>
      </c>
    </row>
    <row r="293" spans="1:12">
      <c r="A293" s="172" t="s">
        <v>306</v>
      </c>
      <c r="B293" s="172">
        <v>14105</v>
      </c>
      <c r="C293" s="173" t="s">
        <v>310</v>
      </c>
      <c r="D293" s="174">
        <v>1410051018851</v>
      </c>
      <c r="E293" s="175" t="s">
        <v>1265</v>
      </c>
      <c r="F293" s="174">
        <v>4</v>
      </c>
      <c r="G293" s="174">
        <v>2</v>
      </c>
      <c r="H293" s="174">
        <v>1</v>
      </c>
      <c r="I293" s="174">
        <v>0</v>
      </c>
      <c r="J293" s="174">
        <v>1</v>
      </c>
      <c r="K293" s="174">
        <v>8</v>
      </c>
      <c r="L293" s="176">
        <v>46023</v>
      </c>
    </row>
    <row r="294" spans="1:12">
      <c r="A294" s="172" t="s">
        <v>306</v>
      </c>
      <c r="B294" s="172">
        <v>14105</v>
      </c>
      <c r="C294" s="173" t="s">
        <v>311</v>
      </c>
      <c r="D294" s="174">
        <v>1410051027795</v>
      </c>
      <c r="E294" s="174">
        <v>14</v>
      </c>
      <c r="F294" s="174">
        <v>8</v>
      </c>
      <c r="G294" s="174">
        <v>3</v>
      </c>
      <c r="H294" s="174">
        <v>0</v>
      </c>
      <c r="I294" s="174">
        <v>2</v>
      </c>
      <c r="J294" s="174">
        <v>1</v>
      </c>
      <c r="K294" s="174">
        <v>28</v>
      </c>
      <c r="L294" s="176">
        <v>46023</v>
      </c>
    </row>
    <row r="295" spans="1:12">
      <c r="A295" s="172" t="s">
        <v>306</v>
      </c>
      <c r="B295" s="172">
        <v>14105</v>
      </c>
      <c r="C295" s="173" t="s">
        <v>312</v>
      </c>
      <c r="D295" s="174">
        <v>1410051015162</v>
      </c>
      <c r="E295" s="174">
        <v>33</v>
      </c>
      <c r="F295" s="174">
        <v>16</v>
      </c>
      <c r="G295" s="174">
        <v>5</v>
      </c>
      <c r="H295" s="174">
        <v>1</v>
      </c>
      <c r="I295" s="174">
        <v>2</v>
      </c>
      <c r="J295" s="174">
        <v>0</v>
      </c>
      <c r="K295" s="174">
        <v>57</v>
      </c>
      <c r="L295" s="176">
        <v>46023</v>
      </c>
    </row>
    <row r="296" spans="1:12">
      <c r="A296" s="172" t="s">
        <v>306</v>
      </c>
      <c r="B296" s="172">
        <v>14105</v>
      </c>
      <c r="C296" s="173" t="s">
        <v>313</v>
      </c>
      <c r="D296" s="174">
        <v>1410051023703</v>
      </c>
      <c r="E296" s="174">
        <v>18</v>
      </c>
      <c r="F296" s="174">
        <v>12</v>
      </c>
      <c r="G296" s="174">
        <v>2</v>
      </c>
      <c r="H296" s="174">
        <v>1</v>
      </c>
      <c r="I296" s="174">
        <v>2</v>
      </c>
      <c r="J296" s="174">
        <v>1</v>
      </c>
      <c r="K296" s="174">
        <v>36</v>
      </c>
      <c r="L296" s="176">
        <v>46023</v>
      </c>
    </row>
    <row r="297" spans="1:12">
      <c r="A297" s="172" t="s">
        <v>306</v>
      </c>
      <c r="B297" s="172">
        <v>14105</v>
      </c>
      <c r="C297" s="173" t="s">
        <v>314</v>
      </c>
      <c r="D297" s="174">
        <v>1410051014785</v>
      </c>
      <c r="E297" s="174">
        <v>12</v>
      </c>
      <c r="F297" s="174">
        <v>14</v>
      </c>
      <c r="G297" s="174">
        <v>2</v>
      </c>
      <c r="H297" s="174">
        <v>1</v>
      </c>
      <c r="I297" s="174">
        <v>1</v>
      </c>
      <c r="J297" s="174">
        <v>1</v>
      </c>
      <c r="K297" s="174">
        <v>31</v>
      </c>
      <c r="L297" s="176">
        <v>46023</v>
      </c>
    </row>
    <row r="298" spans="1:12">
      <c r="A298" s="172" t="s">
        <v>306</v>
      </c>
      <c r="B298" s="172">
        <v>14105</v>
      </c>
      <c r="C298" s="173" t="s">
        <v>315</v>
      </c>
      <c r="D298" s="174">
        <v>1410051016517</v>
      </c>
      <c r="E298" s="174">
        <v>10</v>
      </c>
      <c r="F298" s="174">
        <v>10</v>
      </c>
      <c r="G298" s="174">
        <v>4</v>
      </c>
      <c r="H298" s="174">
        <v>0</v>
      </c>
      <c r="I298" s="174">
        <v>1</v>
      </c>
      <c r="J298" s="174">
        <v>0</v>
      </c>
      <c r="K298" s="174">
        <v>25</v>
      </c>
      <c r="L298" s="176">
        <v>46023</v>
      </c>
    </row>
    <row r="299" spans="1:12">
      <c r="A299" s="172" t="s">
        <v>306</v>
      </c>
      <c r="B299" s="172">
        <v>14105</v>
      </c>
      <c r="C299" s="173" t="s">
        <v>316</v>
      </c>
      <c r="D299" s="174">
        <v>1410051027092</v>
      </c>
      <c r="E299" s="174">
        <v>7</v>
      </c>
      <c r="F299" s="174">
        <v>6</v>
      </c>
      <c r="G299" s="174">
        <v>2</v>
      </c>
      <c r="H299" s="174">
        <v>1</v>
      </c>
      <c r="I299" s="174">
        <v>1</v>
      </c>
      <c r="J299" s="174">
        <v>0</v>
      </c>
      <c r="K299" s="174">
        <v>17</v>
      </c>
      <c r="L299" s="176">
        <v>46023</v>
      </c>
    </row>
    <row r="300" spans="1:12">
      <c r="A300" s="172" t="s">
        <v>306</v>
      </c>
      <c r="B300" s="172">
        <v>14105</v>
      </c>
      <c r="C300" s="173" t="s">
        <v>317</v>
      </c>
      <c r="D300" s="174">
        <v>1410051014769</v>
      </c>
      <c r="E300" s="174">
        <v>6</v>
      </c>
      <c r="F300" s="174">
        <v>5</v>
      </c>
      <c r="G300" s="174">
        <v>0</v>
      </c>
      <c r="H300" s="174">
        <v>0</v>
      </c>
      <c r="I300" s="174">
        <v>1</v>
      </c>
      <c r="J300" s="174">
        <v>0</v>
      </c>
      <c r="K300" s="174">
        <v>12</v>
      </c>
      <c r="L300" s="176">
        <v>46023</v>
      </c>
    </row>
    <row r="301" spans="1:12">
      <c r="A301" s="172" t="s">
        <v>306</v>
      </c>
      <c r="B301" s="172">
        <v>14105</v>
      </c>
      <c r="C301" s="173" t="s">
        <v>318</v>
      </c>
      <c r="D301" s="174">
        <v>1410051026151</v>
      </c>
      <c r="E301" s="174">
        <v>4</v>
      </c>
      <c r="F301" s="174">
        <v>2</v>
      </c>
      <c r="G301" s="174">
        <v>0</v>
      </c>
      <c r="H301" s="174">
        <v>0</v>
      </c>
      <c r="I301" s="174">
        <v>0</v>
      </c>
      <c r="J301" s="174">
        <v>0</v>
      </c>
      <c r="K301" s="174">
        <v>6</v>
      </c>
      <c r="L301" s="176">
        <v>46023</v>
      </c>
    </row>
    <row r="302" spans="1:12">
      <c r="A302" s="172" t="s">
        <v>306</v>
      </c>
      <c r="B302" s="172">
        <v>14105</v>
      </c>
      <c r="C302" s="173" t="s">
        <v>319</v>
      </c>
      <c r="D302" s="174">
        <v>1410051014777</v>
      </c>
      <c r="E302" s="175" t="s">
        <v>1265</v>
      </c>
      <c r="F302" s="175" t="s">
        <v>1265</v>
      </c>
      <c r="G302" s="174">
        <v>2</v>
      </c>
      <c r="H302" s="174">
        <v>2</v>
      </c>
      <c r="I302" s="174">
        <v>1</v>
      </c>
      <c r="J302" s="174">
        <v>0</v>
      </c>
      <c r="K302" s="174">
        <v>5</v>
      </c>
      <c r="L302" s="176">
        <v>46023</v>
      </c>
    </row>
    <row r="303" spans="1:12">
      <c r="A303" s="172" t="s">
        <v>306</v>
      </c>
      <c r="B303" s="172">
        <v>14105</v>
      </c>
      <c r="C303" s="173" t="s">
        <v>320</v>
      </c>
      <c r="D303" s="174">
        <v>1410051027472</v>
      </c>
      <c r="E303" s="175" t="s">
        <v>1265</v>
      </c>
      <c r="F303" s="174">
        <v>8</v>
      </c>
      <c r="G303" s="174">
        <v>3</v>
      </c>
      <c r="H303" s="174">
        <v>0</v>
      </c>
      <c r="I303" s="174">
        <v>0</v>
      </c>
      <c r="J303" s="174">
        <v>0</v>
      </c>
      <c r="K303" s="174">
        <v>11</v>
      </c>
      <c r="L303" s="176">
        <v>46023</v>
      </c>
    </row>
    <row r="304" spans="1:12">
      <c r="A304" s="172" t="s">
        <v>306</v>
      </c>
      <c r="B304" s="172">
        <v>14105</v>
      </c>
      <c r="C304" s="173" t="s">
        <v>321</v>
      </c>
      <c r="D304" s="174">
        <v>1410051016582</v>
      </c>
      <c r="E304" s="174">
        <v>4</v>
      </c>
      <c r="F304" s="174">
        <v>4</v>
      </c>
      <c r="G304" s="174">
        <v>0</v>
      </c>
      <c r="H304" s="174">
        <v>0</v>
      </c>
      <c r="I304" s="174">
        <v>1</v>
      </c>
      <c r="J304" s="174">
        <v>0</v>
      </c>
      <c r="K304" s="174">
        <v>9</v>
      </c>
      <c r="L304" s="176">
        <v>46023</v>
      </c>
    </row>
    <row r="305" spans="1:12">
      <c r="A305" s="172" t="s">
        <v>306</v>
      </c>
      <c r="B305" s="172">
        <v>14105</v>
      </c>
      <c r="C305" s="173" t="s">
        <v>322</v>
      </c>
      <c r="D305" s="174">
        <v>1410051014793</v>
      </c>
      <c r="E305" s="174">
        <v>15</v>
      </c>
      <c r="F305" s="174">
        <v>6</v>
      </c>
      <c r="G305" s="174">
        <v>3</v>
      </c>
      <c r="H305" s="174">
        <v>3</v>
      </c>
      <c r="I305" s="174">
        <v>0</v>
      </c>
      <c r="J305" s="174">
        <v>1</v>
      </c>
      <c r="K305" s="174">
        <v>28</v>
      </c>
      <c r="L305" s="176">
        <v>46023</v>
      </c>
    </row>
    <row r="306" spans="1:12">
      <c r="A306" s="172" t="s">
        <v>306</v>
      </c>
      <c r="B306" s="172">
        <v>14105</v>
      </c>
      <c r="C306" s="173" t="s">
        <v>323</v>
      </c>
      <c r="D306" s="174">
        <v>1410051016525</v>
      </c>
      <c r="E306" s="174">
        <v>17</v>
      </c>
      <c r="F306" s="174">
        <v>8</v>
      </c>
      <c r="G306" s="174">
        <v>6</v>
      </c>
      <c r="H306" s="174">
        <v>0</v>
      </c>
      <c r="I306" s="174">
        <v>1</v>
      </c>
      <c r="J306" s="174">
        <v>1</v>
      </c>
      <c r="K306" s="174">
        <v>33</v>
      </c>
      <c r="L306" s="176">
        <v>46023</v>
      </c>
    </row>
    <row r="307" spans="1:12">
      <c r="A307" s="172" t="s">
        <v>306</v>
      </c>
      <c r="B307" s="172">
        <v>14105</v>
      </c>
      <c r="C307" s="173" t="s">
        <v>324</v>
      </c>
      <c r="D307" s="174">
        <v>1410051023588</v>
      </c>
      <c r="E307" s="174">
        <v>16</v>
      </c>
      <c r="F307" s="174">
        <v>7</v>
      </c>
      <c r="G307" s="174">
        <v>5</v>
      </c>
      <c r="H307" s="174">
        <v>0</v>
      </c>
      <c r="I307" s="174">
        <v>0</v>
      </c>
      <c r="J307" s="174">
        <v>1</v>
      </c>
      <c r="K307" s="174">
        <v>29</v>
      </c>
      <c r="L307" s="176">
        <v>46023</v>
      </c>
    </row>
    <row r="308" spans="1:12">
      <c r="A308" s="172" t="s">
        <v>306</v>
      </c>
      <c r="B308" s="172">
        <v>14105</v>
      </c>
      <c r="C308" s="173" t="s">
        <v>325</v>
      </c>
      <c r="D308" s="174">
        <v>1410051018877</v>
      </c>
      <c r="E308" s="175" t="s">
        <v>1265</v>
      </c>
      <c r="F308" s="174">
        <v>7</v>
      </c>
      <c r="G308" s="174">
        <v>3</v>
      </c>
      <c r="H308" s="174">
        <v>4</v>
      </c>
      <c r="I308" s="174">
        <v>0</v>
      </c>
      <c r="J308" s="174">
        <v>1</v>
      </c>
      <c r="K308" s="174">
        <v>15</v>
      </c>
      <c r="L308" s="176">
        <v>46023</v>
      </c>
    </row>
    <row r="309" spans="1:12">
      <c r="A309" s="172" t="s">
        <v>306</v>
      </c>
      <c r="B309" s="172">
        <v>14105</v>
      </c>
      <c r="C309" s="173" t="s">
        <v>326</v>
      </c>
      <c r="D309" s="174">
        <v>1410051016558</v>
      </c>
      <c r="E309" s="174">
        <v>18</v>
      </c>
      <c r="F309" s="174">
        <v>4</v>
      </c>
      <c r="G309" s="174">
        <v>3</v>
      </c>
      <c r="H309" s="174">
        <v>2</v>
      </c>
      <c r="I309" s="174">
        <v>0</v>
      </c>
      <c r="J309" s="174">
        <v>0</v>
      </c>
      <c r="K309" s="174">
        <v>27</v>
      </c>
      <c r="L309" s="176">
        <v>46023</v>
      </c>
    </row>
    <row r="310" spans="1:12">
      <c r="A310" s="172" t="s">
        <v>306</v>
      </c>
      <c r="B310" s="172">
        <v>14105</v>
      </c>
      <c r="C310" s="173" t="s">
        <v>327</v>
      </c>
      <c r="D310" s="174">
        <v>1410051016566</v>
      </c>
      <c r="E310" s="174">
        <v>12</v>
      </c>
      <c r="F310" s="174">
        <v>3</v>
      </c>
      <c r="G310" s="174">
        <v>3</v>
      </c>
      <c r="H310" s="174">
        <v>2</v>
      </c>
      <c r="I310" s="174">
        <v>0</v>
      </c>
      <c r="J310" s="174">
        <v>0</v>
      </c>
      <c r="K310" s="174">
        <v>20</v>
      </c>
      <c r="L310" s="176">
        <v>46023</v>
      </c>
    </row>
    <row r="311" spans="1:12">
      <c r="A311" s="172" t="s">
        <v>306</v>
      </c>
      <c r="B311" s="172">
        <v>14105</v>
      </c>
      <c r="C311" s="173" t="s">
        <v>328</v>
      </c>
      <c r="D311" s="174">
        <v>1410051016574</v>
      </c>
      <c r="E311" s="174">
        <v>24</v>
      </c>
      <c r="F311" s="174">
        <v>8</v>
      </c>
      <c r="G311" s="174">
        <v>3</v>
      </c>
      <c r="H311" s="174">
        <v>2</v>
      </c>
      <c r="I311" s="174">
        <v>0</v>
      </c>
      <c r="J311" s="174">
        <v>0</v>
      </c>
      <c r="K311" s="174">
        <v>37</v>
      </c>
      <c r="L311" s="176">
        <v>46023</v>
      </c>
    </row>
    <row r="312" spans="1:12">
      <c r="A312" s="172" t="s">
        <v>306</v>
      </c>
      <c r="B312" s="172">
        <v>14105</v>
      </c>
      <c r="C312" s="173" t="s">
        <v>330</v>
      </c>
      <c r="D312" s="174">
        <v>1410051019339</v>
      </c>
      <c r="E312" s="174">
        <v>25</v>
      </c>
      <c r="F312" s="174">
        <v>13</v>
      </c>
      <c r="G312" s="174">
        <v>8</v>
      </c>
      <c r="H312" s="174">
        <v>1</v>
      </c>
      <c r="I312" s="174">
        <v>0</v>
      </c>
      <c r="J312" s="174">
        <v>0</v>
      </c>
      <c r="K312" s="174">
        <v>47</v>
      </c>
      <c r="L312" s="176">
        <v>46023</v>
      </c>
    </row>
    <row r="313" spans="1:12">
      <c r="A313" s="172" t="s">
        <v>306</v>
      </c>
      <c r="B313" s="172">
        <v>14105</v>
      </c>
      <c r="C313" s="173" t="s">
        <v>331</v>
      </c>
      <c r="D313" s="174">
        <v>1410051016509</v>
      </c>
      <c r="E313" s="174">
        <v>75</v>
      </c>
      <c r="F313" s="174">
        <v>23</v>
      </c>
      <c r="G313" s="174">
        <v>7</v>
      </c>
      <c r="H313" s="174">
        <v>2</v>
      </c>
      <c r="I313" s="174">
        <v>0</v>
      </c>
      <c r="J313" s="174">
        <v>0</v>
      </c>
      <c r="K313" s="174">
        <v>107</v>
      </c>
      <c r="L313" s="176">
        <v>46023</v>
      </c>
    </row>
    <row r="314" spans="1:12">
      <c r="A314" s="172" t="s">
        <v>306</v>
      </c>
      <c r="B314" s="172">
        <v>14105</v>
      </c>
      <c r="C314" s="173" t="s">
        <v>332</v>
      </c>
      <c r="D314" s="174">
        <v>1410051014751</v>
      </c>
      <c r="E314" s="174">
        <v>75</v>
      </c>
      <c r="F314" s="174">
        <v>19</v>
      </c>
      <c r="G314" s="174">
        <v>8</v>
      </c>
      <c r="H314" s="174">
        <v>1</v>
      </c>
      <c r="I314" s="174">
        <v>0</v>
      </c>
      <c r="J314" s="174">
        <v>0</v>
      </c>
      <c r="K314" s="174">
        <v>103</v>
      </c>
      <c r="L314" s="176">
        <v>46023</v>
      </c>
    </row>
    <row r="315" spans="1:12">
      <c r="A315" s="172" t="s">
        <v>306</v>
      </c>
      <c r="B315" s="172">
        <v>14105</v>
      </c>
      <c r="C315" s="173" t="s">
        <v>333</v>
      </c>
      <c r="D315" s="174">
        <v>1410051013951</v>
      </c>
      <c r="E315" s="174">
        <v>42</v>
      </c>
      <c r="F315" s="174">
        <v>17</v>
      </c>
      <c r="G315" s="174">
        <v>5</v>
      </c>
      <c r="H315" s="174">
        <v>2</v>
      </c>
      <c r="I315" s="174">
        <v>0</v>
      </c>
      <c r="J315" s="174">
        <v>1</v>
      </c>
      <c r="K315" s="174">
        <v>67</v>
      </c>
      <c r="L315" s="176">
        <v>46023</v>
      </c>
    </row>
    <row r="316" spans="1:12">
      <c r="A316" s="172" t="s">
        <v>306</v>
      </c>
      <c r="B316" s="172">
        <v>14105</v>
      </c>
      <c r="C316" s="173" t="s">
        <v>334</v>
      </c>
      <c r="D316" s="174">
        <v>1410051024701</v>
      </c>
      <c r="E316" s="174">
        <v>62</v>
      </c>
      <c r="F316" s="174">
        <v>23</v>
      </c>
      <c r="G316" s="174">
        <v>10</v>
      </c>
      <c r="H316" s="174">
        <v>2</v>
      </c>
      <c r="I316" s="174">
        <v>1</v>
      </c>
      <c r="J316" s="174">
        <v>0</v>
      </c>
      <c r="K316" s="174">
        <v>98</v>
      </c>
      <c r="L316" s="176">
        <v>46023</v>
      </c>
    </row>
    <row r="317" spans="1:12">
      <c r="A317" s="172" t="s">
        <v>306</v>
      </c>
      <c r="B317" s="172">
        <v>14105</v>
      </c>
      <c r="C317" s="173" t="s">
        <v>335</v>
      </c>
      <c r="D317" s="174">
        <v>1410051025930</v>
      </c>
      <c r="E317" s="174">
        <v>30</v>
      </c>
      <c r="F317" s="174">
        <v>10</v>
      </c>
      <c r="G317" s="174">
        <v>3</v>
      </c>
      <c r="H317" s="174">
        <v>3</v>
      </c>
      <c r="I317" s="174">
        <v>0</v>
      </c>
      <c r="J317" s="174">
        <v>0</v>
      </c>
      <c r="K317" s="174">
        <v>46</v>
      </c>
      <c r="L317" s="176">
        <v>46023</v>
      </c>
    </row>
    <row r="318" spans="1:12">
      <c r="A318" s="172" t="s">
        <v>306</v>
      </c>
      <c r="B318" s="172">
        <v>14105</v>
      </c>
      <c r="C318" s="173" t="s">
        <v>336</v>
      </c>
      <c r="D318" s="174">
        <v>1410051018885</v>
      </c>
      <c r="E318" s="174">
        <v>27</v>
      </c>
      <c r="F318" s="174">
        <v>23</v>
      </c>
      <c r="G318" s="174">
        <v>10</v>
      </c>
      <c r="H318" s="174">
        <v>1</v>
      </c>
      <c r="I318" s="174">
        <v>2</v>
      </c>
      <c r="J318" s="174">
        <v>2</v>
      </c>
      <c r="K318" s="174">
        <v>65</v>
      </c>
      <c r="L318" s="176">
        <v>46023</v>
      </c>
    </row>
    <row r="319" spans="1:12">
      <c r="A319" s="172" t="s">
        <v>306</v>
      </c>
      <c r="B319" s="172">
        <v>14105</v>
      </c>
      <c r="C319" s="173" t="s">
        <v>337</v>
      </c>
      <c r="D319" s="174">
        <v>1410051014744</v>
      </c>
      <c r="E319" s="174">
        <v>13</v>
      </c>
      <c r="F319" s="174">
        <v>5</v>
      </c>
      <c r="G319" s="174">
        <v>5</v>
      </c>
      <c r="H319" s="174">
        <v>2</v>
      </c>
      <c r="I319" s="174">
        <v>1</v>
      </c>
      <c r="J319" s="174">
        <v>0</v>
      </c>
      <c r="K319" s="174">
        <v>26</v>
      </c>
      <c r="L319" s="176">
        <v>46023</v>
      </c>
    </row>
    <row r="320" spans="1:12">
      <c r="A320" s="172" t="s">
        <v>306</v>
      </c>
      <c r="B320" s="172">
        <v>14105</v>
      </c>
      <c r="C320" s="173" t="s">
        <v>338</v>
      </c>
      <c r="D320" s="174">
        <v>1410051025310</v>
      </c>
      <c r="E320" s="174">
        <v>32</v>
      </c>
      <c r="F320" s="174">
        <v>11</v>
      </c>
      <c r="G320" s="174">
        <v>8</v>
      </c>
      <c r="H320" s="174">
        <v>3</v>
      </c>
      <c r="I320" s="174">
        <v>0</v>
      </c>
      <c r="J320" s="174">
        <v>0</v>
      </c>
      <c r="K320" s="174">
        <v>54</v>
      </c>
      <c r="L320" s="176">
        <v>46023</v>
      </c>
    </row>
    <row r="321" spans="1:12">
      <c r="A321" s="172" t="s">
        <v>306</v>
      </c>
      <c r="B321" s="172">
        <v>14105</v>
      </c>
      <c r="C321" s="173" t="s">
        <v>339</v>
      </c>
      <c r="D321" s="174">
        <v>1410051024669</v>
      </c>
      <c r="E321" s="174">
        <v>4</v>
      </c>
      <c r="F321" s="174">
        <v>4</v>
      </c>
      <c r="G321" s="174">
        <v>3</v>
      </c>
      <c r="H321" s="174">
        <v>1</v>
      </c>
      <c r="I321" s="174">
        <v>0</v>
      </c>
      <c r="J321" s="174">
        <v>0</v>
      </c>
      <c r="K321" s="174">
        <v>12</v>
      </c>
      <c r="L321" s="176">
        <v>46023</v>
      </c>
    </row>
    <row r="322" spans="1:12">
      <c r="A322" s="172" t="s">
        <v>306</v>
      </c>
      <c r="B322" s="172">
        <v>14105</v>
      </c>
      <c r="C322" s="173" t="s">
        <v>340</v>
      </c>
      <c r="D322" s="174">
        <v>1410051024727</v>
      </c>
      <c r="E322" s="174">
        <v>9</v>
      </c>
      <c r="F322" s="174">
        <v>9</v>
      </c>
      <c r="G322" s="174">
        <v>7</v>
      </c>
      <c r="H322" s="174">
        <v>0</v>
      </c>
      <c r="I322" s="174">
        <v>0</v>
      </c>
      <c r="J322" s="174">
        <v>0</v>
      </c>
      <c r="K322" s="174">
        <v>25</v>
      </c>
      <c r="L322" s="176">
        <v>46023</v>
      </c>
    </row>
    <row r="323" spans="1:12">
      <c r="A323" s="172" t="s">
        <v>306</v>
      </c>
      <c r="B323" s="172">
        <v>14105</v>
      </c>
      <c r="C323" s="173" t="s">
        <v>341</v>
      </c>
      <c r="D323" s="174">
        <v>1410051016533</v>
      </c>
      <c r="E323" s="174">
        <v>18</v>
      </c>
      <c r="F323" s="174">
        <v>13</v>
      </c>
      <c r="G323" s="174">
        <v>8</v>
      </c>
      <c r="H323" s="174">
        <v>2</v>
      </c>
      <c r="I323" s="174">
        <v>1</v>
      </c>
      <c r="J323" s="174">
        <v>1</v>
      </c>
      <c r="K323" s="174">
        <v>43</v>
      </c>
      <c r="L323" s="176">
        <v>46023</v>
      </c>
    </row>
    <row r="324" spans="1:12">
      <c r="A324" s="172" t="s">
        <v>306</v>
      </c>
      <c r="B324" s="172">
        <v>14105</v>
      </c>
      <c r="C324" s="173" t="s">
        <v>342</v>
      </c>
      <c r="D324" s="174">
        <v>1410051019909</v>
      </c>
      <c r="E324" s="174">
        <v>15</v>
      </c>
      <c r="F324" s="174">
        <v>9</v>
      </c>
      <c r="G324" s="174">
        <v>4</v>
      </c>
      <c r="H324" s="174">
        <v>2</v>
      </c>
      <c r="I324" s="174">
        <v>0</v>
      </c>
      <c r="J324" s="174">
        <v>0</v>
      </c>
      <c r="K324" s="174">
        <v>30</v>
      </c>
      <c r="L324" s="176">
        <v>46023</v>
      </c>
    </row>
    <row r="325" spans="1:12">
      <c r="A325" s="172" t="s">
        <v>306</v>
      </c>
      <c r="B325" s="172">
        <v>14105</v>
      </c>
      <c r="C325" s="173" t="s">
        <v>343</v>
      </c>
      <c r="D325" s="174">
        <v>1410051020477</v>
      </c>
      <c r="E325" s="174">
        <v>18</v>
      </c>
      <c r="F325" s="174">
        <v>5</v>
      </c>
      <c r="G325" s="174">
        <v>1</v>
      </c>
      <c r="H325" s="174">
        <v>1</v>
      </c>
      <c r="I325" s="174">
        <v>0</v>
      </c>
      <c r="J325" s="174">
        <v>1</v>
      </c>
      <c r="K325" s="174">
        <v>26</v>
      </c>
      <c r="L325" s="176">
        <v>46023</v>
      </c>
    </row>
    <row r="326" spans="1:12">
      <c r="A326" s="172" t="s">
        <v>306</v>
      </c>
      <c r="B326" s="172">
        <v>14105</v>
      </c>
      <c r="C326" s="173" t="s">
        <v>329</v>
      </c>
      <c r="D326" s="174">
        <v>1410051028314</v>
      </c>
      <c r="E326" s="174">
        <v>9</v>
      </c>
      <c r="F326" s="174">
        <v>4</v>
      </c>
      <c r="G326" s="174">
        <v>1</v>
      </c>
      <c r="H326" s="174">
        <v>1</v>
      </c>
      <c r="I326" s="174">
        <v>0</v>
      </c>
      <c r="J326" s="174">
        <v>0</v>
      </c>
      <c r="K326" s="174">
        <v>15</v>
      </c>
      <c r="L326" s="176">
        <v>46023</v>
      </c>
    </row>
    <row r="327" spans="1:12">
      <c r="A327" s="172" t="s">
        <v>306</v>
      </c>
      <c r="B327" s="172">
        <v>14105</v>
      </c>
      <c r="C327" s="173" t="s">
        <v>344</v>
      </c>
      <c r="D327" s="174">
        <v>1410052005980</v>
      </c>
      <c r="E327" s="174">
        <v>2</v>
      </c>
      <c r="F327" s="174">
        <v>4</v>
      </c>
      <c r="G327" s="174">
        <v>0</v>
      </c>
      <c r="H327" s="175" t="s">
        <v>1265</v>
      </c>
      <c r="I327" s="175" t="s">
        <v>1265</v>
      </c>
      <c r="J327" s="175" t="s">
        <v>1265</v>
      </c>
      <c r="K327" s="174">
        <v>6</v>
      </c>
      <c r="L327" s="176">
        <v>46023</v>
      </c>
    </row>
    <row r="328" spans="1:12">
      <c r="A328" s="172" t="s">
        <v>306</v>
      </c>
      <c r="B328" s="172">
        <v>14105</v>
      </c>
      <c r="C328" s="173" t="s">
        <v>345</v>
      </c>
      <c r="D328" s="174">
        <v>1410052004207</v>
      </c>
      <c r="E328" s="175" t="s">
        <v>1265</v>
      </c>
      <c r="F328" s="174">
        <v>6</v>
      </c>
      <c r="G328" s="174">
        <v>0</v>
      </c>
      <c r="H328" s="175" t="s">
        <v>1265</v>
      </c>
      <c r="I328" s="175" t="s">
        <v>1265</v>
      </c>
      <c r="J328" s="175" t="s">
        <v>1265</v>
      </c>
      <c r="K328" s="174">
        <v>6</v>
      </c>
      <c r="L328" s="176">
        <v>46023</v>
      </c>
    </row>
    <row r="329" spans="1:12">
      <c r="A329" s="172" t="s">
        <v>306</v>
      </c>
      <c r="B329" s="172">
        <v>14105</v>
      </c>
      <c r="C329" s="173" t="s">
        <v>346</v>
      </c>
      <c r="D329" s="174">
        <v>1410052004140</v>
      </c>
      <c r="E329" s="174">
        <v>10</v>
      </c>
      <c r="F329" s="174">
        <v>4</v>
      </c>
      <c r="G329" s="174">
        <v>1</v>
      </c>
      <c r="H329" s="175" t="s">
        <v>1265</v>
      </c>
      <c r="I329" s="175" t="s">
        <v>1265</v>
      </c>
      <c r="J329" s="175" t="s">
        <v>1265</v>
      </c>
      <c r="K329" s="174">
        <v>15</v>
      </c>
      <c r="L329" s="176">
        <v>46023</v>
      </c>
    </row>
    <row r="330" spans="1:12">
      <c r="A330" s="172" t="s">
        <v>306</v>
      </c>
      <c r="B330" s="172">
        <v>14105</v>
      </c>
      <c r="C330" s="173" t="s">
        <v>347</v>
      </c>
      <c r="D330" s="174">
        <v>1410052005154</v>
      </c>
      <c r="E330" s="174">
        <v>1</v>
      </c>
      <c r="F330" s="174">
        <v>2</v>
      </c>
      <c r="G330" s="174">
        <v>1</v>
      </c>
      <c r="H330" s="175" t="s">
        <v>1265</v>
      </c>
      <c r="I330" s="175" t="s">
        <v>1265</v>
      </c>
      <c r="J330" s="175" t="s">
        <v>1265</v>
      </c>
      <c r="K330" s="174">
        <v>4</v>
      </c>
      <c r="L330" s="176">
        <v>46023</v>
      </c>
    </row>
    <row r="331" spans="1:12">
      <c r="A331" s="172" t="s">
        <v>306</v>
      </c>
      <c r="B331" s="172">
        <v>14105</v>
      </c>
      <c r="C331" s="173" t="s">
        <v>348</v>
      </c>
      <c r="D331" s="174">
        <v>1410052003258</v>
      </c>
      <c r="E331" s="174">
        <v>3</v>
      </c>
      <c r="F331" s="174">
        <v>2</v>
      </c>
      <c r="G331" s="174">
        <v>0</v>
      </c>
      <c r="H331" s="175" t="s">
        <v>1265</v>
      </c>
      <c r="I331" s="175" t="s">
        <v>1265</v>
      </c>
      <c r="J331" s="175" t="s">
        <v>1265</v>
      </c>
      <c r="K331" s="174">
        <v>5</v>
      </c>
      <c r="L331" s="176">
        <v>46023</v>
      </c>
    </row>
    <row r="332" spans="1:12">
      <c r="A332" s="172" t="s">
        <v>306</v>
      </c>
      <c r="B332" s="172">
        <v>14105</v>
      </c>
      <c r="C332" s="173" t="s">
        <v>349</v>
      </c>
      <c r="D332" s="174">
        <v>1410052006095</v>
      </c>
      <c r="E332" s="175" t="s">
        <v>1265</v>
      </c>
      <c r="F332" s="174">
        <v>1</v>
      </c>
      <c r="G332" s="174">
        <v>0</v>
      </c>
      <c r="H332" s="175" t="s">
        <v>1265</v>
      </c>
      <c r="I332" s="175" t="s">
        <v>1265</v>
      </c>
      <c r="J332" s="175" t="s">
        <v>1265</v>
      </c>
      <c r="K332" s="174">
        <v>1</v>
      </c>
      <c r="L332" s="176">
        <v>46023</v>
      </c>
    </row>
    <row r="333" spans="1:12">
      <c r="A333" s="172" t="s">
        <v>306</v>
      </c>
      <c r="B333" s="172">
        <v>14105</v>
      </c>
      <c r="C333" s="173" t="s">
        <v>350</v>
      </c>
      <c r="D333" s="174">
        <v>1410052004553</v>
      </c>
      <c r="E333" s="174">
        <v>5</v>
      </c>
      <c r="F333" s="174">
        <v>5</v>
      </c>
      <c r="G333" s="174">
        <v>1</v>
      </c>
      <c r="H333" s="175" t="s">
        <v>1265</v>
      </c>
      <c r="I333" s="175" t="s">
        <v>1265</v>
      </c>
      <c r="J333" s="175" t="s">
        <v>1265</v>
      </c>
      <c r="K333" s="174">
        <v>11</v>
      </c>
      <c r="L333" s="176">
        <v>46023</v>
      </c>
    </row>
    <row r="334" spans="1:12">
      <c r="A334" s="172" t="s">
        <v>306</v>
      </c>
      <c r="B334" s="172">
        <v>14105</v>
      </c>
      <c r="C334" s="173" t="s">
        <v>351</v>
      </c>
      <c r="D334" s="174">
        <v>1410052004215</v>
      </c>
      <c r="E334" s="174">
        <v>10</v>
      </c>
      <c r="F334" s="174">
        <v>8</v>
      </c>
      <c r="G334" s="174">
        <v>1</v>
      </c>
      <c r="H334" s="175" t="s">
        <v>1265</v>
      </c>
      <c r="I334" s="175" t="s">
        <v>1265</v>
      </c>
      <c r="J334" s="175" t="s">
        <v>1265</v>
      </c>
      <c r="K334" s="174">
        <v>19</v>
      </c>
      <c r="L334" s="176">
        <v>46023</v>
      </c>
    </row>
    <row r="335" spans="1:12">
      <c r="A335" s="172" t="s">
        <v>306</v>
      </c>
      <c r="B335" s="172">
        <v>14105</v>
      </c>
      <c r="C335" s="173" t="s">
        <v>352</v>
      </c>
      <c r="D335" s="174">
        <v>1410052005576</v>
      </c>
      <c r="E335" s="174">
        <v>4</v>
      </c>
      <c r="F335" s="174">
        <v>4</v>
      </c>
      <c r="G335" s="174">
        <v>3</v>
      </c>
      <c r="H335" s="175" t="s">
        <v>1265</v>
      </c>
      <c r="I335" s="175" t="s">
        <v>1265</v>
      </c>
      <c r="J335" s="175" t="s">
        <v>1265</v>
      </c>
      <c r="K335" s="174">
        <v>11</v>
      </c>
      <c r="L335" s="176">
        <v>46023</v>
      </c>
    </row>
    <row r="336" spans="1:12">
      <c r="A336" s="172" t="s">
        <v>306</v>
      </c>
      <c r="B336" s="172">
        <v>14105</v>
      </c>
      <c r="C336" s="173" t="s">
        <v>353</v>
      </c>
      <c r="D336" s="174">
        <v>1410052004504</v>
      </c>
      <c r="E336" s="175" t="s">
        <v>1265</v>
      </c>
      <c r="F336" s="174">
        <v>0</v>
      </c>
      <c r="G336" s="174">
        <v>0</v>
      </c>
      <c r="H336" s="175" t="s">
        <v>1265</v>
      </c>
      <c r="I336" s="175" t="s">
        <v>1265</v>
      </c>
      <c r="J336" s="175" t="s">
        <v>1265</v>
      </c>
      <c r="K336" s="174">
        <v>0</v>
      </c>
      <c r="L336" s="176">
        <v>46023</v>
      </c>
    </row>
    <row r="337" spans="1:12">
      <c r="A337" s="172" t="s">
        <v>306</v>
      </c>
      <c r="B337" s="172">
        <v>14105</v>
      </c>
      <c r="C337" s="173" t="s">
        <v>354</v>
      </c>
      <c r="D337" s="174">
        <v>1410052005006</v>
      </c>
      <c r="E337" s="175" t="s">
        <v>1265</v>
      </c>
      <c r="F337" s="174">
        <v>0</v>
      </c>
      <c r="G337" s="174">
        <v>0</v>
      </c>
      <c r="H337" s="175" t="s">
        <v>1265</v>
      </c>
      <c r="I337" s="175" t="s">
        <v>1265</v>
      </c>
      <c r="J337" s="175" t="s">
        <v>1265</v>
      </c>
      <c r="K337" s="174">
        <v>0</v>
      </c>
      <c r="L337" s="176">
        <v>46023</v>
      </c>
    </row>
    <row r="338" spans="1:12">
      <c r="A338" s="172" t="s">
        <v>306</v>
      </c>
      <c r="B338" s="172">
        <v>14105</v>
      </c>
      <c r="C338" s="173" t="s">
        <v>355</v>
      </c>
      <c r="D338" s="174">
        <v>1410052005360</v>
      </c>
      <c r="E338" s="174">
        <v>1</v>
      </c>
      <c r="F338" s="174">
        <v>0</v>
      </c>
      <c r="G338" s="174">
        <v>0</v>
      </c>
      <c r="H338" s="175" t="s">
        <v>1265</v>
      </c>
      <c r="I338" s="175" t="s">
        <v>1265</v>
      </c>
      <c r="J338" s="175" t="s">
        <v>1265</v>
      </c>
      <c r="K338" s="174">
        <v>1</v>
      </c>
      <c r="L338" s="176">
        <v>46023</v>
      </c>
    </row>
    <row r="339" spans="1:12">
      <c r="A339" s="172" t="s">
        <v>356</v>
      </c>
      <c r="B339" s="172">
        <v>14111</v>
      </c>
      <c r="C339" s="173" t="s">
        <v>357</v>
      </c>
      <c r="D339" s="174">
        <v>1410051016608</v>
      </c>
      <c r="E339" s="174">
        <v>59</v>
      </c>
      <c r="F339" s="174">
        <v>25</v>
      </c>
      <c r="G339" s="174">
        <v>5</v>
      </c>
      <c r="H339" s="174">
        <v>0</v>
      </c>
      <c r="I339" s="174">
        <v>1</v>
      </c>
      <c r="J339" s="174">
        <v>0</v>
      </c>
      <c r="K339" s="174">
        <v>90</v>
      </c>
      <c r="L339" s="176">
        <v>46023</v>
      </c>
    </row>
    <row r="340" spans="1:12">
      <c r="A340" s="172" t="s">
        <v>356</v>
      </c>
      <c r="B340" s="172">
        <v>14111</v>
      </c>
      <c r="C340" s="173" t="s">
        <v>358</v>
      </c>
      <c r="D340" s="174">
        <v>1410051018596</v>
      </c>
      <c r="E340" s="174">
        <v>30</v>
      </c>
      <c r="F340" s="180">
        <v>7</v>
      </c>
      <c r="G340" s="174">
        <v>2</v>
      </c>
      <c r="H340" s="174">
        <v>1</v>
      </c>
      <c r="I340" s="174">
        <v>0</v>
      </c>
      <c r="J340" s="174">
        <v>0</v>
      </c>
      <c r="K340" s="174">
        <v>40</v>
      </c>
      <c r="L340" s="176">
        <v>46023</v>
      </c>
    </row>
    <row r="341" spans="1:12">
      <c r="A341" s="172" t="s">
        <v>356</v>
      </c>
      <c r="B341" s="172">
        <v>14111</v>
      </c>
      <c r="C341" s="173" t="s">
        <v>359</v>
      </c>
      <c r="D341" s="174">
        <v>1410051016616</v>
      </c>
      <c r="E341" s="174">
        <v>15</v>
      </c>
      <c r="F341" s="174">
        <v>4</v>
      </c>
      <c r="G341" s="174">
        <v>0</v>
      </c>
      <c r="H341" s="174">
        <v>1</v>
      </c>
      <c r="I341" s="174">
        <v>0</v>
      </c>
      <c r="J341" s="174">
        <v>0</v>
      </c>
      <c r="K341" s="174">
        <v>20</v>
      </c>
      <c r="L341" s="176">
        <v>46023</v>
      </c>
    </row>
    <row r="342" spans="1:12">
      <c r="A342" s="172" t="s">
        <v>356</v>
      </c>
      <c r="B342" s="172">
        <v>14111</v>
      </c>
      <c r="C342" s="173" t="s">
        <v>360</v>
      </c>
      <c r="D342" s="174">
        <v>1410051014801</v>
      </c>
      <c r="E342" s="174">
        <v>50</v>
      </c>
      <c r="F342" s="174">
        <v>13</v>
      </c>
      <c r="G342" s="174">
        <v>10</v>
      </c>
      <c r="H342" s="174">
        <v>3</v>
      </c>
      <c r="I342" s="174">
        <v>0</v>
      </c>
      <c r="J342" s="174">
        <v>0</v>
      </c>
      <c r="K342" s="174">
        <v>76</v>
      </c>
      <c r="L342" s="176">
        <v>46023</v>
      </c>
    </row>
    <row r="343" spans="1:12">
      <c r="A343" s="172" t="s">
        <v>356</v>
      </c>
      <c r="B343" s="172">
        <v>14111</v>
      </c>
      <c r="C343" s="173" t="s">
        <v>361</v>
      </c>
      <c r="D343" s="174">
        <v>1410051028553</v>
      </c>
      <c r="E343" s="174">
        <v>43</v>
      </c>
      <c r="F343" s="174">
        <v>13</v>
      </c>
      <c r="G343" s="174">
        <v>2</v>
      </c>
      <c r="H343" s="174">
        <v>2</v>
      </c>
      <c r="I343" s="174">
        <v>0</v>
      </c>
      <c r="J343" s="174">
        <v>0</v>
      </c>
      <c r="K343" s="174">
        <v>60</v>
      </c>
      <c r="L343" s="176">
        <v>46023</v>
      </c>
    </row>
    <row r="344" spans="1:12">
      <c r="A344" s="172" t="s">
        <v>356</v>
      </c>
      <c r="B344" s="172">
        <v>14111</v>
      </c>
      <c r="C344" s="181" t="s">
        <v>362</v>
      </c>
      <c r="D344" s="174">
        <v>1410051028157</v>
      </c>
      <c r="E344" s="174">
        <v>9</v>
      </c>
      <c r="F344" s="174">
        <v>4</v>
      </c>
      <c r="G344" s="174">
        <v>5</v>
      </c>
      <c r="H344" s="174">
        <v>1</v>
      </c>
      <c r="I344" s="174">
        <v>0</v>
      </c>
      <c r="J344" s="174">
        <v>0</v>
      </c>
      <c r="K344" s="174">
        <v>19</v>
      </c>
      <c r="L344" s="176">
        <v>46023</v>
      </c>
    </row>
    <row r="345" spans="1:12">
      <c r="A345" s="172" t="s">
        <v>356</v>
      </c>
      <c r="B345" s="172">
        <v>14111</v>
      </c>
      <c r="C345" s="173" t="s">
        <v>363</v>
      </c>
      <c r="D345" s="174">
        <v>1410051014009</v>
      </c>
      <c r="E345" s="174">
        <v>25</v>
      </c>
      <c r="F345" s="174">
        <v>6</v>
      </c>
      <c r="G345" s="174">
        <v>2</v>
      </c>
      <c r="H345" s="174">
        <v>3</v>
      </c>
      <c r="I345" s="174">
        <v>0</v>
      </c>
      <c r="J345" s="174">
        <v>0</v>
      </c>
      <c r="K345" s="174">
        <v>36</v>
      </c>
      <c r="L345" s="176">
        <v>46023</v>
      </c>
    </row>
    <row r="346" spans="1:12">
      <c r="A346" s="172" t="s">
        <v>356</v>
      </c>
      <c r="B346" s="172">
        <v>14111</v>
      </c>
      <c r="C346" s="173" t="s">
        <v>364</v>
      </c>
      <c r="D346" s="174">
        <v>1410051016632</v>
      </c>
      <c r="E346" s="174">
        <v>112</v>
      </c>
      <c r="F346" s="174">
        <v>24</v>
      </c>
      <c r="G346" s="174">
        <v>11</v>
      </c>
      <c r="H346" s="174">
        <v>2</v>
      </c>
      <c r="I346" s="174">
        <v>0</v>
      </c>
      <c r="J346" s="174">
        <v>0</v>
      </c>
      <c r="K346" s="174">
        <v>149</v>
      </c>
      <c r="L346" s="176">
        <v>46023</v>
      </c>
    </row>
    <row r="347" spans="1:12">
      <c r="A347" s="172" t="s">
        <v>356</v>
      </c>
      <c r="B347" s="172">
        <v>14111</v>
      </c>
      <c r="C347" s="173" t="s">
        <v>365</v>
      </c>
      <c r="D347" s="174">
        <v>1410051016640</v>
      </c>
      <c r="E347" s="175" t="s">
        <v>1265</v>
      </c>
      <c r="F347" s="174">
        <v>6</v>
      </c>
      <c r="G347" s="174">
        <v>1</v>
      </c>
      <c r="H347" s="174">
        <v>0</v>
      </c>
      <c r="I347" s="174">
        <v>0</v>
      </c>
      <c r="J347" s="174">
        <v>0</v>
      </c>
      <c r="K347" s="174">
        <v>7</v>
      </c>
      <c r="L347" s="176">
        <v>46023</v>
      </c>
    </row>
    <row r="348" spans="1:12">
      <c r="A348" s="172" t="s">
        <v>356</v>
      </c>
      <c r="B348" s="172">
        <v>14111</v>
      </c>
      <c r="C348" s="173" t="s">
        <v>366</v>
      </c>
      <c r="D348" s="174">
        <v>1410051025823</v>
      </c>
      <c r="E348" s="174">
        <v>14</v>
      </c>
      <c r="F348" s="174">
        <v>5</v>
      </c>
      <c r="G348" s="174">
        <v>0</v>
      </c>
      <c r="H348" s="174">
        <v>0</v>
      </c>
      <c r="I348" s="174">
        <v>0</v>
      </c>
      <c r="J348" s="174">
        <v>0</v>
      </c>
      <c r="K348" s="174">
        <v>19</v>
      </c>
      <c r="L348" s="176">
        <v>46023</v>
      </c>
    </row>
    <row r="349" spans="1:12">
      <c r="A349" s="172" t="s">
        <v>356</v>
      </c>
      <c r="B349" s="172">
        <v>14111</v>
      </c>
      <c r="C349" s="173" t="s">
        <v>367</v>
      </c>
      <c r="D349" s="174">
        <v>1410051024354</v>
      </c>
      <c r="E349" s="174">
        <v>30</v>
      </c>
      <c r="F349" s="174">
        <v>12</v>
      </c>
      <c r="G349" s="174">
        <v>9</v>
      </c>
      <c r="H349" s="174">
        <v>2</v>
      </c>
      <c r="I349" s="174">
        <v>0</v>
      </c>
      <c r="J349" s="174">
        <v>0</v>
      </c>
      <c r="K349" s="174">
        <v>53</v>
      </c>
      <c r="L349" s="176">
        <v>46023</v>
      </c>
    </row>
    <row r="350" spans="1:12">
      <c r="A350" s="172" t="s">
        <v>356</v>
      </c>
      <c r="B350" s="172">
        <v>14111</v>
      </c>
      <c r="C350" s="173" t="s">
        <v>368</v>
      </c>
      <c r="D350" s="174">
        <v>1410051019347</v>
      </c>
      <c r="E350" s="174">
        <v>28</v>
      </c>
      <c r="F350" s="174">
        <v>7</v>
      </c>
      <c r="G350" s="174">
        <v>1</v>
      </c>
      <c r="H350" s="174">
        <v>2</v>
      </c>
      <c r="I350" s="174">
        <v>0</v>
      </c>
      <c r="J350" s="174">
        <v>0</v>
      </c>
      <c r="K350" s="174">
        <v>38</v>
      </c>
      <c r="L350" s="176">
        <v>46023</v>
      </c>
    </row>
    <row r="351" spans="1:12">
      <c r="A351" s="172" t="s">
        <v>356</v>
      </c>
      <c r="B351" s="172">
        <v>14111</v>
      </c>
      <c r="C351" s="173" t="s">
        <v>369</v>
      </c>
      <c r="D351" s="174">
        <v>1410051025567</v>
      </c>
      <c r="E351" s="174">
        <v>34</v>
      </c>
      <c r="F351" s="174">
        <v>10</v>
      </c>
      <c r="G351" s="174">
        <v>3</v>
      </c>
      <c r="H351" s="174">
        <v>1</v>
      </c>
      <c r="I351" s="174">
        <v>0</v>
      </c>
      <c r="J351" s="174">
        <v>0</v>
      </c>
      <c r="K351" s="174">
        <v>48</v>
      </c>
      <c r="L351" s="176">
        <v>46023</v>
      </c>
    </row>
    <row r="352" spans="1:12">
      <c r="A352" s="172" t="s">
        <v>356</v>
      </c>
      <c r="B352" s="172">
        <v>14111</v>
      </c>
      <c r="C352" s="173" t="s">
        <v>370</v>
      </c>
      <c r="D352" s="174">
        <v>1410051016657</v>
      </c>
      <c r="E352" s="174">
        <v>17</v>
      </c>
      <c r="F352" s="174">
        <v>7</v>
      </c>
      <c r="G352" s="174">
        <v>3</v>
      </c>
      <c r="H352" s="174">
        <v>0</v>
      </c>
      <c r="I352" s="174">
        <v>0</v>
      </c>
      <c r="J352" s="174">
        <v>0</v>
      </c>
      <c r="K352" s="174">
        <v>27</v>
      </c>
      <c r="L352" s="176">
        <v>46023</v>
      </c>
    </row>
    <row r="353" spans="1:12">
      <c r="A353" s="172" t="s">
        <v>356</v>
      </c>
      <c r="B353" s="172">
        <v>14111</v>
      </c>
      <c r="C353" s="173" t="s">
        <v>371</v>
      </c>
      <c r="D353" s="174">
        <v>1410051014819</v>
      </c>
      <c r="E353" s="174">
        <v>19</v>
      </c>
      <c r="F353" s="174">
        <v>16</v>
      </c>
      <c r="G353" s="174">
        <v>0</v>
      </c>
      <c r="H353" s="174">
        <v>1</v>
      </c>
      <c r="I353" s="174">
        <v>0</v>
      </c>
      <c r="J353" s="174">
        <v>0</v>
      </c>
      <c r="K353" s="174">
        <v>36</v>
      </c>
      <c r="L353" s="176">
        <v>46023</v>
      </c>
    </row>
    <row r="354" spans="1:12">
      <c r="A354" s="172" t="s">
        <v>356</v>
      </c>
      <c r="B354" s="172">
        <v>14111</v>
      </c>
      <c r="C354" s="173" t="s">
        <v>372</v>
      </c>
      <c r="D354" s="174">
        <v>1410051018604</v>
      </c>
      <c r="E354" s="174">
        <v>18</v>
      </c>
      <c r="F354" s="174">
        <v>5</v>
      </c>
      <c r="G354" s="174">
        <v>5</v>
      </c>
      <c r="H354" s="174">
        <v>2</v>
      </c>
      <c r="I354" s="174">
        <v>0</v>
      </c>
      <c r="J354" s="174">
        <v>0</v>
      </c>
      <c r="K354" s="174">
        <v>30</v>
      </c>
      <c r="L354" s="176">
        <v>46023</v>
      </c>
    </row>
    <row r="355" spans="1:12">
      <c r="A355" s="172" t="s">
        <v>356</v>
      </c>
      <c r="B355" s="172">
        <v>14111</v>
      </c>
      <c r="C355" s="173" t="s">
        <v>373</v>
      </c>
      <c r="D355" s="174">
        <v>1410051019354</v>
      </c>
      <c r="E355" s="175" t="s">
        <v>1265</v>
      </c>
      <c r="F355" s="174">
        <v>9</v>
      </c>
      <c r="G355" s="174">
        <v>1</v>
      </c>
      <c r="H355" s="174">
        <v>0</v>
      </c>
      <c r="I355" s="174">
        <v>0</v>
      </c>
      <c r="J355" s="174">
        <v>0</v>
      </c>
      <c r="K355" s="174">
        <v>10</v>
      </c>
      <c r="L355" s="176">
        <v>46023</v>
      </c>
    </row>
    <row r="356" spans="1:12">
      <c r="A356" s="172" t="s">
        <v>356</v>
      </c>
      <c r="B356" s="172">
        <v>14111</v>
      </c>
      <c r="C356" s="173" t="s">
        <v>374</v>
      </c>
      <c r="D356" s="174">
        <v>1410051024503</v>
      </c>
      <c r="E356" s="174">
        <v>71</v>
      </c>
      <c r="F356" s="174">
        <v>34</v>
      </c>
      <c r="G356" s="174">
        <v>4</v>
      </c>
      <c r="H356" s="174">
        <v>1</v>
      </c>
      <c r="I356" s="174">
        <v>0</v>
      </c>
      <c r="J356" s="174">
        <v>0</v>
      </c>
      <c r="K356" s="174">
        <v>110</v>
      </c>
      <c r="L356" s="176">
        <v>46023</v>
      </c>
    </row>
    <row r="357" spans="1:12">
      <c r="A357" s="172" t="s">
        <v>356</v>
      </c>
      <c r="B357" s="172">
        <v>14111</v>
      </c>
      <c r="C357" s="173" t="s">
        <v>375</v>
      </c>
      <c r="D357" s="174">
        <v>1410051027274</v>
      </c>
      <c r="E357" s="174">
        <v>8</v>
      </c>
      <c r="F357" s="174">
        <v>11</v>
      </c>
      <c r="G357" s="174">
        <v>1</v>
      </c>
      <c r="H357" s="174">
        <v>0</v>
      </c>
      <c r="I357" s="174">
        <v>0</v>
      </c>
      <c r="J357" s="174">
        <v>0</v>
      </c>
      <c r="K357" s="174">
        <v>20</v>
      </c>
      <c r="L357" s="176">
        <v>46023</v>
      </c>
    </row>
    <row r="358" spans="1:12">
      <c r="A358" s="172" t="s">
        <v>356</v>
      </c>
      <c r="B358" s="172">
        <v>14111</v>
      </c>
      <c r="C358" s="173" t="s">
        <v>376</v>
      </c>
      <c r="D358" s="174">
        <v>1410051018067</v>
      </c>
      <c r="E358" s="174">
        <v>66</v>
      </c>
      <c r="F358" s="174">
        <v>15</v>
      </c>
      <c r="G358" s="174">
        <v>3</v>
      </c>
      <c r="H358" s="174">
        <v>3</v>
      </c>
      <c r="I358" s="174">
        <v>0</v>
      </c>
      <c r="J358" s="174">
        <v>0</v>
      </c>
      <c r="K358" s="174">
        <v>87</v>
      </c>
      <c r="L358" s="176">
        <v>46023</v>
      </c>
    </row>
    <row r="359" spans="1:12">
      <c r="A359" s="172" t="s">
        <v>356</v>
      </c>
      <c r="B359" s="172">
        <v>14111</v>
      </c>
      <c r="C359" s="173" t="s">
        <v>377</v>
      </c>
      <c r="D359" s="174">
        <v>1410051014017</v>
      </c>
      <c r="E359" s="174">
        <v>24</v>
      </c>
      <c r="F359" s="174">
        <v>9</v>
      </c>
      <c r="G359" s="174">
        <v>2</v>
      </c>
      <c r="H359" s="174">
        <v>1</v>
      </c>
      <c r="I359" s="174">
        <v>0</v>
      </c>
      <c r="J359" s="174">
        <v>0</v>
      </c>
      <c r="K359" s="174">
        <v>36</v>
      </c>
      <c r="L359" s="176">
        <v>46023</v>
      </c>
    </row>
    <row r="360" spans="1:12">
      <c r="A360" s="172" t="s">
        <v>356</v>
      </c>
      <c r="B360" s="172">
        <v>14111</v>
      </c>
      <c r="C360" s="173" t="s">
        <v>378</v>
      </c>
      <c r="D360" s="174">
        <v>1410051018075</v>
      </c>
      <c r="E360" s="174">
        <v>15</v>
      </c>
      <c r="F360" s="174">
        <v>8</v>
      </c>
      <c r="G360" s="174">
        <v>0</v>
      </c>
      <c r="H360" s="174">
        <v>0</v>
      </c>
      <c r="I360" s="174">
        <v>0</v>
      </c>
      <c r="J360" s="174">
        <v>0</v>
      </c>
      <c r="K360" s="174">
        <v>23</v>
      </c>
      <c r="L360" s="176">
        <v>46023</v>
      </c>
    </row>
    <row r="361" spans="1:12">
      <c r="A361" s="172" t="s">
        <v>356</v>
      </c>
      <c r="B361" s="172">
        <v>14111</v>
      </c>
      <c r="C361" s="173" t="s">
        <v>379</v>
      </c>
      <c r="D361" s="174">
        <v>1410051016590</v>
      </c>
      <c r="E361" s="174">
        <v>12</v>
      </c>
      <c r="F361" s="174">
        <v>4</v>
      </c>
      <c r="G361" s="174">
        <v>0</v>
      </c>
      <c r="H361" s="174">
        <v>1</v>
      </c>
      <c r="I361" s="174">
        <v>0</v>
      </c>
      <c r="J361" s="174">
        <v>0</v>
      </c>
      <c r="K361" s="174">
        <v>17</v>
      </c>
      <c r="L361" s="176">
        <v>46023</v>
      </c>
    </row>
    <row r="362" spans="1:12">
      <c r="A362" s="172" t="s">
        <v>356</v>
      </c>
      <c r="B362" s="172">
        <v>14111</v>
      </c>
      <c r="C362" s="173" t="s">
        <v>380</v>
      </c>
      <c r="D362" s="174">
        <v>1410051027951</v>
      </c>
      <c r="E362" s="175" t="s">
        <v>1265</v>
      </c>
      <c r="F362" s="174">
        <v>11</v>
      </c>
      <c r="G362" s="174">
        <v>6</v>
      </c>
      <c r="H362" s="174">
        <v>1</v>
      </c>
      <c r="I362" s="174">
        <v>0</v>
      </c>
      <c r="J362" s="174">
        <v>0</v>
      </c>
      <c r="K362" s="174">
        <v>18</v>
      </c>
      <c r="L362" s="176">
        <v>46023</v>
      </c>
    </row>
    <row r="363" spans="1:12">
      <c r="A363" s="172" t="s">
        <v>356</v>
      </c>
      <c r="B363" s="172">
        <v>14111</v>
      </c>
      <c r="C363" s="173" t="s">
        <v>381</v>
      </c>
      <c r="D363" s="174">
        <v>1410051019552</v>
      </c>
      <c r="E363" s="174">
        <v>9</v>
      </c>
      <c r="F363" s="174">
        <v>6</v>
      </c>
      <c r="G363" s="174">
        <v>1</v>
      </c>
      <c r="H363" s="174">
        <v>1</v>
      </c>
      <c r="I363" s="174">
        <v>0</v>
      </c>
      <c r="J363" s="174">
        <v>0</v>
      </c>
      <c r="K363" s="174">
        <v>17</v>
      </c>
      <c r="L363" s="176">
        <v>46023</v>
      </c>
    </row>
    <row r="364" spans="1:12">
      <c r="A364" s="172" t="s">
        <v>356</v>
      </c>
      <c r="B364" s="172">
        <v>14111</v>
      </c>
      <c r="C364" s="173" t="s">
        <v>382</v>
      </c>
      <c r="D364" s="174">
        <v>1410051026318</v>
      </c>
      <c r="E364" s="174">
        <v>13</v>
      </c>
      <c r="F364" s="174">
        <v>12</v>
      </c>
      <c r="G364" s="174">
        <v>0</v>
      </c>
      <c r="H364" s="174">
        <v>2</v>
      </c>
      <c r="I364" s="174">
        <v>0</v>
      </c>
      <c r="J364" s="174">
        <v>0</v>
      </c>
      <c r="K364" s="174">
        <v>27</v>
      </c>
      <c r="L364" s="176">
        <v>46023</v>
      </c>
    </row>
    <row r="365" spans="1:12">
      <c r="A365" s="172" t="s">
        <v>356</v>
      </c>
      <c r="B365" s="172">
        <v>14111</v>
      </c>
      <c r="C365" s="173" t="s">
        <v>383</v>
      </c>
      <c r="D365" s="174">
        <v>1410051013985</v>
      </c>
      <c r="E365" s="174">
        <v>8</v>
      </c>
      <c r="F365" s="174">
        <v>5</v>
      </c>
      <c r="G365" s="174">
        <v>1</v>
      </c>
      <c r="H365" s="174">
        <v>1</v>
      </c>
      <c r="I365" s="174">
        <v>0</v>
      </c>
      <c r="J365" s="174">
        <v>0</v>
      </c>
      <c r="K365" s="174">
        <v>15</v>
      </c>
      <c r="L365" s="176">
        <v>46023</v>
      </c>
    </row>
    <row r="366" spans="1:12">
      <c r="A366" s="172" t="s">
        <v>356</v>
      </c>
      <c r="B366" s="172">
        <v>14111</v>
      </c>
      <c r="C366" s="173" t="s">
        <v>384</v>
      </c>
      <c r="D366" s="174">
        <v>1410051027803</v>
      </c>
      <c r="E366" s="174">
        <v>77</v>
      </c>
      <c r="F366" s="174">
        <v>14</v>
      </c>
      <c r="G366" s="174">
        <v>10</v>
      </c>
      <c r="H366" s="174">
        <v>1</v>
      </c>
      <c r="I366" s="174">
        <v>0</v>
      </c>
      <c r="J366" s="174">
        <v>0</v>
      </c>
      <c r="K366" s="174">
        <v>102</v>
      </c>
      <c r="L366" s="176">
        <v>46023</v>
      </c>
    </row>
    <row r="367" spans="1:12">
      <c r="A367" s="172" t="s">
        <v>356</v>
      </c>
      <c r="B367" s="172">
        <v>14111</v>
      </c>
      <c r="C367" s="173" t="s">
        <v>385</v>
      </c>
      <c r="D367" s="174">
        <v>1410051027811</v>
      </c>
      <c r="E367" s="174">
        <v>32</v>
      </c>
      <c r="F367" s="174">
        <v>10</v>
      </c>
      <c r="G367" s="174">
        <v>0</v>
      </c>
      <c r="H367" s="174">
        <v>1</v>
      </c>
      <c r="I367" s="174">
        <v>0</v>
      </c>
      <c r="J367" s="174">
        <v>0</v>
      </c>
      <c r="K367" s="174">
        <v>43</v>
      </c>
      <c r="L367" s="176">
        <v>46023</v>
      </c>
    </row>
    <row r="368" spans="1:12">
      <c r="A368" s="172" t="s">
        <v>356</v>
      </c>
      <c r="B368" s="172">
        <v>14111</v>
      </c>
      <c r="C368" s="173" t="s">
        <v>386</v>
      </c>
      <c r="D368" s="174">
        <v>1410051014025</v>
      </c>
      <c r="E368" s="174">
        <v>13</v>
      </c>
      <c r="F368" s="174">
        <v>6</v>
      </c>
      <c r="G368" s="174">
        <v>2</v>
      </c>
      <c r="H368" s="174">
        <v>4</v>
      </c>
      <c r="I368" s="174">
        <v>0</v>
      </c>
      <c r="J368" s="174">
        <v>0</v>
      </c>
      <c r="K368" s="174">
        <v>25</v>
      </c>
      <c r="L368" s="176">
        <v>46023</v>
      </c>
    </row>
    <row r="369" spans="1:12">
      <c r="A369" s="172" t="s">
        <v>356</v>
      </c>
      <c r="B369" s="172">
        <v>14111</v>
      </c>
      <c r="C369" s="173" t="s">
        <v>387</v>
      </c>
      <c r="D369" s="174">
        <v>1410051019545</v>
      </c>
      <c r="E369" s="174">
        <v>43</v>
      </c>
      <c r="F369" s="174">
        <v>14</v>
      </c>
      <c r="G369" s="174">
        <v>2</v>
      </c>
      <c r="H369" s="174">
        <v>1</v>
      </c>
      <c r="I369" s="174">
        <v>0</v>
      </c>
      <c r="J369" s="174">
        <v>0</v>
      </c>
      <c r="K369" s="174">
        <v>60</v>
      </c>
      <c r="L369" s="176">
        <v>46023</v>
      </c>
    </row>
    <row r="370" spans="1:12">
      <c r="A370" s="172" t="s">
        <v>356</v>
      </c>
      <c r="B370" s="172">
        <v>14111</v>
      </c>
      <c r="C370" s="173" t="s">
        <v>388</v>
      </c>
      <c r="D370" s="174">
        <v>1410051014827</v>
      </c>
      <c r="E370" s="174">
        <v>16</v>
      </c>
      <c r="F370" s="174">
        <v>13</v>
      </c>
      <c r="G370" s="174">
        <v>4</v>
      </c>
      <c r="H370" s="174">
        <v>1</v>
      </c>
      <c r="I370" s="174">
        <v>0</v>
      </c>
      <c r="J370" s="174">
        <v>0</v>
      </c>
      <c r="K370" s="174">
        <v>34</v>
      </c>
      <c r="L370" s="176">
        <v>46023</v>
      </c>
    </row>
    <row r="371" spans="1:12">
      <c r="A371" s="172" t="s">
        <v>356</v>
      </c>
      <c r="B371" s="172">
        <v>14111</v>
      </c>
      <c r="C371" s="173" t="s">
        <v>389</v>
      </c>
      <c r="D371" s="174">
        <v>1410051019537</v>
      </c>
      <c r="E371" s="175" t="s">
        <v>1265</v>
      </c>
      <c r="F371" s="174">
        <v>12</v>
      </c>
      <c r="G371" s="174">
        <v>7</v>
      </c>
      <c r="H371" s="174">
        <v>2</v>
      </c>
      <c r="I371" s="174">
        <v>0</v>
      </c>
      <c r="J371" s="174">
        <v>0</v>
      </c>
      <c r="K371" s="174">
        <v>21</v>
      </c>
      <c r="L371" s="176">
        <v>46023</v>
      </c>
    </row>
    <row r="372" spans="1:12">
      <c r="A372" s="172" t="s">
        <v>356</v>
      </c>
      <c r="B372" s="172">
        <v>14111</v>
      </c>
      <c r="C372" s="173" t="s">
        <v>390</v>
      </c>
      <c r="D372" s="174">
        <v>1410051018083</v>
      </c>
      <c r="E372" s="174">
        <v>21</v>
      </c>
      <c r="F372" s="174">
        <v>8</v>
      </c>
      <c r="G372" s="174">
        <v>5</v>
      </c>
      <c r="H372" s="174">
        <v>2</v>
      </c>
      <c r="I372" s="174">
        <v>0</v>
      </c>
      <c r="J372" s="174">
        <v>0</v>
      </c>
      <c r="K372" s="174">
        <v>36</v>
      </c>
      <c r="L372" s="176">
        <v>46023</v>
      </c>
    </row>
    <row r="373" spans="1:12">
      <c r="A373" s="172" t="s">
        <v>356</v>
      </c>
      <c r="B373" s="172">
        <v>14111</v>
      </c>
      <c r="C373" s="173" t="s">
        <v>391</v>
      </c>
      <c r="D373" s="174">
        <v>1410051028264</v>
      </c>
      <c r="E373" s="174">
        <v>25</v>
      </c>
      <c r="F373" s="174">
        <v>10</v>
      </c>
      <c r="G373" s="174">
        <v>8</v>
      </c>
      <c r="H373" s="174">
        <v>2</v>
      </c>
      <c r="I373" s="174">
        <v>0</v>
      </c>
      <c r="J373" s="174">
        <v>0</v>
      </c>
      <c r="K373" s="174">
        <v>45</v>
      </c>
      <c r="L373" s="176">
        <v>46023</v>
      </c>
    </row>
    <row r="374" spans="1:12">
      <c r="A374" s="172" t="s">
        <v>356</v>
      </c>
      <c r="B374" s="172">
        <v>14111</v>
      </c>
      <c r="C374" s="173" t="s">
        <v>392</v>
      </c>
      <c r="D374" s="174">
        <v>1410051027480</v>
      </c>
      <c r="E374" s="174">
        <v>4</v>
      </c>
      <c r="F374" s="174">
        <v>4</v>
      </c>
      <c r="G374" s="174">
        <v>1</v>
      </c>
      <c r="H374" s="174">
        <v>0</v>
      </c>
      <c r="I374" s="174">
        <v>0</v>
      </c>
      <c r="J374" s="174">
        <v>0</v>
      </c>
      <c r="K374" s="174">
        <v>9</v>
      </c>
      <c r="L374" s="176">
        <v>46023</v>
      </c>
    </row>
    <row r="375" spans="1:12">
      <c r="A375" s="172" t="s">
        <v>356</v>
      </c>
      <c r="B375" s="172">
        <v>14111</v>
      </c>
      <c r="C375" s="173" t="s">
        <v>393</v>
      </c>
      <c r="D375" s="174">
        <v>1410051016673</v>
      </c>
      <c r="E375" s="174">
        <v>43</v>
      </c>
      <c r="F375" s="174">
        <v>19</v>
      </c>
      <c r="G375" s="174">
        <v>4</v>
      </c>
      <c r="H375" s="174">
        <v>0</v>
      </c>
      <c r="I375" s="174">
        <v>0</v>
      </c>
      <c r="J375" s="174">
        <v>0</v>
      </c>
      <c r="K375" s="174">
        <v>66</v>
      </c>
      <c r="L375" s="176">
        <v>46023</v>
      </c>
    </row>
    <row r="376" spans="1:12">
      <c r="A376" s="172" t="s">
        <v>356</v>
      </c>
      <c r="B376" s="172">
        <v>14111</v>
      </c>
      <c r="C376" s="173" t="s">
        <v>394</v>
      </c>
      <c r="D376" s="174">
        <v>1410051014058</v>
      </c>
      <c r="E376" s="174">
        <v>16</v>
      </c>
      <c r="F376" s="174">
        <v>10</v>
      </c>
      <c r="G376" s="174">
        <v>1</v>
      </c>
      <c r="H376" s="174">
        <v>0</v>
      </c>
      <c r="I376" s="174">
        <v>0</v>
      </c>
      <c r="J376" s="174">
        <v>0</v>
      </c>
      <c r="K376" s="174">
        <v>27</v>
      </c>
      <c r="L376" s="176">
        <v>46023</v>
      </c>
    </row>
    <row r="377" spans="1:12">
      <c r="A377" s="172" t="s">
        <v>356</v>
      </c>
      <c r="B377" s="172">
        <v>14111</v>
      </c>
      <c r="C377" s="173" t="s">
        <v>395</v>
      </c>
      <c r="D377" s="174">
        <v>1410051028256</v>
      </c>
      <c r="E377" s="182" t="s">
        <v>1265</v>
      </c>
      <c r="F377" s="174">
        <v>12</v>
      </c>
      <c r="G377" s="174">
        <v>8</v>
      </c>
      <c r="H377" s="174">
        <v>1</v>
      </c>
      <c r="I377" s="174">
        <v>0</v>
      </c>
      <c r="J377" s="174">
        <v>0</v>
      </c>
      <c r="K377" s="174">
        <v>21</v>
      </c>
      <c r="L377" s="176">
        <v>46023</v>
      </c>
    </row>
    <row r="378" spans="1:12">
      <c r="A378" s="172" t="s">
        <v>356</v>
      </c>
      <c r="B378" s="172">
        <v>14111</v>
      </c>
      <c r="C378" s="173" t="s">
        <v>396</v>
      </c>
      <c r="D378" s="174">
        <v>1410051015378</v>
      </c>
      <c r="E378" s="174">
        <v>18</v>
      </c>
      <c r="F378" s="174">
        <v>11</v>
      </c>
      <c r="G378" s="174">
        <v>0</v>
      </c>
      <c r="H378" s="174">
        <v>1</v>
      </c>
      <c r="I378" s="174">
        <v>0</v>
      </c>
      <c r="J378" s="174">
        <v>0</v>
      </c>
      <c r="K378" s="174">
        <v>30</v>
      </c>
      <c r="L378" s="176">
        <v>46023</v>
      </c>
    </row>
    <row r="379" spans="1:12">
      <c r="A379" s="172" t="s">
        <v>356</v>
      </c>
      <c r="B379" s="172">
        <v>14111</v>
      </c>
      <c r="C379" s="173" t="s">
        <v>397</v>
      </c>
      <c r="D379" s="174">
        <v>1410051016665</v>
      </c>
      <c r="E379" s="174">
        <v>29</v>
      </c>
      <c r="F379" s="174">
        <v>17</v>
      </c>
      <c r="G379" s="174">
        <v>3</v>
      </c>
      <c r="H379" s="174">
        <v>0</v>
      </c>
      <c r="I379" s="174">
        <v>0</v>
      </c>
      <c r="J379" s="174">
        <v>0</v>
      </c>
      <c r="K379" s="174">
        <v>49</v>
      </c>
      <c r="L379" s="176">
        <v>46023</v>
      </c>
    </row>
    <row r="380" spans="1:12">
      <c r="A380" s="172" t="s">
        <v>356</v>
      </c>
      <c r="B380" s="172">
        <v>14111</v>
      </c>
      <c r="C380" s="173" t="s">
        <v>398</v>
      </c>
      <c r="D380" s="174">
        <v>1410051016624</v>
      </c>
      <c r="E380" s="174">
        <v>6</v>
      </c>
      <c r="F380" s="174">
        <v>4</v>
      </c>
      <c r="G380" s="174">
        <v>0</v>
      </c>
      <c r="H380" s="174">
        <v>0</v>
      </c>
      <c r="I380" s="174">
        <v>0</v>
      </c>
      <c r="J380" s="174">
        <v>0</v>
      </c>
      <c r="K380" s="174">
        <v>10</v>
      </c>
      <c r="L380" s="176">
        <v>46023</v>
      </c>
    </row>
    <row r="381" spans="1:12">
      <c r="A381" s="172" t="s">
        <v>356</v>
      </c>
      <c r="B381" s="172">
        <v>14111</v>
      </c>
      <c r="C381" s="173" t="s">
        <v>399</v>
      </c>
      <c r="D381" s="174">
        <v>1410051020089</v>
      </c>
      <c r="E381" s="174">
        <v>17</v>
      </c>
      <c r="F381" s="174">
        <v>5</v>
      </c>
      <c r="G381" s="174">
        <v>4</v>
      </c>
      <c r="H381" s="174">
        <v>1</v>
      </c>
      <c r="I381" s="174">
        <v>0</v>
      </c>
      <c r="J381" s="174">
        <v>0</v>
      </c>
      <c r="K381" s="174">
        <v>27</v>
      </c>
      <c r="L381" s="176">
        <v>46023</v>
      </c>
    </row>
    <row r="382" spans="1:12">
      <c r="A382" s="172" t="s">
        <v>356</v>
      </c>
      <c r="B382" s="172">
        <v>14111</v>
      </c>
      <c r="C382" s="173" t="s">
        <v>400</v>
      </c>
      <c r="D382" s="174">
        <v>1410051020105</v>
      </c>
      <c r="E382" s="174">
        <v>15</v>
      </c>
      <c r="F382" s="174">
        <v>8</v>
      </c>
      <c r="G382" s="174">
        <v>1</v>
      </c>
      <c r="H382" s="174">
        <v>0</v>
      </c>
      <c r="I382" s="174">
        <v>0</v>
      </c>
      <c r="J382" s="174">
        <v>0</v>
      </c>
      <c r="K382" s="174">
        <v>24</v>
      </c>
      <c r="L382" s="176">
        <v>46023</v>
      </c>
    </row>
    <row r="383" spans="1:12">
      <c r="A383" s="172" t="s">
        <v>356</v>
      </c>
      <c r="B383" s="172">
        <v>14111</v>
      </c>
      <c r="C383" s="173" t="s">
        <v>401</v>
      </c>
      <c r="D383" s="174">
        <v>1410051020063</v>
      </c>
      <c r="E383" s="174">
        <v>11</v>
      </c>
      <c r="F383" s="174">
        <v>5</v>
      </c>
      <c r="G383" s="174">
        <v>2</v>
      </c>
      <c r="H383" s="174">
        <v>0</v>
      </c>
      <c r="I383" s="174">
        <v>0</v>
      </c>
      <c r="J383" s="174">
        <v>0</v>
      </c>
      <c r="K383" s="174">
        <v>18</v>
      </c>
      <c r="L383" s="176">
        <v>46023</v>
      </c>
    </row>
    <row r="384" spans="1:12">
      <c r="A384" s="172" t="s">
        <v>356</v>
      </c>
      <c r="B384" s="172">
        <v>14111</v>
      </c>
      <c r="C384" s="173" t="s">
        <v>402</v>
      </c>
      <c r="D384" s="174">
        <v>1410052003480</v>
      </c>
      <c r="E384" s="174">
        <v>10</v>
      </c>
      <c r="F384" s="174">
        <v>1</v>
      </c>
      <c r="G384" s="174">
        <v>1</v>
      </c>
      <c r="H384" s="175" t="s">
        <v>1265</v>
      </c>
      <c r="I384" s="175" t="s">
        <v>1265</v>
      </c>
      <c r="J384" s="175" t="s">
        <v>1265</v>
      </c>
      <c r="K384" s="174">
        <v>12</v>
      </c>
      <c r="L384" s="176">
        <v>46023</v>
      </c>
    </row>
    <row r="385" spans="1:12">
      <c r="A385" s="172" t="s">
        <v>356</v>
      </c>
      <c r="B385" s="172">
        <v>14111</v>
      </c>
      <c r="C385" s="173" t="s">
        <v>403</v>
      </c>
      <c r="D385" s="174">
        <v>1410052005105</v>
      </c>
      <c r="E385" s="174">
        <v>14</v>
      </c>
      <c r="F385" s="174">
        <v>7</v>
      </c>
      <c r="G385" s="174">
        <v>2</v>
      </c>
      <c r="H385" s="175" t="s">
        <v>1265</v>
      </c>
      <c r="I385" s="175" t="s">
        <v>1265</v>
      </c>
      <c r="J385" s="175" t="s">
        <v>1265</v>
      </c>
      <c r="K385" s="174">
        <v>23</v>
      </c>
      <c r="L385" s="176">
        <v>46023</v>
      </c>
    </row>
    <row r="386" spans="1:12">
      <c r="A386" s="172" t="s">
        <v>356</v>
      </c>
      <c r="B386" s="172">
        <v>14111</v>
      </c>
      <c r="C386" s="173" t="s">
        <v>404</v>
      </c>
      <c r="D386" s="174">
        <v>1410052004405</v>
      </c>
      <c r="E386" s="174">
        <v>7</v>
      </c>
      <c r="F386" s="174">
        <v>1</v>
      </c>
      <c r="G386" s="174">
        <v>0</v>
      </c>
      <c r="H386" s="175" t="s">
        <v>1265</v>
      </c>
      <c r="I386" s="175" t="s">
        <v>1265</v>
      </c>
      <c r="J386" s="175" t="s">
        <v>1265</v>
      </c>
      <c r="K386" s="174">
        <v>8</v>
      </c>
      <c r="L386" s="176">
        <v>46023</v>
      </c>
    </row>
    <row r="387" spans="1:12">
      <c r="A387" s="172" t="s">
        <v>356</v>
      </c>
      <c r="B387" s="172">
        <v>14111</v>
      </c>
      <c r="C387" s="173" t="s">
        <v>405</v>
      </c>
      <c r="D387" s="174">
        <v>1410052005865</v>
      </c>
      <c r="E387" s="175" t="s">
        <v>1265</v>
      </c>
      <c r="F387" s="174">
        <v>9</v>
      </c>
      <c r="G387" s="174">
        <v>0</v>
      </c>
      <c r="H387" s="175" t="s">
        <v>1265</v>
      </c>
      <c r="I387" s="175" t="s">
        <v>1265</v>
      </c>
      <c r="J387" s="175" t="s">
        <v>1265</v>
      </c>
      <c r="K387" s="174">
        <v>9</v>
      </c>
      <c r="L387" s="176">
        <v>46023</v>
      </c>
    </row>
    <row r="388" spans="1:12">
      <c r="A388" s="172" t="s">
        <v>356</v>
      </c>
      <c r="B388" s="172">
        <v>14111</v>
      </c>
      <c r="C388" s="173" t="s">
        <v>406</v>
      </c>
      <c r="D388" s="174">
        <v>1410052006087</v>
      </c>
      <c r="E388" s="182" t="s">
        <v>1265</v>
      </c>
      <c r="F388" s="174">
        <v>6</v>
      </c>
      <c r="G388" s="174">
        <v>0</v>
      </c>
      <c r="H388" s="182" t="s">
        <v>1265</v>
      </c>
      <c r="I388" s="182" t="s">
        <v>1265</v>
      </c>
      <c r="J388" s="182" t="s">
        <v>1265</v>
      </c>
      <c r="K388" s="174">
        <v>6</v>
      </c>
      <c r="L388" s="176">
        <v>46023</v>
      </c>
    </row>
    <row r="389" spans="1:12">
      <c r="A389" s="172" t="s">
        <v>356</v>
      </c>
      <c r="B389" s="172">
        <v>14111</v>
      </c>
      <c r="C389" s="173" t="s">
        <v>407</v>
      </c>
      <c r="D389" s="174">
        <v>1410052005857</v>
      </c>
      <c r="E389" s="175" t="s">
        <v>1265</v>
      </c>
      <c r="F389" s="174">
        <v>5</v>
      </c>
      <c r="G389" s="174">
        <v>0</v>
      </c>
      <c r="H389" s="175" t="s">
        <v>1265</v>
      </c>
      <c r="I389" s="175" t="s">
        <v>1265</v>
      </c>
      <c r="J389" s="175" t="s">
        <v>1265</v>
      </c>
      <c r="K389" s="174">
        <v>5</v>
      </c>
      <c r="L389" s="176">
        <v>46023</v>
      </c>
    </row>
    <row r="390" spans="1:12">
      <c r="A390" s="172" t="s">
        <v>356</v>
      </c>
      <c r="B390" s="172">
        <v>14111</v>
      </c>
      <c r="C390" s="173" t="s">
        <v>408</v>
      </c>
      <c r="D390" s="174">
        <v>1410052003555</v>
      </c>
      <c r="E390" s="175" t="s">
        <v>1265</v>
      </c>
      <c r="F390" s="174">
        <v>0</v>
      </c>
      <c r="G390" s="174">
        <v>0</v>
      </c>
      <c r="H390" s="175" t="s">
        <v>1265</v>
      </c>
      <c r="I390" s="175" t="s">
        <v>1265</v>
      </c>
      <c r="J390" s="175" t="s">
        <v>1265</v>
      </c>
      <c r="K390" s="174">
        <v>0</v>
      </c>
      <c r="L390" s="176">
        <v>46023</v>
      </c>
    </row>
    <row r="391" spans="1:12">
      <c r="A391" s="172" t="s">
        <v>356</v>
      </c>
      <c r="B391" s="172">
        <v>14111</v>
      </c>
      <c r="C391" s="173" t="s">
        <v>409</v>
      </c>
      <c r="D391" s="174">
        <v>1410052003530</v>
      </c>
      <c r="E391" s="175" t="s">
        <v>1265</v>
      </c>
      <c r="F391" s="174">
        <v>2</v>
      </c>
      <c r="G391" s="174">
        <v>0</v>
      </c>
      <c r="H391" s="175" t="s">
        <v>1265</v>
      </c>
      <c r="I391" s="175" t="s">
        <v>1265</v>
      </c>
      <c r="J391" s="175" t="s">
        <v>1265</v>
      </c>
      <c r="K391" s="174">
        <v>2</v>
      </c>
      <c r="L391" s="176">
        <v>46023</v>
      </c>
    </row>
    <row r="392" spans="1:12">
      <c r="A392" s="172" t="s">
        <v>356</v>
      </c>
      <c r="B392" s="172">
        <v>14111</v>
      </c>
      <c r="C392" s="173" t="s">
        <v>410</v>
      </c>
      <c r="D392" s="174">
        <v>1410052003282</v>
      </c>
      <c r="E392" s="174">
        <v>5</v>
      </c>
      <c r="F392" s="174">
        <v>7</v>
      </c>
      <c r="G392" s="174">
        <v>0</v>
      </c>
      <c r="H392" s="175" t="s">
        <v>1265</v>
      </c>
      <c r="I392" s="175" t="s">
        <v>1265</v>
      </c>
      <c r="J392" s="175" t="s">
        <v>1265</v>
      </c>
      <c r="K392" s="174">
        <v>12</v>
      </c>
      <c r="L392" s="176">
        <v>46023</v>
      </c>
    </row>
    <row r="393" spans="1:12">
      <c r="A393" s="172" t="s">
        <v>356</v>
      </c>
      <c r="B393" s="172">
        <v>14111</v>
      </c>
      <c r="C393" s="173" t="s">
        <v>411</v>
      </c>
      <c r="D393" s="174">
        <v>1410052005840</v>
      </c>
      <c r="E393" s="175" t="s">
        <v>1265</v>
      </c>
      <c r="F393" s="174">
        <v>4</v>
      </c>
      <c r="G393" s="174">
        <v>1</v>
      </c>
      <c r="H393" s="175" t="s">
        <v>1265</v>
      </c>
      <c r="I393" s="175" t="s">
        <v>1265</v>
      </c>
      <c r="J393" s="175" t="s">
        <v>1265</v>
      </c>
      <c r="K393" s="174">
        <v>5</v>
      </c>
      <c r="L393" s="176">
        <v>46023</v>
      </c>
    </row>
    <row r="394" spans="1:12">
      <c r="A394" s="172" t="s">
        <v>356</v>
      </c>
      <c r="B394" s="172">
        <v>14111</v>
      </c>
      <c r="C394" s="173" t="s">
        <v>412</v>
      </c>
      <c r="D394" s="174">
        <v>1410052005220</v>
      </c>
      <c r="E394" s="174">
        <v>5</v>
      </c>
      <c r="F394" s="174">
        <v>9</v>
      </c>
      <c r="G394" s="174">
        <v>0</v>
      </c>
      <c r="H394" s="175" t="s">
        <v>1265</v>
      </c>
      <c r="I394" s="175" t="s">
        <v>1265</v>
      </c>
      <c r="J394" s="175" t="s">
        <v>1265</v>
      </c>
      <c r="K394" s="174">
        <v>14</v>
      </c>
      <c r="L394" s="176">
        <v>46023</v>
      </c>
    </row>
    <row r="395" spans="1:12">
      <c r="A395" s="172" t="s">
        <v>356</v>
      </c>
      <c r="B395" s="172">
        <v>14111</v>
      </c>
      <c r="C395" s="173" t="s">
        <v>413</v>
      </c>
      <c r="D395" s="174">
        <v>1410052004678</v>
      </c>
      <c r="E395" s="174">
        <v>2</v>
      </c>
      <c r="F395" s="174">
        <v>4</v>
      </c>
      <c r="G395" s="174">
        <v>0</v>
      </c>
      <c r="H395" s="175" t="s">
        <v>1265</v>
      </c>
      <c r="I395" s="175" t="s">
        <v>1265</v>
      </c>
      <c r="J395" s="175" t="s">
        <v>1265</v>
      </c>
      <c r="K395" s="174">
        <v>6</v>
      </c>
      <c r="L395" s="176">
        <v>46023</v>
      </c>
    </row>
    <row r="396" spans="1:12">
      <c r="A396" s="172" t="s">
        <v>356</v>
      </c>
      <c r="B396" s="172">
        <v>14111</v>
      </c>
      <c r="C396" s="173" t="s">
        <v>414</v>
      </c>
      <c r="D396" s="174">
        <v>1410052003035</v>
      </c>
      <c r="E396" s="175" t="s">
        <v>1265</v>
      </c>
      <c r="F396" s="174">
        <v>4</v>
      </c>
      <c r="G396" s="174">
        <v>0</v>
      </c>
      <c r="H396" s="175" t="s">
        <v>1265</v>
      </c>
      <c r="I396" s="175" t="s">
        <v>1265</v>
      </c>
      <c r="J396" s="175" t="s">
        <v>1265</v>
      </c>
      <c r="K396" s="174">
        <v>4</v>
      </c>
      <c r="L396" s="176">
        <v>46023</v>
      </c>
    </row>
    <row r="397" spans="1:12">
      <c r="A397" s="172" t="s">
        <v>356</v>
      </c>
      <c r="B397" s="172">
        <v>14111</v>
      </c>
      <c r="C397" s="173" t="s">
        <v>415</v>
      </c>
      <c r="D397" s="174">
        <v>1410052006152</v>
      </c>
      <c r="E397" s="182" t="s">
        <v>1265</v>
      </c>
      <c r="F397" s="174">
        <v>8</v>
      </c>
      <c r="G397" s="174">
        <v>0</v>
      </c>
      <c r="H397" s="182" t="s">
        <v>1265</v>
      </c>
      <c r="I397" s="182" t="s">
        <v>1265</v>
      </c>
      <c r="J397" s="182" t="s">
        <v>1265</v>
      </c>
      <c r="K397" s="174">
        <v>8</v>
      </c>
      <c r="L397" s="176">
        <v>46023</v>
      </c>
    </row>
    <row r="398" spans="1:12">
      <c r="A398" s="172" t="s">
        <v>356</v>
      </c>
      <c r="B398" s="172">
        <v>14111</v>
      </c>
      <c r="C398" s="173" t="s">
        <v>416</v>
      </c>
      <c r="D398" s="174">
        <v>1410051023646</v>
      </c>
      <c r="E398" s="174">
        <v>14</v>
      </c>
      <c r="F398" s="174">
        <v>3</v>
      </c>
      <c r="G398" s="174">
        <v>1</v>
      </c>
      <c r="H398" s="175" t="s">
        <v>1265</v>
      </c>
      <c r="I398" s="175" t="s">
        <v>1265</v>
      </c>
      <c r="J398" s="175" t="s">
        <v>1265</v>
      </c>
      <c r="K398" s="174">
        <v>18</v>
      </c>
      <c r="L398" s="176">
        <v>46023</v>
      </c>
    </row>
    <row r="399" spans="1:12">
      <c r="A399" s="172" t="s">
        <v>356</v>
      </c>
      <c r="B399" s="172">
        <v>14111</v>
      </c>
      <c r="C399" s="173" t="s">
        <v>417</v>
      </c>
      <c r="D399" s="174">
        <v>1410051023612</v>
      </c>
      <c r="E399" s="174">
        <v>14</v>
      </c>
      <c r="F399" s="174">
        <v>12</v>
      </c>
      <c r="G399" s="174">
        <v>0</v>
      </c>
      <c r="H399" s="175" t="s">
        <v>1265</v>
      </c>
      <c r="I399" s="175" t="s">
        <v>1265</v>
      </c>
      <c r="J399" s="175" t="s">
        <v>1265</v>
      </c>
      <c r="K399" s="174">
        <v>26</v>
      </c>
      <c r="L399" s="176">
        <v>46023</v>
      </c>
    </row>
    <row r="400" spans="1:12">
      <c r="A400" s="172" t="s">
        <v>356</v>
      </c>
      <c r="B400" s="172">
        <v>14111</v>
      </c>
      <c r="C400" s="173" t="s">
        <v>418</v>
      </c>
      <c r="D400" s="174">
        <v>1410051020535</v>
      </c>
      <c r="E400" s="175" t="s">
        <v>1265</v>
      </c>
      <c r="F400" s="174">
        <v>8</v>
      </c>
      <c r="G400" s="174">
        <v>0</v>
      </c>
      <c r="H400" s="174">
        <v>2</v>
      </c>
      <c r="I400" s="174">
        <v>0</v>
      </c>
      <c r="J400" s="174">
        <v>2</v>
      </c>
      <c r="K400" s="174">
        <v>12</v>
      </c>
      <c r="L400" s="176">
        <v>46023</v>
      </c>
    </row>
    <row r="401" spans="1:12">
      <c r="A401" s="172" t="s">
        <v>356</v>
      </c>
      <c r="B401" s="172">
        <v>14111</v>
      </c>
      <c r="C401" s="173" t="s">
        <v>419</v>
      </c>
      <c r="D401" s="174">
        <v>1410051020527</v>
      </c>
      <c r="E401" s="174">
        <v>20</v>
      </c>
      <c r="F401" s="174">
        <v>13</v>
      </c>
      <c r="G401" s="174">
        <v>3</v>
      </c>
      <c r="H401" s="174">
        <v>2</v>
      </c>
      <c r="I401" s="174">
        <v>0</v>
      </c>
      <c r="J401" s="174">
        <v>0</v>
      </c>
      <c r="K401" s="174">
        <v>38</v>
      </c>
      <c r="L401" s="176">
        <v>46023</v>
      </c>
    </row>
    <row r="402" spans="1:12">
      <c r="A402" s="172" t="s">
        <v>356</v>
      </c>
      <c r="B402" s="172">
        <v>14111</v>
      </c>
      <c r="C402" s="173" t="s">
        <v>420</v>
      </c>
      <c r="D402" s="174">
        <v>1410051026847</v>
      </c>
      <c r="E402" s="175" t="s">
        <v>1265</v>
      </c>
      <c r="F402" s="174">
        <v>3</v>
      </c>
      <c r="G402" s="174">
        <v>1</v>
      </c>
      <c r="H402" s="174">
        <v>2</v>
      </c>
      <c r="I402" s="174">
        <v>0</v>
      </c>
      <c r="J402" s="174">
        <v>0</v>
      </c>
      <c r="K402" s="174">
        <v>6</v>
      </c>
      <c r="L402" s="176">
        <v>46023</v>
      </c>
    </row>
    <row r="403" spans="1:12">
      <c r="A403" s="172" t="s">
        <v>356</v>
      </c>
      <c r="B403" s="172">
        <v>14111</v>
      </c>
      <c r="C403" s="173" t="s">
        <v>421</v>
      </c>
      <c r="D403" s="174">
        <v>1410051026276</v>
      </c>
      <c r="E403" s="175" t="s">
        <v>1265</v>
      </c>
      <c r="F403" s="175" t="s">
        <v>1265</v>
      </c>
      <c r="G403" s="175" t="s">
        <v>1265</v>
      </c>
      <c r="H403" s="174">
        <v>2</v>
      </c>
      <c r="I403" s="174">
        <v>0</v>
      </c>
      <c r="J403" s="174">
        <v>1</v>
      </c>
      <c r="K403" s="174">
        <v>3</v>
      </c>
      <c r="L403" s="176">
        <v>46023</v>
      </c>
    </row>
    <row r="404" spans="1:12">
      <c r="A404" s="172" t="s">
        <v>356</v>
      </c>
      <c r="B404" s="172">
        <v>14111</v>
      </c>
      <c r="C404" s="173" t="s">
        <v>422</v>
      </c>
      <c r="D404" s="174">
        <v>1410051022234</v>
      </c>
      <c r="E404" s="175" t="s">
        <v>1265</v>
      </c>
      <c r="F404" s="175" t="s">
        <v>1265</v>
      </c>
      <c r="G404" s="175" t="s">
        <v>1265</v>
      </c>
      <c r="H404" s="174">
        <v>0</v>
      </c>
      <c r="I404" s="174">
        <v>0</v>
      </c>
      <c r="J404" s="174">
        <v>0</v>
      </c>
      <c r="K404" s="174">
        <v>0</v>
      </c>
      <c r="L404" s="176">
        <v>46023</v>
      </c>
    </row>
    <row r="405" spans="1:12">
      <c r="A405" s="172" t="s">
        <v>356</v>
      </c>
      <c r="B405" s="172">
        <v>14111</v>
      </c>
      <c r="C405" s="173" t="s">
        <v>423</v>
      </c>
      <c r="D405" s="174">
        <v>1410051023927</v>
      </c>
      <c r="E405" s="175" t="s">
        <v>1265</v>
      </c>
      <c r="F405" s="175" t="s">
        <v>1265</v>
      </c>
      <c r="G405" s="175" t="s">
        <v>1265</v>
      </c>
      <c r="H405" s="174">
        <v>0</v>
      </c>
      <c r="I405" s="174">
        <v>0</v>
      </c>
      <c r="J405" s="174">
        <v>0</v>
      </c>
      <c r="K405" s="174">
        <v>0</v>
      </c>
      <c r="L405" s="176">
        <v>46023</v>
      </c>
    </row>
    <row r="406" spans="1:12">
      <c r="A406" s="172" t="s">
        <v>356</v>
      </c>
      <c r="B406" s="172">
        <v>14111</v>
      </c>
      <c r="C406" s="173" t="s">
        <v>424</v>
      </c>
      <c r="D406" s="174">
        <v>1410051022283</v>
      </c>
      <c r="E406" s="175" t="s">
        <v>1265</v>
      </c>
      <c r="F406" s="175" t="s">
        <v>1265</v>
      </c>
      <c r="G406" s="175" t="s">
        <v>1265</v>
      </c>
      <c r="H406" s="174">
        <v>1</v>
      </c>
      <c r="I406" s="174">
        <v>0</v>
      </c>
      <c r="J406" s="174">
        <v>0</v>
      </c>
      <c r="K406" s="174">
        <v>1</v>
      </c>
      <c r="L406" s="176">
        <v>46023</v>
      </c>
    </row>
    <row r="407" spans="1:12">
      <c r="A407" s="172" t="s">
        <v>425</v>
      </c>
      <c r="B407" s="172">
        <v>14106</v>
      </c>
      <c r="C407" s="173" t="s">
        <v>426</v>
      </c>
      <c r="D407" s="174">
        <v>1410051028512</v>
      </c>
      <c r="E407" s="175" t="s">
        <v>1265</v>
      </c>
      <c r="F407" s="174">
        <v>1</v>
      </c>
      <c r="G407" s="174">
        <v>0</v>
      </c>
      <c r="H407" s="174">
        <v>0</v>
      </c>
      <c r="I407" s="174">
        <v>0</v>
      </c>
      <c r="J407" s="174">
        <v>0</v>
      </c>
      <c r="K407" s="174">
        <v>1</v>
      </c>
      <c r="L407" s="176">
        <v>46023</v>
      </c>
    </row>
    <row r="408" spans="1:12">
      <c r="A408" s="172" t="s">
        <v>425</v>
      </c>
      <c r="B408" s="172">
        <v>14106</v>
      </c>
      <c r="C408" s="173" t="s">
        <v>427</v>
      </c>
      <c r="D408" s="174">
        <v>1410051019800</v>
      </c>
      <c r="E408" s="174">
        <v>2</v>
      </c>
      <c r="F408" s="174">
        <v>2</v>
      </c>
      <c r="G408" s="174">
        <v>0</v>
      </c>
      <c r="H408" s="174">
        <v>0</v>
      </c>
      <c r="I408" s="174">
        <v>0</v>
      </c>
      <c r="J408" s="174">
        <v>0</v>
      </c>
      <c r="K408" s="174">
        <v>4</v>
      </c>
      <c r="L408" s="176">
        <v>46023</v>
      </c>
    </row>
    <row r="409" spans="1:12">
      <c r="A409" s="172" t="s">
        <v>425</v>
      </c>
      <c r="B409" s="172">
        <v>14106</v>
      </c>
      <c r="C409" s="173" t="s">
        <v>428</v>
      </c>
      <c r="D409" s="174">
        <v>1410051016780</v>
      </c>
      <c r="E409" s="174">
        <v>12</v>
      </c>
      <c r="F409" s="174">
        <v>10</v>
      </c>
      <c r="G409" s="174">
        <v>0</v>
      </c>
      <c r="H409" s="175" t="s">
        <v>1265</v>
      </c>
      <c r="I409" s="175" t="s">
        <v>1265</v>
      </c>
      <c r="J409" s="175" t="s">
        <v>1265</v>
      </c>
      <c r="K409" s="174">
        <v>22</v>
      </c>
      <c r="L409" s="176">
        <v>46023</v>
      </c>
    </row>
    <row r="410" spans="1:12">
      <c r="A410" s="172" t="s">
        <v>425</v>
      </c>
      <c r="B410" s="172">
        <v>14106</v>
      </c>
      <c r="C410" s="173" t="s">
        <v>429</v>
      </c>
      <c r="D410" s="174">
        <v>1410051016715</v>
      </c>
      <c r="E410" s="174">
        <v>63</v>
      </c>
      <c r="F410" s="174">
        <v>12</v>
      </c>
      <c r="G410" s="174">
        <v>0</v>
      </c>
      <c r="H410" s="174">
        <v>0</v>
      </c>
      <c r="I410" s="174">
        <v>0</v>
      </c>
      <c r="J410" s="174">
        <v>0</v>
      </c>
      <c r="K410" s="174">
        <v>75</v>
      </c>
      <c r="L410" s="176">
        <v>46023</v>
      </c>
    </row>
    <row r="411" spans="1:12">
      <c r="A411" s="172" t="s">
        <v>425</v>
      </c>
      <c r="B411" s="172">
        <v>14106</v>
      </c>
      <c r="C411" s="173" t="s">
        <v>430</v>
      </c>
      <c r="D411" s="174">
        <v>1410051016731</v>
      </c>
      <c r="E411" s="174">
        <v>10</v>
      </c>
      <c r="F411" s="174">
        <v>1</v>
      </c>
      <c r="G411" s="174">
        <v>0</v>
      </c>
      <c r="H411" s="174">
        <v>0</v>
      </c>
      <c r="I411" s="174">
        <v>0</v>
      </c>
      <c r="J411" s="174">
        <v>0</v>
      </c>
      <c r="K411" s="174">
        <v>11</v>
      </c>
      <c r="L411" s="176">
        <v>46023</v>
      </c>
    </row>
    <row r="412" spans="1:12">
      <c r="A412" s="172" t="s">
        <v>425</v>
      </c>
      <c r="B412" s="172">
        <v>14106</v>
      </c>
      <c r="C412" s="173" t="s">
        <v>431</v>
      </c>
      <c r="D412" s="174">
        <v>1410051023620</v>
      </c>
      <c r="E412" s="174">
        <v>4</v>
      </c>
      <c r="F412" s="174">
        <v>1</v>
      </c>
      <c r="G412" s="174">
        <v>0</v>
      </c>
      <c r="H412" s="174">
        <v>0</v>
      </c>
      <c r="I412" s="174">
        <v>0</v>
      </c>
      <c r="J412" s="174">
        <v>0</v>
      </c>
      <c r="K412" s="174">
        <v>5</v>
      </c>
      <c r="L412" s="176">
        <v>46023</v>
      </c>
    </row>
    <row r="413" spans="1:12">
      <c r="A413" s="172" t="s">
        <v>425</v>
      </c>
      <c r="B413" s="172">
        <v>14106</v>
      </c>
      <c r="C413" s="173" t="s">
        <v>432</v>
      </c>
      <c r="D413" s="174">
        <v>1410051018893</v>
      </c>
      <c r="E413" s="174">
        <v>3</v>
      </c>
      <c r="F413" s="174">
        <v>1</v>
      </c>
      <c r="G413" s="174">
        <v>0</v>
      </c>
      <c r="H413" s="174">
        <v>0</v>
      </c>
      <c r="I413" s="174">
        <v>0</v>
      </c>
      <c r="J413" s="174">
        <v>0</v>
      </c>
      <c r="K413" s="174">
        <v>4</v>
      </c>
      <c r="L413" s="176">
        <v>46023</v>
      </c>
    </row>
    <row r="414" spans="1:12">
      <c r="A414" s="172" t="s">
        <v>425</v>
      </c>
      <c r="B414" s="172">
        <v>14106</v>
      </c>
      <c r="C414" s="173" t="s">
        <v>433</v>
      </c>
      <c r="D414" s="174">
        <v>1410051026086</v>
      </c>
      <c r="E414" s="174">
        <v>9</v>
      </c>
      <c r="F414" s="174">
        <v>10</v>
      </c>
      <c r="G414" s="174">
        <v>0</v>
      </c>
      <c r="H414" s="174">
        <v>0</v>
      </c>
      <c r="I414" s="174">
        <v>0</v>
      </c>
      <c r="J414" s="174">
        <v>0</v>
      </c>
      <c r="K414" s="174">
        <v>19</v>
      </c>
      <c r="L414" s="176">
        <v>46023</v>
      </c>
    </row>
    <row r="415" spans="1:12">
      <c r="A415" s="172" t="s">
        <v>425</v>
      </c>
      <c r="B415" s="172">
        <v>14106</v>
      </c>
      <c r="C415" s="173" t="s">
        <v>434</v>
      </c>
      <c r="D415" s="174">
        <v>1410051027555</v>
      </c>
      <c r="E415" s="174">
        <v>80</v>
      </c>
      <c r="F415" s="174">
        <v>13</v>
      </c>
      <c r="G415" s="174">
        <v>0</v>
      </c>
      <c r="H415" s="174">
        <v>0</v>
      </c>
      <c r="I415" s="174">
        <v>0</v>
      </c>
      <c r="J415" s="174">
        <v>0</v>
      </c>
      <c r="K415" s="174">
        <v>93</v>
      </c>
      <c r="L415" s="176">
        <v>46023</v>
      </c>
    </row>
    <row r="416" spans="1:12">
      <c r="A416" s="172" t="s">
        <v>425</v>
      </c>
      <c r="B416" s="172">
        <v>14106</v>
      </c>
      <c r="C416" s="173" t="s">
        <v>435</v>
      </c>
      <c r="D416" s="174">
        <v>1410051014066</v>
      </c>
      <c r="E416" s="174">
        <v>10</v>
      </c>
      <c r="F416" s="174">
        <v>0</v>
      </c>
      <c r="G416" s="174">
        <v>0</v>
      </c>
      <c r="H416" s="174">
        <v>0</v>
      </c>
      <c r="I416" s="174">
        <v>0</v>
      </c>
      <c r="J416" s="174">
        <v>0</v>
      </c>
      <c r="K416" s="174">
        <v>10</v>
      </c>
      <c r="L416" s="176">
        <v>46023</v>
      </c>
    </row>
    <row r="417" spans="1:12">
      <c r="A417" s="172" t="s">
        <v>425</v>
      </c>
      <c r="B417" s="172">
        <v>14106</v>
      </c>
      <c r="C417" s="173" t="s">
        <v>436</v>
      </c>
      <c r="D417" s="174">
        <v>1410051025955</v>
      </c>
      <c r="E417" s="175" t="s">
        <v>1265</v>
      </c>
      <c r="F417" s="174">
        <v>2</v>
      </c>
      <c r="G417" s="174">
        <v>1</v>
      </c>
      <c r="H417" s="174">
        <v>0</v>
      </c>
      <c r="I417" s="174">
        <v>0</v>
      </c>
      <c r="J417" s="174">
        <v>0</v>
      </c>
      <c r="K417" s="174">
        <v>3</v>
      </c>
      <c r="L417" s="176">
        <v>46023</v>
      </c>
    </row>
    <row r="418" spans="1:12">
      <c r="A418" s="172" t="s">
        <v>425</v>
      </c>
      <c r="B418" s="172">
        <v>14106</v>
      </c>
      <c r="C418" s="173" t="s">
        <v>437</v>
      </c>
      <c r="D418" s="174">
        <v>1410051023950</v>
      </c>
      <c r="E418" s="174">
        <v>22</v>
      </c>
      <c r="F418" s="174">
        <v>7</v>
      </c>
      <c r="G418" s="174">
        <v>0</v>
      </c>
      <c r="H418" s="174">
        <v>0</v>
      </c>
      <c r="I418" s="174">
        <v>0</v>
      </c>
      <c r="J418" s="174">
        <v>0</v>
      </c>
      <c r="K418" s="174">
        <v>29</v>
      </c>
      <c r="L418" s="176">
        <v>46023</v>
      </c>
    </row>
    <row r="419" spans="1:12">
      <c r="A419" s="172" t="s">
        <v>425</v>
      </c>
      <c r="B419" s="172">
        <v>14106</v>
      </c>
      <c r="C419" s="173" t="s">
        <v>438</v>
      </c>
      <c r="D419" s="174">
        <v>1410051023885</v>
      </c>
      <c r="E419" s="174">
        <v>15</v>
      </c>
      <c r="F419" s="174">
        <v>2</v>
      </c>
      <c r="G419" s="174">
        <v>0</v>
      </c>
      <c r="H419" s="174">
        <v>0</v>
      </c>
      <c r="I419" s="174">
        <v>0</v>
      </c>
      <c r="J419" s="174">
        <v>0</v>
      </c>
      <c r="K419" s="174">
        <v>17</v>
      </c>
      <c r="L419" s="176">
        <v>46023</v>
      </c>
    </row>
    <row r="420" spans="1:12">
      <c r="A420" s="172" t="s">
        <v>425</v>
      </c>
      <c r="B420" s="172">
        <v>14106</v>
      </c>
      <c r="C420" s="173" t="s">
        <v>439</v>
      </c>
      <c r="D420" s="174">
        <v>1410051020139</v>
      </c>
      <c r="E420" s="174">
        <v>6</v>
      </c>
      <c r="F420" s="174">
        <v>1</v>
      </c>
      <c r="G420" s="174">
        <v>0</v>
      </c>
      <c r="H420" s="174">
        <v>0</v>
      </c>
      <c r="I420" s="174">
        <v>0</v>
      </c>
      <c r="J420" s="174">
        <v>0</v>
      </c>
      <c r="K420" s="174">
        <v>7</v>
      </c>
      <c r="L420" s="176">
        <v>46023</v>
      </c>
    </row>
    <row r="421" spans="1:12">
      <c r="A421" s="172" t="s">
        <v>425</v>
      </c>
      <c r="B421" s="172">
        <v>14106</v>
      </c>
      <c r="C421" s="173" t="s">
        <v>440</v>
      </c>
      <c r="D421" s="174">
        <v>1410051020154</v>
      </c>
      <c r="E421" s="174">
        <v>12</v>
      </c>
      <c r="F421" s="174">
        <v>4</v>
      </c>
      <c r="G421" s="174">
        <v>1</v>
      </c>
      <c r="H421" s="174">
        <v>0</v>
      </c>
      <c r="I421" s="174">
        <v>0</v>
      </c>
      <c r="J421" s="174">
        <v>0</v>
      </c>
      <c r="K421" s="174">
        <v>17</v>
      </c>
      <c r="L421" s="176">
        <v>46023</v>
      </c>
    </row>
    <row r="422" spans="1:12">
      <c r="A422" s="172" t="s">
        <v>425</v>
      </c>
      <c r="B422" s="172">
        <v>14106</v>
      </c>
      <c r="C422" s="173" t="s">
        <v>441</v>
      </c>
      <c r="D422" s="174">
        <v>1410051027423</v>
      </c>
      <c r="E422" s="174">
        <v>37</v>
      </c>
      <c r="F422" s="174">
        <v>8</v>
      </c>
      <c r="G422" s="174">
        <v>2</v>
      </c>
      <c r="H422" s="174">
        <v>0</v>
      </c>
      <c r="I422" s="174">
        <v>0</v>
      </c>
      <c r="J422" s="174">
        <v>0</v>
      </c>
      <c r="K422" s="174">
        <v>47</v>
      </c>
      <c r="L422" s="176">
        <v>46023</v>
      </c>
    </row>
    <row r="423" spans="1:12">
      <c r="A423" s="172" t="s">
        <v>425</v>
      </c>
      <c r="B423" s="172">
        <v>14106</v>
      </c>
      <c r="C423" s="173" t="s">
        <v>442</v>
      </c>
      <c r="D423" s="174">
        <v>1410051014116</v>
      </c>
      <c r="E423" s="174">
        <v>15</v>
      </c>
      <c r="F423" s="174">
        <v>3</v>
      </c>
      <c r="G423" s="174">
        <v>1</v>
      </c>
      <c r="H423" s="174">
        <v>0</v>
      </c>
      <c r="I423" s="174">
        <v>0</v>
      </c>
      <c r="J423" s="174">
        <v>0</v>
      </c>
      <c r="K423" s="174">
        <v>19</v>
      </c>
      <c r="L423" s="176">
        <v>46023</v>
      </c>
    </row>
    <row r="424" spans="1:12">
      <c r="A424" s="172" t="s">
        <v>425</v>
      </c>
      <c r="B424" s="172">
        <v>14106</v>
      </c>
      <c r="C424" s="173" t="s">
        <v>443</v>
      </c>
      <c r="D424" s="174">
        <v>1410051024362</v>
      </c>
      <c r="E424" s="174">
        <v>24</v>
      </c>
      <c r="F424" s="174">
        <v>5</v>
      </c>
      <c r="G424" s="174">
        <v>1</v>
      </c>
      <c r="H424" s="174">
        <v>0</v>
      </c>
      <c r="I424" s="174">
        <v>0</v>
      </c>
      <c r="J424" s="174">
        <v>0</v>
      </c>
      <c r="K424" s="174">
        <v>30</v>
      </c>
      <c r="L424" s="176">
        <v>46023</v>
      </c>
    </row>
    <row r="425" spans="1:12">
      <c r="A425" s="172" t="s">
        <v>425</v>
      </c>
      <c r="B425" s="172">
        <v>14106</v>
      </c>
      <c r="C425" s="173" t="s">
        <v>444</v>
      </c>
      <c r="D425" s="174">
        <v>1410051024206</v>
      </c>
      <c r="E425" s="174">
        <v>11</v>
      </c>
      <c r="F425" s="174">
        <v>3</v>
      </c>
      <c r="G425" s="174">
        <v>1</v>
      </c>
      <c r="H425" s="174">
        <v>0</v>
      </c>
      <c r="I425" s="174">
        <v>0</v>
      </c>
      <c r="J425" s="174">
        <v>0</v>
      </c>
      <c r="K425" s="174">
        <v>15</v>
      </c>
      <c r="L425" s="176">
        <v>46023</v>
      </c>
    </row>
    <row r="426" spans="1:12">
      <c r="A426" s="172" t="s">
        <v>425</v>
      </c>
      <c r="B426" s="172">
        <v>14106</v>
      </c>
      <c r="C426" s="173" t="s">
        <v>445</v>
      </c>
      <c r="D426" s="174">
        <v>1410051016756</v>
      </c>
      <c r="E426" s="174">
        <v>8</v>
      </c>
      <c r="F426" s="174">
        <v>3</v>
      </c>
      <c r="G426" s="174">
        <v>1</v>
      </c>
      <c r="H426" s="174">
        <v>0</v>
      </c>
      <c r="I426" s="174">
        <v>0</v>
      </c>
      <c r="J426" s="174">
        <v>0</v>
      </c>
      <c r="K426" s="174">
        <v>12</v>
      </c>
      <c r="L426" s="176">
        <v>46023</v>
      </c>
    </row>
    <row r="427" spans="1:12">
      <c r="A427" s="172" t="s">
        <v>425</v>
      </c>
      <c r="B427" s="172">
        <v>14106</v>
      </c>
      <c r="C427" s="173" t="s">
        <v>446</v>
      </c>
      <c r="D427" s="174">
        <v>1410051018109</v>
      </c>
      <c r="E427" s="174">
        <v>10</v>
      </c>
      <c r="F427" s="174">
        <v>7</v>
      </c>
      <c r="G427" s="174">
        <v>1</v>
      </c>
      <c r="H427" s="174">
        <v>0</v>
      </c>
      <c r="I427" s="174">
        <v>0</v>
      </c>
      <c r="J427" s="174">
        <v>0</v>
      </c>
      <c r="K427" s="174">
        <v>18</v>
      </c>
      <c r="L427" s="176">
        <v>46023</v>
      </c>
    </row>
    <row r="428" spans="1:12">
      <c r="A428" s="172" t="s">
        <v>425</v>
      </c>
      <c r="B428" s="172">
        <v>14106</v>
      </c>
      <c r="C428" s="173" t="s">
        <v>447</v>
      </c>
      <c r="D428" s="174">
        <v>1410051025716</v>
      </c>
      <c r="E428" s="175" t="s">
        <v>1265</v>
      </c>
      <c r="F428" s="174">
        <v>5</v>
      </c>
      <c r="G428" s="174">
        <v>0</v>
      </c>
      <c r="H428" s="174">
        <v>0</v>
      </c>
      <c r="I428" s="174">
        <v>0</v>
      </c>
      <c r="J428" s="174">
        <v>0</v>
      </c>
      <c r="K428" s="174">
        <v>5</v>
      </c>
      <c r="L428" s="176">
        <v>46023</v>
      </c>
    </row>
    <row r="429" spans="1:12">
      <c r="A429" s="172" t="s">
        <v>425</v>
      </c>
      <c r="B429" s="172">
        <v>14106</v>
      </c>
      <c r="C429" s="173" t="s">
        <v>448</v>
      </c>
      <c r="D429" s="174">
        <v>1410051026672</v>
      </c>
      <c r="E429" s="174">
        <v>15</v>
      </c>
      <c r="F429" s="174">
        <v>7</v>
      </c>
      <c r="G429" s="174">
        <v>3</v>
      </c>
      <c r="H429" s="174">
        <v>0</v>
      </c>
      <c r="I429" s="174">
        <v>0</v>
      </c>
      <c r="J429" s="174">
        <v>0</v>
      </c>
      <c r="K429" s="174">
        <v>25</v>
      </c>
      <c r="L429" s="176">
        <v>46023</v>
      </c>
    </row>
    <row r="430" spans="1:12">
      <c r="A430" s="172" t="s">
        <v>425</v>
      </c>
      <c r="B430" s="172">
        <v>14106</v>
      </c>
      <c r="C430" s="173" t="s">
        <v>449</v>
      </c>
      <c r="D430" s="174">
        <v>1410051015394</v>
      </c>
      <c r="E430" s="174">
        <v>11</v>
      </c>
      <c r="F430" s="174">
        <v>8</v>
      </c>
      <c r="G430" s="174">
        <v>3</v>
      </c>
      <c r="H430" s="174">
        <v>0</v>
      </c>
      <c r="I430" s="174">
        <v>0</v>
      </c>
      <c r="J430" s="174">
        <v>0</v>
      </c>
      <c r="K430" s="174">
        <v>22</v>
      </c>
      <c r="L430" s="176">
        <v>46023</v>
      </c>
    </row>
    <row r="431" spans="1:12">
      <c r="A431" s="172" t="s">
        <v>425</v>
      </c>
      <c r="B431" s="172">
        <v>14106</v>
      </c>
      <c r="C431" s="173" t="s">
        <v>450</v>
      </c>
      <c r="D431" s="174">
        <v>1410051025336</v>
      </c>
      <c r="E431" s="174">
        <v>4</v>
      </c>
      <c r="F431" s="174">
        <v>1</v>
      </c>
      <c r="G431" s="174">
        <v>0</v>
      </c>
      <c r="H431" s="174">
        <v>0</v>
      </c>
      <c r="I431" s="174">
        <v>0</v>
      </c>
      <c r="J431" s="174">
        <v>0</v>
      </c>
      <c r="K431" s="174">
        <v>5</v>
      </c>
      <c r="L431" s="176">
        <v>46023</v>
      </c>
    </row>
    <row r="432" spans="1:12">
      <c r="A432" s="172" t="s">
        <v>425</v>
      </c>
      <c r="B432" s="172">
        <v>14106</v>
      </c>
      <c r="C432" s="173" t="s">
        <v>451</v>
      </c>
      <c r="D432" s="174">
        <v>1410051016772</v>
      </c>
      <c r="E432" s="174">
        <v>10</v>
      </c>
      <c r="F432" s="174">
        <v>2</v>
      </c>
      <c r="G432" s="174">
        <v>2</v>
      </c>
      <c r="H432" s="174">
        <v>0</v>
      </c>
      <c r="I432" s="174">
        <v>0</v>
      </c>
      <c r="J432" s="174">
        <v>1</v>
      </c>
      <c r="K432" s="174">
        <v>15</v>
      </c>
      <c r="L432" s="176">
        <v>46023</v>
      </c>
    </row>
    <row r="433" spans="1:12">
      <c r="A433" s="172" t="s">
        <v>425</v>
      </c>
      <c r="B433" s="172">
        <v>14106</v>
      </c>
      <c r="C433" s="173" t="s">
        <v>452</v>
      </c>
      <c r="D433" s="174">
        <v>1410051019560</v>
      </c>
      <c r="E433" s="174">
        <v>40</v>
      </c>
      <c r="F433" s="174">
        <v>10</v>
      </c>
      <c r="G433" s="174">
        <v>6</v>
      </c>
      <c r="H433" s="174">
        <v>1</v>
      </c>
      <c r="I433" s="174">
        <v>0</v>
      </c>
      <c r="J433" s="174">
        <v>1</v>
      </c>
      <c r="K433" s="174">
        <v>58</v>
      </c>
      <c r="L433" s="176">
        <v>46023</v>
      </c>
    </row>
    <row r="434" spans="1:12">
      <c r="A434" s="172" t="s">
        <v>425</v>
      </c>
      <c r="B434" s="172">
        <v>14106</v>
      </c>
      <c r="C434" s="173" t="s">
        <v>453</v>
      </c>
      <c r="D434" s="174">
        <v>1410051015386</v>
      </c>
      <c r="E434" s="174">
        <v>28</v>
      </c>
      <c r="F434" s="174">
        <v>8</v>
      </c>
      <c r="G434" s="174">
        <v>4</v>
      </c>
      <c r="H434" s="174">
        <v>0</v>
      </c>
      <c r="I434" s="174">
        <v>0</v>
      </c>
      <c r="J434" s="174">
        <v>1</v>
      </c>
      <c r="K434" s="174">
        <v>41</v>
      </c>
      <c r="L434" s="176">
        <v>46023</v>
      </c>
    </row>
    <row r="435" spans="1:12">
      <c r="A435" s="172" t="s">
        <v>425</v>
      </c>
      <c r="B435" s="172">
        <v>14106</v>
      </c>
      <c r="C435" s="173" t="s">
        <v>454</v>
      </c>
      <c r="D435" s="174">
        <v>1410051027761</v>
      </c>
      <c r="E435" s="175" t="s">
        <v>1265</v>
      </c>
      <c r="F435" s="174">
        <v>1</v>
      </c>
      <c r="G435" s="174">
        <v>1</v>
      </c>
      <c r="H435" s="174">
        <v>0</v>
      </c>
      <c r="I435" s="174">
        <v>0</v>
      </c>
      <c r="J435" s="174">
        <v>0</v>
      </c>
      <c r="K435" s="174">
        <v>2</v>
      </c>
      <c r="L435" s="176">
        <v>46023</v>
      </c>
    </row>
    <row r="436" spans="1:12">
      <c r="A436" s="172" t="s">
        <v>425</v>
      </c>
      <c r="B436" s="172">
        <v>14106</v>
      </c>
      <c r="C436" s="173" t="s">
        <v>455</v>
      </c>
      <c r="D436" s="174">
        <v>1410051019594</v>
      </c>
      <c r="E436" s="174">
        <v>17</v>
      </c>
      <c r="F436" s="174">
        <v>18</v>
      </c>
      <c r="G436" s="174">
        <v>0</v>
      </c>
      <c r="H436" s="174">
        <v>3</v>
      </c>
      <c r="I436" s="174">
        <v>0</v>
      </c>
      <c r="J436" s="174">
        <v>0</v>
      </c>
      <c r="K436" s="174">
        <v>38</v>
      </c>
      <c r="L436" s="176">
        <v>46023</v>
      </c>
    </row>
    <row r="437" spans="1:12">
      <c r="A437" s="172" t="s">
        <v>425</v>
      </c>
      <c r="B437" s="172">
        <v>14106</v>
      </c>
      <c r="C437" s="173" t="s">
        <v>456</v>
      </c>
      <c r="D437" s="174">
        <v>1410051014082</v>
      </c>
      <c r="E437" s="174">
        <v>18</v>
      </c>
      <c r="F437" s="174">
        <v>17</v>
      </c>
      <c r="G437" s="174">
        <v>3</v>
      </c>
      <c r="H437" s="174">
        <v>0</v>
      </c>
      <c r="I437" s="174">
        <v>0</v>
      </c>
      <c r="J437" s="174">
        <v>0</v>
      </c>
      <c r="K437" s="174">
        <v>38</v>
      </c>
      <c r="L437" s="176">
        <v>46023</v>
      </c>
    </row>
    <row r="438" spans="1:12">
      <c r="A438" s="172" t="s">
        <v>425</v>
      </c>
      <c r="B438" s="172">
        <v>14106</v>
      </c>
      <c r="C438" s="173" t="s">
        <v>457</v>
      </c>
      <c r="D438" s="174">
        <v>1410051014074</v>
      </c>
      <c r="E438" s="174">
        <v>25</v>
      </c>
      <c r="F438" s="174">
        <v>14</v>
      </c>
      <c r="G438" s="174">
        <v>3</v>
      </c>
      <c r="H438" s="174">
        <v>0</v>
      </c>
      <c r="I438" s="174">
        <v>0</v>
      </c>
      <c r="J438" s="174">
        <v>0</v>
      </c>
      <c r="K438" s="174">
        <v>42</v>
      </c>
      <c r="L438" s="176">
        <v>46023</v>
      </c>
    </row>
    <row r="439" spans="1:12">
      <c r="A439" s="172" t="s">
        <v>425</v>
      </c>
      <c r="B439" s="172">
        <v>14106</v>
      </c>
      <c r="C439" s="173" t="s">
        <v>458</v>
      </c>
      <c r="D439" s="174">
        <v>1410051025799</v>
      </c>
      <c r="E439" s="175">
        <v>23</v>
      </c>
      <c r="F439" s="174">
        <v>10</v>
      </c>
      <c r="G439" s="174">
        <v>2</v>
      </c>
      <c r="H439" s="174">
        <v>2</v>
      </c>
      <c r="I439" s="174">
        <v>0</v>
      </c>
      <c r="J439" s="174">
        <v>0</v>
      </c>
      <c r="K439" s="174">
        <v>37</v>
      </c>
      <c r="L439" s="176">
        <v>46023</v>
      </c>
    </row>
    <row r="440" spans="1:12">
      <c r="A440" s="172" t="s">
        <v>425</v>
      </c>
      <c r="B440" s="172">
        <v>14106</v>
      </c>
      <c r="C440" s="173" t="s">
        <v>459</v>
      </c>
      <c r="D440" s="174">
        <v>1410051015402</v>
      </c>
      <c r="E440" s="174">
        <v>27</v>
      </c>
      <c r="F440" s="174">
        <v>11</v>
      </c>
      <c r="G440" s="174">
        <v>0</v>
      </c>
      <c r="H440" s="174">
        <v>1</v>
      </c>
      <c r="I440" s="174">
        <v>0</v>
      </c>
      <c r="J440" s="174">
        <v>0</v>
      </c>
      <c r="K440" s="174">
        <v>39</v>
      </c>
      <c r="L440" s="176">
        <v>46023</v>
      </c>
    </row>
    <row r="441" spans="1:12">
      <c r="A441" s="172" t="s">
        <v>425</v>
      </c>
      <c r="B441" s="172">
        <v>14106</v>
      </c>
      <c r="C441" s="173" t="s">
        <v>460</v>
      </c>
      <c r="D441" s="174">
        <v>1410051025302</v>
      </c>
      <c r="E441" s="174">
        <v>14</v>
      </c>
      <c r="F441" s="174">
        <v>10</v>
      </c>
      <c r="G441" s="174">
        <v>0</v>
      </c>
      <c r="H441" s="175" t="s">
        <v>1265</v>
      </c>
      <c r="I441" s="175" t="s">
        <v>1265</v>
      </c>
      <c r="J441" s="175" t="s">
        <v>1265</v>
      </c>
      <c r="K441" s="174">
        <v>24</v>
      </c>
      <c r="L441" s="176">
        <v>46023</v>
      </c>
    </row>
    <row r="442" spans="1:12">
      <c r="A442" s="172" t="s">
        <v>425</v>
      </c>
      <c r="B442" s="172">
        <v>14106</v>
      </c>
      <c r="C442" s="173" t="s">
        <v>461</v>
      </c>
      <c r="D442" s="174">
        <v>1410051018125</v>
      </c>
      <c r="E442" s="174">
        <v>27</v>
      </c>
      <c r="F442" s="174">
        <v>4</v>
      </c>
      <c r="G442" s="174">
        <v>4</v>
      </c>
      <c r="H442" s="174">
        <v>0</v>
      </c>
      <c r="I442" s="174">
        <v>0</v>
      </c>
      <c r="J442" s="174">
        <v>0</v>
      </c>
      <c r="K442" s="174">
        <v>35</v>
      </c>
      <c r="L442" s="176">
        <v>46023</v>
      </c>
    </row>
    <row r="443" spans="1:12">
      <c r="A443" s="172" t="s">
        <v>425</v>
      </c>
      <c r="B443" s="172">
        <v>14106</v>
      </c>
      <c r="C443" s="173" t="s">
        <v>462</v>
      </c>
      <c r="D443" s="174">
        <v>1410051019578</v>
      </c>
      <c r="E443" s="174">
        <v>35</v>
      </c>
      <c r="F443" s="174">
        <v>14</v>
      </c>
      <c r="G443" s="174">
        <v>5</v>
      </c>
      <c r="H443" s="174">
        <v>0</v>
      </c>
      <c r="I443" s="174">
        <v>0</v>
      </c>
      <c r="J443" s="174">
        <v>0</v>
      </c>
      <c r="K443" s="174">
        <v>54</v>
      </c>
      <c r="L443" s="176">
        <v>46023</v>
      </c>
    </row>
    <row r="444" spans="1:12">
      <c r="A444" s="172" t="s">
        <v>425</v>
      </c>
      <c r="B444" s="172">
        <v>14106</v>
      </c>
      <c r="C444" s="173" t="s">
        <v>463</v>
      </c>
      <c r="D444" s="174">
        <v>1410051025237</v>
      </c>
      <c r="E444" s="174">
        <v>9</v>
      </c>
      <c r="F444" s="174">
        <v>9</v>
      </c>
      <c r="G444" s="174">
        <v>2</v>
      </c>
      <c r="H444" s="174">
        <v>0</v>
      </c>
      <c r="I444" s="174">
        <v>0</v>
      </c>
      <c r="J444" s="174">
        <v>0</v>
      </c>
      <c r="K444" s="174">
        <v>20</v>
      </c>
      <c r="L444" s="176">
        <v>46023</v>
      </c>
    </row>
    <row r="445" spans="1:12">
      <c r="A445" s="172" t="s">
        <v>425</v>
      </c>
      <c r="B445" s="172">
        <v>14106</v>
      </c>
      <c r="C445" s="173" t="s">
        <v>464</v>
      </c>
      <c r="D445" s="174">
        <v>1410051016723</v>
      </c>
      <c r="E445" s="174">
        <v>12</v>
      </c>
      <c r="F445" s="174">
        <v>5</v>
      </c>
      <c r="G445" s="174">
        <v>2</v>
      </c>
      <c r="H445" s="174">
        <v>1</v>
      </c>
      <c r="I445" s="174">
        <v>0</v>
      </c>
      <c r="J445" s="174">
        <v>0</v>
      </c>
      <c r="K445" s="174">
        <v>20</v>
      </c>
      <c r="L445" s="176">
        <v>46023</v>
      </c>
    </row>
    <row r="446" spans="1:12">
      <c r="A446" s="172" t="s">
        <v>425</v>
      </c>
      <c r="B446" s="172">
        <v>14106</v>
      </c>
      <c r="C446" s="173" t="s">
        <v>465</v>
      </c>
      <c r="D446" s="174">
        <v>1410051015170</v>
      </c>
      <c r="E446" s="174">
        <v>5</v>
      </c>
      <c r="F446" s="174">
        <v>3</v>
      </c>
      <c r="G446" s="174">
        <v>0</v>
      </c>
      <c r="H446" s="174">
        <v>0</v>
      </c>
      <c r="I446" s="174">
        <v>0</v>
      </c>
      <c r="J446" s="174">
        <v>0</v>
      </c>
      <c r="K446" s="174">
        <v>8</v>
      </c>
      <c r="L446" s="176">
        <v>46023</v>
      </c>
    </row>
    <row r="447" spans="1:12">
      <c r="A447" s="172" t="s">
        <v>425</v>
      </c>
      <c r="B447" s="172">
        <v>14106</v>
      </c>
      <c r="C447" s="173" t="s">
        <v>466</v>
      </c>
      <c r="D447" s="174">
        <v>1410051014108</v>
      </c>
      <c r="E447" s="174">
        <v>11</v>
      </c>
      <c r="F447" s="174">
        <v>2</v>
      </c>
      <c r="G447" s="174">
        <v>0</v>
      </c>
      <c r="H447" s="174">
        <v>0</v>
      </c>
      <c r="I447" s="174">
        <v>0</v>
      </c>
      <c r="J447" s="174">
        <v>0</v>
      </c>
      <c r="K447" s="174">
        <v>13</v>
      </c>
      <c r="L447" s="176">
        <v>46023</v>
      </c>
    </row>
    <row r="448" spans="1:12">
      <c r="A448" s="172" t="s">
        <v>425</v>
      </c>
      <c r="B448" s="172">
        <v>14106</v>
      </c>
      <c r="C448" s="173" t="s">
        <v>467</v>
      </c>
      <c r="D448" s="174">
        <v>1410051018117</v>
      </c>
      <c r="E448" s="174">
        <v>9</v>
      </c>
      <c r="F448" s="174">
        <v>1</v>
      </c>
      <c r="G448" s="174">
        <v>0</v>
      </c>
      <c r="H448" s="174">
        <v>1</v>
      </c>
      <c r="I448" s="174">
        <v>0</v>
      </c>
      <c r="J448" s="174">
        <v>0</v>
      </c>
      <c r="K448" s="174">
        <v>11</v>
      </c>
      <c r="L448" s="176">
        <v>46023</v>
      </c>
    </row>
    <row r="449" spans="1:12">
      <c r="A449" s="172" t="s">
        <v>425</v>
      </c>
      <c r="B449" s="172">
        <v>14106</v>
      </c>
      <c r="C449" s="173" t="s">
        <v>468</v>
      </c>
      <c r="D449" s="174">
        <v>1410051016699</v>
      </c>
      <c r="E449" s="174">
        <v>12</v>
      </c>
      <c r="F449" s="174">
        <v>7</v>
      </c>
      <c r="G449" s="174">
        <v>0</v>
      </c>
      <c r="H449" s="174">
        <v>0</v>
      </c>
      <c r="I449" s="174">
        <v>0</v>
      </c>
      <c r="J449" s="174">
        <v>0</v>
      </c>
      <c r="K449" s="174">
        <v>19</v>
      </c>
      <c r="L449" s="176">
        <v>46023</v>
      </c>
    </row>
    <row r="450" spans="1:12">
      <c r="A450" s="172" t="s">
        <v>425</v>
      </c>
      <c r="B450" s="172">
        <v>14106</v>
      </c>
      <c r="C450" s="173" t="s">
        <v>469</v>
      </c>
      <c r="D450" s="174">
        <v>1410051027894</v>
      </c>
      <c r="E450" s="174">
        <v>27</v>
      </c>
      <c r="F450" s="174">
        <v>10</v>
      </c>
      <c r="G450" s="174">
        <v>2</v>
      </c>
      <c r="H450" s="174">
        <v>0</v>
      </c>
      <c r="I450" s="174">
        <v>0</v>
      </c>
      <c r="J450" s="174">
        <v>0</v>
      </c>
      <c r="K450" s="174">
        <v>39</v>
      </c>
      <c r="L450" s="176">
        <v>46023</v>
      </c>
    </row>
    <row r="451" spans="1:12">
      <c r="A451" s="172" t="s">
        <v>425</v>
      </c>
      <c r="B451" s="172">
        <v>14106</v>
      </c>
      <c r="C451" s="183" t="s">
        <v>470</v>
      </c>
      <c r="D451" s="174">
        <v>1410051027993</v>
      </c>
      <c r="E451" s="174">
        <v>23</v>
      </c>
      <c r="F451" s="174">
        <v>3</v>
      </c>
      <c r="G451" s="174">
        <v>3</v>
      </c>
      <c r="H451" s="174">
        <v>1</v>
      </c>
      <c r="I451" s="174">
        <v>0</v>
      </c>
      <c r="J451" s="174">
        <v>0</v>
      </c>
      <c r="K451" s="174">
        <v>30</v>
      </c>
      <c r="L451" s="176">
        <v>46023</v>
      </c>
    </row>
    <row r="452" spans="1:12">
      <c r="A452" s="172" t="s">
        <v>425</v>
      </c>
      <c r="B452" s="172">
        <v>14106</v>
      </c>
      <c r="C452" s="173" t="s">
        <v>471</v>
      </c>
      <c r="D452" s="174">
        <v>1410051028322</v>
      </c>
      <c r="E452" s="174">
        <v>75</v>
      </c>
      <c r="F452" s="174">
        <v>17</v>
      </c>
      <c r="G452" s="174">
        <v>6</v>
      </c>
      <c r="H452" s="174">
        <v>1</v>
      </c>
      <c r="I452" s="174">
        <v>0</v>
      </c>
      <c r="J452" s="174">
        <v>0</v>
      </c>
      <c r="K452" s="174">
        <v>99</v>
      </c>
      <c r="L452" s="176">
        <v>46023</v>
      </c>
    </row>
    <row r="453" spans="1:12">
      <c r="A453" s="172" t="s">
        <v>425</v>
      </c>
      <c r="B453" s="172">
        <v>14106</v>
      </c>
      <c r="C453" s="173" t="s">
        <v>472</v>
      </c>
      <c r="D453" s="174">
        <v>1410051028348</v>
      </c>
      <c r="E453" s="175" t="s">
        <v>1265</v>
      </c>
      <c r="F453" s="174">
        <v>9</v>
      </c>
      <c r="G453" s="174">
        <v>4</v>
      </c>
      <c r="H453" s="174">
        <v>0</v>
      </c>
      <c r="I453" s="174">
        <v>1</v>
      </c>
      <c r="J453" s="174">
        <v>0</v>
      </c>
      <c r="K453" s="174">
        <v>14</v>
      </c>
      <c r="L453" s="176">
        <v>46023</v>
      </c>
    </row>
    <row r="454" spans="1:12">
      <c r="A454" s="172" t="s">
        <v>425</v>
      </c>
      <c r="B454" s="172">
        <v>14106</v>
      </c>
      <c r="C454" s="173" t="s">
        <v>473</v>
      </c>
      <c r="D454" s="174">
        <v>1410051028330</v>
      </c>
      <c r="E454" s="174">
        <v>38</v>
      </c>
      <c r="F454" s="174">
        <v>12</v>
      </c>
      <c r="G454" s="174">
        <v>5</v>
      </c>
      <c r="H454" s="174">
        <v>0</v>
      </c>
      <c r="I454" s="174">
        <v>0</v>
      </c>
      <c r="J454" s="174">
        <v>0</v>
      </c>
      <c r="K454" s="174">
        <v>55</v>
      </c>
      <c r="L454" s="176">
        <v>46023</v>
      </c>
    </row>
    <row r="455" spans="1:12">
      <c r="A455" s="172" t="s">
        <v>425</v>
      </c>
      <c r="B455" s="172">
        <v>14106</v>
      </c>
      <c r="C455" s="173" t="s">
        <v>474</v>
      </c>
      <c r="D455" s="174">
        <v>1410051021376</v>
      </c>
      <c r="E455" s="175" t="s">
        <v>1265</v>
      </c>
      <c r="F455" s="174">
        <v>3</v>
      </c>
      <c r="G455" s="174">
        <v>1</v>
      </c>
      <c r="H455" s="174">
        <v>0</v>
      </c>
      <c r="I455" s="174">
        <v>0</v>
      </c>
      <c r="J455" s="174">
        <v>0</v>
      </c>
      <c r="K455" s="174">
        <v>4</v>
      </c>
      <c r="L455" s="176">
        <v>46023</v>
      </c>
    </row>
    <row r="456" spans="1:12">
      <c r="A456" s="172" t="s">
        <v>425</v>
      </c>
      <c r="B456" s="172">
        <v>14106</v>
      </c>
      <c r="C456" s="173" t="s">
        <v>475</v>
      </c>
      <c r="D456" s="174">
        <v>1410051028298</v>
      </c>
      <c r="E456" s="175" t="s">
        <v>1265</v>
      </c>
      <c r="F456" s="175">
        <v>11</v>
      </c>
      <c r="G456" s="175">
        <v>6</v>
      </c>
      <c r="H456" s="174">
        <v>0</v>
      </c>
      <c r="I456" s="174">
        <v>1</v>
      </c>
      <c r="J456" s="174">
        <v>0</v>
      </c>
      <c r="K456" s="174">
        <v>18</v>
      </c>
      <c r="L456" s="176">
        <v>46023</v>
      </c>
    </row>
    <row r="457" spans="1:12">
      <c r="A457" s="172" t="s">
        <v>425</v>
      </c>
      <c r="B457" s="172">
        <v>14106</v>
      </c>
      <c r="C457" s="173" t="s">
        <v>476</v>
      </c>
      <c r="D457" s="174">
        <v>1410052003787</v>
      </c>
      <c r="E457" s="174">
        <v>2</v>
      </c>
      <c r="F457" s="174">
        <v>0</v>
      </c>
      <c r="G457" s="174">
        <v>0</v>
      </c>
      <c r="H457" s="175" t="s">
        <v>1265</v>
      </c>
      <c r="I457" s="175" t="s">
        <v>1265</v>
      </c>
      <c r="J457" s="175" t="s">
        <v>1265</v>
      </c>
      <c r="K457" s="174">
        <v>2</v>
      </c>
      <c r="L457" s="176">
        <v>46023</v>
      </c>
    </row>
    <row r="458" spans="1:12">
      <c r="A458" s="172" t="s">
        <v>425</v>
      </c>
      <c r="B458" s="172">
        <v>14106</v>
      </c>
      <c r="C458" s="173" t="s">
        <v>477</v>
      </c>
      <c r="D458" s="174">
        <v>1410052005055</v>
      </c>
      <c r="E458" s="174">
        <v>1</v>
      </c>
      <c r="F458" s="174">
        <v>1</v>
      </c>
      <c r="G458" s="174">
        <v>0</v>
      </c>
      <c r="H458" s="175" t="s">
        <v>1265</v>
      </c>
      <c r="I458" s="175" t="s">
        <v>1265</v>
      </c>
      <c r="J458" s="175" t="s">
        <v>1265</v>
      </c>
      <c r="K458" s="174">
        <v>2</v>
      </c>
      <c r="L458" s="176">
        <v>46023</v>
      </c>
    </row>
    <row r="459" spans="1:12">
      <c r="A459" s="172" t="s">
        <v>425</v>
      </c>
      <c r="B459" s="172">
        <v>14106</v>
      </c>
      <c r="C459" s="173" t="s">
        <v>478</v>
      </c>
      <c r="D459" s="174">
        <v>1410052004165</v>
      </c>
      <c r="E459" s="174">
        <v>7</v>
      </c>
      <c r="F459" s="174">
        <v>0</v>
      </c>
      <c r="G459" s="174">
        <v>0</v>
      </c>
      <c r="H459" s="175" t="s">
        <v>1265</v>
      </c>
      <c r="I459" s="175" t="s">
        <v>1265</v>
      </c>
      <c r="J459" s="175" t="s">
        <v>1265</v>
      </c>
      <c r="K459" s="174">
        <v>7</v>
      </c>
      <c r="L459" s="176">
        <v>46023</v>
      </c>
    </row>
    <row r="460" spans="1:12">
      <c r="A460" s="172" t="s">
        <v>425</v>
      </c>
      <c r="B460" s="172">
        <v>14106</v>
      </c>
      <c r="C460" s="173" t="s">
        <v>479</v>
      </c>
      <c r="D460" s="174">
        <v>1410052004884</v>
      </c>
      <c r="E460" s="174">
        <v>3</v>
      </c>
      <c r="F460" s="174">
        <v>0</v>
      </c>
      <c r="G460" s="174">
        <v>0</v>
      </c>
      <c r="H460" s="175" t="s">
        <v>1265</v>
      </c>
      <c r="I460" s="175" t="s">
        <v>1265</v>
      </c>
      <c r="J460" s="175" t="s">
        <v>1265</v>
      </c>
      <c r="K460" s="174">
        <v>3</v>
      </c>
      <c r="L460" s="176">
        <v>46023</v>
      </c>
    </row>
    <row r="461" spans="1:12">
      <c r="A461" s="172" t="s">
        <v>425</v>
      </c>
      <c r="B461" s="172">
        <v>14106</v>
      </c>
      <c r="C461" s="173" t="s">
        <v>480</v>
      </c>
      <c r="D461" s="174">
        <v>1410052004561</v>
      </c>
      <c r="E461" s="174">
        <v>6</v>
      </c>
      <c r="F461" s="174">
        <v>1</v>
      </c>
      <c r="G461" s="174">
        <v>0</v>
      </c>
      <c r="H461" s="175" t="s">
        <v>1265</v>
      </c>
      <c r="I461" s="175" t="s">
        <v>1265</v>
      </c>
      <c r="J461" s="175" t="s">
        <v>1265</v>
      </c>
      <c r="K461" s="174">
        <v>7</v>
      </c>
      <c r="L461" s="176">
        <v>46023</v>
      </c>
    </row>
    <row r="462" spans="1:12">
      <c r="A462" s="172" t="s">
        <v>425</v>
      </c>
      <c r="B462" s="172">
        <v>14106</v>
      </c>
      <c r="C462" s="173" t="s">
        <v>481</v>
      </c>
      <c r="D462" s="174">
        <v>1410052003381</v>
      </c>
      <c r="E462" s="174">
        <v>2</v>
      </c>
      <c r="F462" s="174">
        <v>0</v>
      </c>
      <c r="G462" s="174">
        <v>0</v>
      </c>
      <c r="H462" s="175" t="s">
        <v>1265</v>
      </c>
      <c r="I462" s="175" t="s">
        <v>1265</v>
      </c>
      <c r="J462" s="175" t="s">
        <v>1265</v>
      </c>
      <c r="K462" s="174">
        <v>2</v>
      </c>
      <c r="L462" s="176">
        <v>46023</v>
      </c>
    </row>
    <row r="463" spans="1:12">
      <c r="A463" s="172" t="s">
        <v>425</v>
      </c>
      <c r="B463" s="172">
        <v>14106</v>
      </c>
      <c r="C463" s="173" t="s">
        <v>482</v>
      </c>
      <c r="D463" s="174">
        <v>1410052004983</v>
      </c>
      <c r="E463" s="174">
        <v>1</v>
      </c>
      <c r="F463" s="174">
        <v>0</v>
      </c>
      <c r="G463" s="174">
        <v>0</v>
      </c>
      <c r="H463" s="175" t="s">
        <v>1265</v>
      </c>
      <c r="I463" s="175" t="s">
        <v>1265</v>
      </c>
      <c r="J463" s="175" t="s">
        <v>1265</v>
      </c>
      <c r="K463" s="174">
        <v>1</v>
      </c>
      <c r="L463" s="176">
        <v>46023</v>
      </c>
    </row>
    <row r="464" spans="1:12">
      <c r="A464" s="172" t="s">
        <v>425</v>
      </c>
      <c r="B464" s="172">
        <v>14106</v>
      </c>
      <c r="C464" s="173" t="s">
        <v>483</v>
      </c>
      <c r="D464" s="174">
        <v>1410052003290</v>
      </c>
      <c r="E464" s="174">
        <v>4</v>
      </c>
      <c r="F464" s="174">
        <v>0</v>
      </c>
      <c r="G464" s="174">
        <v>0</v>
      </c>
      <c r="H464" s="175" t="s">
        <v>1265</v>
      </c>
      <c r="I464" s="175" t="s">
        <v>1265</v>
      </c>
      <c r="J464" s="175" t="s">
        <v>1265</v>
      </c>
      <c r="K464" s="174">
        <v>4</v>
      </c>
      <c r="L464" s="176">
        <v>46023</v>
      </c>
    </row>
    <row r="465" spans="1:12">
      <c r="A465" s="172" t="s">
        <v>484</v>
      </c>
      <c r="B465" s="172">
        <v>14112</v>
      </c>
      <c r="C465" s="173" t="s">
        <v>485</v>
      </c>
      <c r="D465" s="174">
        <v>1410051018901</v>
      </c>
      <c r="E465" s="174">
        <v>12</v>
      </c>
      <c r="F465" s="174">
        <v>7</v>
      </c>
      <c r="G465" s="174">
        <v>1</v>
      </c>
      <c r="H465" s="174">
        <v>3</v>
      </c>
      <c r="I465" s="174">
        <v>0</v>
      </c>
      <c r="J465" s="174">
        <v>0</v>
      </c>
      <c r="K465" s="174">
        <v>23</v>
      </c>
      <c r="L465" s="176">
        <v>46023</v>
      </c>
    </row>
    <row r="466" spans="1:12">
      <c r="A466" s="172" t="s">
        <v>484</v>
      </c>
      <c r="B466" s="172">
        <v>14112</v>
      </c>
      <c r="C466" s="173" t="s">
        <v>486</v>
      </c>
      <c r="D466" s="174">
        <v>1410051015436</v>
      </c>
      <c r="E466" s="174">
        <v>10</v>
      </c>
      <c r="F466" s="174">
        <v>4</v>
      </c>
      <c r="G466" s="174">
        <v>0</v>
      </c>
      <c r="H466" s="174">
        <v>1</v>
      </c>
      <c r="I466" s="174">
        <v>0</v>
      </c>
      <c r="J466" s="174">
        <v>0</v>
      </c>
      <c r="K466" s="174">
        <v>15</v>
      </c>
      <c r="L466" s="176">
        <v>46023</v>
      </c>
    </row>
    <row r="467" spans="1:12">
      <c r="A467" s="172" t="s">
        <v>484</v>
      </c>
      <c r="B467" s="172">
        <v>14112</v>
      </c>
      <c r="C467" s="173" t="s">
        <v>487</v>
      </c>
      <c r="D467" s="174">
        <v>1410051020170</v>
      </c>
      <c r="E467" s="175" t="s">
        <v>1265</v>
      </c>
      <c r="F467" s="174">
        <v>4</v>
      </c>
      <c r="G467" s="174">
        <v>4</v>
      </c>
      <c r="H467" s="174">
        <v>0</v>
      </c>
      <c r="I467" s="174">
        <v>0</v>
      </c>
      <c r="J467" s="174">
        <v>0</v>
      </c>
      <c r="K467" s="174">
        <v>8</v>
      </c>
      <c r="L467" s="176">
        <v>46023</v>
      </c>
    </row>
    <row r="468" spans="1:12">
      <c r="A468" s="172" t="s">
        <v>484</v>
      </c>
      <c r="B468" s="172">
        <v>14112</v>
      </c>
      <c r="C468" s="173" t="s">
        <v>488</v>
      </c>
      <c r="D468" s="174">
        <v>1410051016848</v>
      </c>
      <c r="E468" s="174">
        <v>18</v>
      </c>
      <c r="F468" s="174">
        <v>6</v>
      </c>
      <c r="G468" s="174">
        <v>4</v>
      </c>
      <c r="H468" s="174">
        <v>1</v>
      </c>
      <c r="I468" s="174">
        <v>0</v>
      </c>
      <c r="J468" s="174">
        <v>0</v>
      </c>
      <c r="K468" s="174">
        <v>29</v>
      </c>
      <c r="L468" s="176">
        <v>46023</v>
      </c>
    </row>
    <row r="469" spans="1:12">
      <c r="A469" s="172" t="s">
        <v>484</v>
      </c>
      <c r="B469" s="172">
        <v>14112</v>
      </c>
      <c r="C469" s="173" t="s">
        <v>489</v>
      </c>
      <c r="D469" s="174">
        <v>1410051014173</v>
      </c>
      <c r="E469" s="174">
        <v>12</v>
      </c>
      <c r="F469" s="174">
        <v>3</v>
      </c>
      <c r="G469" s="174">
        <v>2</v>
      </c>
      <c r="H469" s="174">
        <v>0</v>
      </c>
      <c r="I469" s="174">
        <v>0</v>
      </c>
      <c r="J469" s="174">
        <v>0</v>
      </c>
      <c r="K469" s="174">
        <v>17</v>
      </c>
      <c r="L469" s="176">
        <v>46023</v>
      </c>
    </row>
    <row r="470" spans="1:12">
      <c r="A470" s="172" t="s">
        <v>484</v>
      </c>
      <c r="B470" s="172">
        <v>14112</v>
      </c>
      <c r="C470" s="173" t="s">
        <v>490</v>
      </c>
      <c r="D470" s="174">
        <v>1410051016855</v>
      </c>
      <c r="E470" s="174">
        <v>20</v>
      </c>
      <c r="F470" s="174">
        <v>3</v>
      </c>
      <c r="G470" s="174">
        <v>2</v>
      </c>
      <c r="H470" s="174">
        <v>0</v>
      </c>
      <c r="I470" s="174">
        <v>0</v>
      </c>
      <c r="J470" s="174">
        <v>0</v>
      </c>
      <c r="K470" s="174">
        <v>25</v>
      </c>
      <c r="L470" s="176">
        <v>46023</v>
      </c>
    </row>
    <row r="471" spans="1:12">
      <c r="A471" s="172" t="s">
        <v>484</v>
      </c>
      <c r="B471" s="172">
        <v>14112</v>
      </c>
      <c r="C471" s="173" t="s">
        <v>491</v>
      </c>
      <c r="D471" s="174">
        <v>1410051016806</v>
      </c>
      <c r="E471" s="174">
        <v>90</v>
      </c>
      <c r="F471" s="174">
        <v>23</v>
      </c>
      <c r="G471" s="174">
        <v>4</v>
      </c>
      <c r="H471" s="174">
        <v>2</v>
      </c>
      <c r="I471" s="174">
        <v>1</v>
      </c>
      <c r="J471" s="174">
        <v>0</v>
      </c>
      <c r="K471" s="174">
        <v>120</v>
      </c>
      <c r="L471" s="176">
        <v>46023</v>
      </c>
    </row>
    <row r="472" spans="1:12">
      <c r="A472" s="172" t="s">
        <v>484</v>
      </c>
      <c r="B472" s="172">
        <v>14112</v>
      </c>
      <c r="C472" s="173" t="s">
        <v>492</v>
      </c>
      <c r="D472" s="174">
        <v>1410051016814</v>
      </c>
      <c r="E472" s="174">
        <v>26</v>
      </c>
      <c r="F472" s="174">
        <v>5</v>
      </c>
      <c r="G472" s="174">
        <v>1</v>
      </c>
      <c r="H472" s="174">
        <v>1</v>
      </c>
      <c r="I472" s="174">
        <v>0</v>
      </c>
      <c r="J472" s="174">
        <v>0</v>
      </c>
      <c r="K472" s="174">
        <v>33</v>
      </c>
      <c r="L472" s="176">
        <v>46023</v>
      </c>
    </row>
    <row r="473" spans="1:12">
      <c r="A473" s="172" t="s">
        <v>484</v>
      </c>
      <c r="B473" s="172">
        <v>14112</v>
      </c>
      <c r="C473" s="173" t="s">
        <v>493</v>
      </c>
      <c r="D473" s="174">
        <v>1410051015188</v>
      </c>
      <c r="E473" s="174">
        <v>48</v>
      </c>
      <c r="F473" s="174">
        <v>12</v>
      </c>
      <c r="G473" s="174">
        <v>5</v>
      </c>
      <c r="H473" s="174">
        <v>2</v>
      </c>
      <c r="I473" s="174">
        <v>1</v>
      </c>
      <c r="J473" s="174">
        <v>0</v>
      </c>
      <c r="K473" s="174">
        <v>68</v>
      </c>
      <c r="L473" s="176">
        <v>46023</v>
      </c>
    </row>
    <row r="474" spans="1:12">
      <c r="A474" s="172" t="s">
        <v>484</v>
      </c>
      <c r="B474" s="172">
        <v>14112</v>
      </c>
      <c r="C474" s="173" t="s">
        <v>494</v>
      </c>
      <c r="D474" s="174">
        <v>1410051020451</v>
      </c>
      <c r="E474" s="174">
        <v>32</v>
      </c>
      <c r="F474" s="174">
        <v>6</v>
      </c>
      <c r="G474" s="174">
        <v>3</v>
      </c>
      <c r="H474" s="174">
        <v>1</v>
      </c>
      <c r="I474" s="174">
        <v>0</v>
      </c>
      <c r="J474" s="174">
        <v>0</v>
      </c>
      <c r="K474" s="174">
        <v>42</v>
      </c>
      <c r="L474" s="176">
        <v>46023</v>
      </c>
    </row>
    <row r="475" spans="1:12">
      <c r="A475" s="172" t="s">
        <v>484</v>
      </c>
      <c r="B475" s="172">
        <v>14112</v>
      </c>
      <c r="C475" s="173" t="s">
        <v>495</v>
      </c>
      <c r="D475" s="174">
        <v>1410051028579</v>
      </c>
      <c r="E475" s="174">
        <v>36</v>
      </c>
      <c r="F475" s="174">
        <v>17</v>
      </c>
      <c r="G475" s="174">
        <v>5</v>
      </c>
      <c r="H475" s="174">
        <v>1</v>
      </c>
      <c r="I475" s="174">
        <v>1</v>
      </c>
      <c r="J475" s="174">
        <v>0</v>
      </c>
      <c r="K475" s="174">
        <v>60</v>
      </c>
      <c r="L475" s="176">
        <v>46023</v>
      </c>
    </row>
    <row r="476" spans="1:12">
      <c r="A476" s="172" t="s">
        <v>484</v>
      </c>
      <c r="B476" s="172">
        <v>14112</v>
      </c>
      <c r="C476" s="173" t="s">
        <v>496</v>
      </c>
      <c r="D476" s="174">
        <v>1410051018133</v>
      </c>
      <c r="E476" s="174">
        <v>68</v>
      </c>
      <c r="F476" s="174">
        <v>20</v>
      </c>
      <c r="G476" s="174">
        <v>6</v>
      </c>
      <c r="H476" s="174">
        <v>3</v>
      </c>
      <c r="I476" s="174">
        <v>0</v>
      </c>
      <c r="J476" s="174">
        <v>0</v>
      </c>
      <c r="K476" s="174">
        <v>97</v>
      </c>
      <c r="L476" s="176">
        <v>46023</v>
      </c>
    </row>
    <row r="477" spans="1:12">
      <c r="A477" s="172" t="s">
        <v>484</v>
      </c>
      <c r="B477" s="172">
        <v>14112</v>
      </c>
      <c r="C477" s="173" t="s">
        <v>497</v>
      </c>
      <c r="D477" s="174">
        <v>1410051020402</v>
      </c>
      <c r="E477" s="174">
        <v>35</v>
      </c>
      <c r="F477" s="174">
        <v>15</v>
      </c>
      <c r="G477" s="174">
        <v>1</v>
      </c>
      <c r="H477" s="175" t="s">
        <v>1265</v>
      </c>
      <c r="I477" s="175" t="s">
        <v>1265</v>
      </c>
      <c r="J477" s="175" t="s">
        <v>1265</v>
      </c>
      <c r="K477" s="174">
        <v>51</v>
      </c>
      <c r="L477" s="176">
        <v>46023</v>
      </c>
    </row>
    <row r="478" spans="1:12">
      <c r="A478" s="172" t="s">
        <v>484</v>
      </c>
      <c r="B478" s="172">
        <v>14112</v>
      </c>
      <c r="C478" s="173" t="s">
        <v>498</v>
      </c>
      <c r="D478" s="174">
        <v>1410051026292</v>
      </c>
      <c r="E478" s="174">
        <v>52</v>
      </c>
      <c r="F478" s="174">
        <v>12</v>
      </c>
      <c r="G478" s="174">
        <v>8</v>
      </c>
      <c r="H478" s="174">
        <v>1</v>
      </c>
      <c r="I478" s="174">
        <v>1</v>
      </c>
      <c r="J478" s="174">
        <v>0</v>
      </c>
      <c r="K478" s="174">
        <v>74</v>
      </c>
      <c r="L478" s="176">
        <v>46023</v>
      </c>
    </row>
    <row r="479" spans="1:12">
      <c r="A479" s="172" t="s">
        <v>484</v>
      </c>
      <c r="B479" s="172">
        <v>14112</v>
      </c>
      <c r="C479" s="173" t="s">
        <v>499</v>
      </c>
      <c r="D479" s="174">
        <v>1410051016871</v>
      </c>
      <c r="E479" s="174">
        <v>24</v>
      </c>
      <c r="F479" s="174">
        <v>8</v>
      </c>
      <c r="G479" s="174">
        <v>5</v>
      </c>
      <c r="H479" s="174">
        <v>2</v>
      </c>
      <c r="I479" s="174">
        <v>1</v>
      </c>
      <c r="J479" s="174">
        <v>0</v>
      </c>
      <c r="K479" s="174">
        <v>40</v>
      </c>
      <c r="L479" s="176">
        <v>46023</v>
      </c>
    </row>
    <row r="480" spans="1:12">
      <c r="A480" s="172" t="s">
        <v>484</v>
      </c>
      <c r="B480" s="172">
        <v>14112</v>
      </c>
      <c r="C480" s="173" t="s">
        <v>500</v>
      </c>
      <c r="D480" s="174">
        <v>1410051024370</v>
      </c>
      <c r="E480" s="174">
        <v>21</v>
      </c>
      <c r="F480" s="174">
        <v>4</v>
      </c>
      <c r="G480" s="174">
        <v>2</v>
      </c>
      <c r="H480" s="174">
        <v>2</v>
      </c>
      <c r="I480" s="174">
        <v>0</v>
      </c>
      <c r="J480" s="174">
        <v>0</v>
      </c>
      <c r="K480" s="174">
        <v>29</v>
      </c>
      <c r="L480" s="176">
        <v>46023</v>
      </c>
    </row>
    <row r="481" spans="1:12">
      <c r="A481" s="172" t="s">
        <v>484</v>
      </c>
      <c r="B481" s="172">
        <v>14112</v>
      </c>
      <c r="C481" s="173" t="s">
        <v>501</v>
      </c>
      <c r="D481" s="174">
        <v>1410051027902</v>
      </c>
      <c r="E481" s="175" t="s">
        <v>1265</v>
      </c>
      <c r="F481" s="174">
        <v>11</v>
      </c>
      <c r="G481" s="174">
        <v>4</v>
      </c>
      <c r="H481" s="174">
        <v>2</v>
      </c>
      <c r="I481" s="174">
        <v>1</v>
      </c>
      <c r="J481" s="174">
        <v>0</v>
      </c>
      <c r="K481" s="174">
        <v>18</v>
      </c>
      <c r="L481" s="176">
        <v>46023</v>
      </c>
    </row>
    <row r="482" spans="1:12">
      <c r="A482" s="172" t="s">
        <v>484</v>
      </c>
      <c r="B482" s="172">
        <v>14112</v>
      </c>
      <c r="C482" s="173" t="s">
        <v>502</v>
      </c>
      <c r="D482" s="174">
        <v>1410051018919</v>
      </c>
      <c r="E482" s="174">
        <v>11</v>
      </c>
      <c r="F482" s="184">
        <v>5</v>
      </c>
      <c r="G482" s="184">
        <v>1</v>
      </c>
      <c r="H482" s="184">
        <v>0</v>
      </c>
      <c r="I482" s="184">
        <v>0</v>
      </c>
      <c r="J482" s="184">
        <v>0</v>
      </c>
      <c r="K482" s="174">
        <v>17</v>
      </c>
      <c r="L482" s="176">
        <v>46023</v>
      </c>
    </row>
    <row r="483" spans="1:12">
      <c r="A483" s="172" t="s">
        <v>484</v>
      </c>
      <c r="B483" s="172">
        <v>14112</v>
      </c>
      <c r="C483" s="173" t="s">
        <v>503</v>
      </c>
      <c r="D483" s="174">
        <v>1410051014157</v>
      </c>
      <c r="E483" s="174">
        <v>12</v>
      </c>
      <c r="F483" s="174">
        <v>6</v>
      </c>
      <c r="G483" s="174">
        <v>0</v>
      </c>
      <c r="H483" s="174">
        <v>0</v>
      </c>
      <c r="I483" s="174">
        <v>0</v>
      </c>
      <c r="J483" s="174">
        <v>0</v>
      </c>
      <c r="K483" s="174">
        <v>18</v>
      </c>
      <c r="L483" s="176">
        <v>46023</v>
      </c>
    </row>
    <row r="484" spans="1:12">
      <c r="A484" s="172" t="s">
        <v>484</v>
      </c>
      <c r="B484" s="172">
        <v>14112</v>
      </c>
      <c r="C484" s="173" t="s">
        <v>504</v>
      </c>
      <c r="D484" s="174">
        <v>1410051014165</v>
      </c>
      <c r="E484" s="174">
        <v>7</v>
      </c>
      <c r="F484" s="174">
        <v>5</v>
      </c>
      <c r="G484" s="174">
        <v>0</v>
      </c>
      <c r="H484" s="174">
        <v>0</v>
      </c>
      <c r="I484" s="174">
        <v>1</v>
      </c>
      <c r="J484" s="174">
        <v>0</v>
      </c>
      <c r="K484" s="174">
        <v>13</v>
      </c>
      <c r="L484" s="176">
        <v>46023</v>
      </c>
    </row>
    <row r="485" spans="1:12">
      <c r="A485" s="172" t="s">
        <v>484</v>
      </c>
      <c r="B485" s="172">
        <v>14112</v>
      </c>
      <c r="C485" s="173" t="s">
        <v>505</v>
      </c>
      <c r="D485" s="174">
        <v>1410051027498</v>
      </c>
      <c r="E485" s="175" t="s">
        <v>1265</v>
      </c>
      <c r="F485" s="174">
        <v>5</v>
      </c>
      <c r="G485" s="174">
        <v>0</v>
      </c>
      <c r="H485" s="174">
        <v>1</v>
      </c>
      <c r="I485" s="174">
        <v>0</v>
      </c>
      <c r="J485" s="174">
        <v>0</v>
      </c>
      <c r="K485" s="174">
        <v>6</v>
      </c>
      <c r="L485" s="176">
        <v>46023</v>
      </c>
    </row>
    <row r="486" spans="1:12">
      <c r="A486" s="172" t="s">
        <v>484</v>
      </c>
      <c r="B486" s="172">
        <v>14112</v>
      </c>
      <c r="C486" s="173" t="s">
        <v>506</v>
      </c>
      <c r="D486" s="174">
        <v>1410051014140</v>
      </c>
      <c r="E486" s="174">
        <v>12</v>
      </c>
      <c r="F486" s="174">
        <v>11</v>
      </c>
      <c r="G486" s="174">
        <v>3</v>
      </c>
      <c r="H486" s="174">
        <v>1</v>
      </c>
      <c r="I486" s="174">
        <v>0</v>
      </c>
      <c r="J486" s="174">
        <v>0</v>
      </c>
      <c r="K486" s="174">
        <v>27</v>
      </c>
      <c r="L486" s="176">
        <v>46023</v>
      </c>
    </row>
    <row r="487" spans="1:12">
      <c r="A487" s="172" t="s">
        <v>484</v>
      </c>
      <c r="B487" s="172">
        <v>14112</v>
      </c>
      <c r="C487" s="173" t="s">
        <v>507</v>
      </c>
      <c r="D487" s="174">
        <v>1410051015451</v>
      </c>
      <c r="E487" s="174">
        <v>25</v>
      </c>
      <c r="F487" s="174">
        <v>11</v>
      </c>
      <c r="G487" s="174">
        <v>3</v>
      </c>
      <c r="H487" s="174">
        <v>1</v>
      </c>
      <c r="I487" s="174">
        <v>1</v>
      </c>
      <c r="J487" s="174">
        <v>0</v>
      </c>
      <c r="K487" s="174">
        <v>41</v>
      </c>
      <c r="L487" s="176">
        <v>46023</v>
      </c>
    </row>
    <row r="488" spans="1:12">
      <c r="A488" s="172" t="s">
        <v>484</v>
      </c>
      <c r="B488" s="172">
        <v>14112</v>
      </c>
      <c r="C488" s="173" t="s">
        <v>508</v>
      </c>
      <c r="D488" s="174">
        <v>1410051015428</v>
      </c>
      <c r="E488" s="174">
        <v>21</v>
      </c>
      <c r="F488" s="174">
        <v>7</v>
      </c>
      <c r="G488" s="174">
        <v>0</v>
      </c>
      <c r="H488" s="174">
        <v>0</v>
      </c>
      <c r="I488" s="174">
        <v>1</v>
      </c>
      <c r="J488" s="174">
        <v>0</v>
      </c>
      <c r="K488" s="174">
        <v>29</v>
      </c>
      <c r="L488" s="176">
        <v>46023</v>
      </c>
    </row>
    <row r="489" spans="1:12">
      <c r="A489" s="172" t="s">
        <v>484</v>
      </c>
      <c r="B489" s="172">
        <v>14112</v>
      </c>
      <c r="C489" s="173" t="s">
        <v>509</v>
      </c>
      <c r="D489" s="174">
        <v>1410051019602</v>
      </c>
      <c r="E489" s="174">
        <v>10</v>
      </c>
      <c r="F489" s="174">
        <v>18</v>
      </c>
      <c r="G489" s="174">
        <v>11</v>
      </c>
      <c r="H489" s="174">
        <v>2</v>
      </c>
      <c r="I489" s="174">
        <v>0</v>
      </c>
      <c r="J489" s="174">
        <v>0</v>
      </c>
      <c r="K489" s="174">
        <v>41</v>
      </c>
      <c r="L489" s="176">
        <v>46023</v>
      </c>
    </row>
    <row r="490" spans="1:12">
      <c r="A490" s="172" t="s">
        <v>484</v>
      </c>
      <c r="B490" s="172">
        <v>14112</v>
      </c>
      <c r="C490" s="173" t="s">
        <v>510</v>
      </c>
      <c r="D490" s="174">
        <v>1410051018927</v>
      </c>
      <c r="E490" s="174">
        <v>16</v>
      </c>
      <c r="F490" s="174">
        <v>11</v>
      </c>
      <c r="G490" s="174">
        <v>3</v>
      </c>
      <c r="H490" s="174">
        <v>0</v>
      </c>
      <c r="I490" s="174">
        <v>0</v>
      </c>
      <c r="J490" s="174">
        <v>0</v>
      </c>
      <c r="K490" s="174">
        <v>30</v>
      </c>
      <c r="L490" s="176">
        <v>46023</v>
      </c>
    </row>
    <row r="491" spans="1:12">
      <c r="A491" s="172" t="s">
        <v>484</v>
      </c>
      <c r="B491" s="172">
        <v>14112</v>
      </c>
      <c r="C491" s="173" t="s">
        <v>511</v>
      </c>
      <c r="D491" s="174">
        <v>1410051014181</v>
      </c>
      <c r="E491" s="174">
        <v>68</v>
      </c>
      <c r="F491" s="174">
        <v>38</v>
      </c>
      <c r="G491" s="174">
        <v>8</v>
      </c>
      <c r="H491" s="174">
        <v>1</v>
      </c>
      <c r="I491" s="174">
        <v>0</v>
      </c>
      <c r="J491" s="174">
        <v>0</v>
      </c>
      <c r="K491" s="174">
        <v>115</v>
      </c>
      <c r="L491" s="176">
        <v>46023</v>
      </c>
    </row>
    <row r="492" spans="1:12">
      <c r="A492" s="172" t="s">
        <v>484</v>
      </c>
      <c r="B492" s="172">
        <v>14112</v>
      </c>
      <c r="C492" s="173" t="s">
        <v>512</v>
      </c>
      <c r="D492" s="174">
        <v>1410051014124</v>
      </c>
      <c r="E492" s="174">
        <v>40</v>
      </c>
      <c r="F492" s="174">
        <v>12</v>
      </c>
      <c r="G492" s="174">
        <v>9</v>
      </c>
      <c r="H492" s="174">
        <v>2</v>
      </c>
      <c r="I492" s="174">
        <v>0</v>
      </c>
      <c r="J492" s="174">
        <v>1</v>
      </c>
      <c r="K492" s="174">
        <v>64</v>
      </c>
      <c r="L492" s="176">
        <v>46023</v>
      </c>
    </row>
    <row r="493" spans="1:12">
      <c r="A493" s="172" t="s">
        <v>484</v>
      </c>
      <c r="B493" s="172">
        <v>14112</v>
      </c>
      <c r="C493" s="173" t="s">
        <v>513</v>
      </c>
      <c r="D493" s="174">
        <v>1410051014835</v>
      </c>
      <c r="E493" s="174">
        <v>22</v>
      </c>
      <c r="F493" s="174">
        <v>4</v>
      </c>
      <c r="G493" s="174">
        <v>0</v>
      </c>
      <c r="H493" s="174">
        <v>0</v>
      </c>
      <c r="I493" s="174">
        <v>0</v>
      </c>
      <c r="J493" s="174">
        <v>0</v>
      </c>
      <c r="K493" s="174">
        <v>26</v>
      </c>
      <c r="L493" s="176">
        <v>46023</v>
      </c>
    </row>
    <row r="494" spans="1:12">
      <c r="A494" s="172" t="s">
        <v>484</v>
      </c>
      <c r="B494" s="172">
        <v>14112</v>
      </c>
      <c r="C494" s="173" t="s">
        <v>514</v>
      </c>
      <c r="D494" s="174">
        <v>1410051014132</v>
      </c>
      <c r="E494" s="174">
        <v>33</v>
      </c>
      <c r="F494" s="174">
        <v>14</v>
      </c>
      <c r="G494" s="174">
        <v>2</v>
      </c>
      <c r="H494" s="174">
        <v>1</v>
      </c>
      <c r="I494" s="174">
        <v>0</v>
      </c>
      <c r="J494" s="174">
        <v>0</v>
      </c>
      <c r="K494" s="174">
        <v>50</v>
      </c>
      <c r="L494" s="176">
        <v>46023</v>
      </c>
    </row>
    <row r="495" spans="1:12">
      <c r="A495" s="172" t="s">
        <v>484</v>
      </c>
      <c r="B495" s="172">
        <v>14112</v>
      </c>
      <c r="C495" s="173" t="s">
        <v>515</v>
      </c>
      <c r="D495" s="174">
        <v>1410051015444</v>
      </c>
      <c r="E495" s="174">
        <v>49</v>
      </c>
      <c r="F495" s="174">
        <v>27</v>
      </c>
      <c r="G495" s="174">
        <v>7</v>
      </c>
      <c r="H495" s="174">
        <v>1</v>
      </c>
      <c r="I495" s="174">
        <v>0</v>
      </c>
      <c r="J495" s="174">
        <v>0</v>
      </c>
      <c r="K495" s="174">
        <v>84</v>
      </c>
      <c r="L495" s="176">
        <v>46023</v>
      </c>
    </row>
    <row r="496" spans="1:12">
      <c r="A496" s="172" t="s">
        <v>484</v>
      </c>
      <c r="B496" s="172">
        <v>14112</v>
      </c>
      <c r="C496" s="173" t="s">
        <v>516</v>
      </c>
      <c r="D496" s="174">
        <v>1410051016889</v>
      </c>
      <c r="E496" s="174">
        <v>10</v>
      </c>
      <c r="F496" s="174">
        <v>3</v>
      </c>
      <c r="G496" s="174">
        <v>0</v>
      </c>
      <c r="H496" s="175" t="s">
        <v>1265</v>
      </c>
      <c r="I496" s="175" t="s">
        <v>1265</v>
      </c>
      <c r="J496" s="175" t="s">
        <v>1265</v>
      </c>
      <c r="K496" s="174">
        <v>13</v>
      </c>
      <c r="L496" s="176">
        <v>46023</v>
      </c>
    </row>
    <row r="497" spans="1:12">
      <c r="A497" s="172" t="s">
        <v>484</v>
      </c>
      <c r="B497" s="172">
        <v>14112</v>
      </c>
      <c r="C497" s="173" t="s">
        <v>517</v>
      </c>
      <c r="D497" s="174">
        <v>1410051023968</v>
      </c>
      <c r="E497" s="174">
        <v>20</v>
      </c>
      <c r="F497" s="174">
        <v>11</v>
      </c>
      <c r="G497" s="174">
        <v>3</v>
      </c>
      <c r="H497" s="174">
        <v>0</v>
      </c>
      <c r="I497" s="174">
        <v>0</v>
      </c>
      <c r="J497" s="174">
        <v>0</v>
      </c>
      <c r="K497" s="174">
        <v>34</v>
      </c>
      <c r="L497" s="176">
        <v>46023</v>
      </c>
    </row>
    <row r="498" spans="1:12">
      <c r="A498" s="172" t="s">
        <v>484</v>
      </c>
      <c r="B498" s="172">
        <v>14112</v>
      </c>
      <c r="C498" s="173" t="s">
        <v>518</v>
      </c>
      <c r="D498" s="174">
        <v>1410051024800</v>
      </c>
      <c r="E498" s="174">
        <v>179</v>
      </c>
      <c r="F498" s="174">
        <v>65</v>
      </c>
      <c r="G498" s="174">
        <v>15</v>
      </c>
      <c r="H498" s="174">
        <v>2</v>
      </c>
      <c r="I498" s="174">
        <v>0</v>
      </c>
      <c r="J498" s="174">
        <v>0</v>
      </c>
      <c r="K498" s="174">
        <v>261</v>
      </c>
      <c r="L498" s="176">
        <v>46023</v>
      </c>
    </row>
    <row r="499" spans="1:12">
      <c r="A499" s="172" t="s">
        <v>484</v>
      </c>
      <c r="B499" s="172">
        <v>14112</v>
      </c>
      <c r="C499" s="173" t="s">
        <v>519</v>
      </c>
      <c r="D499" s="174">
        <v>1410051026094</v>
      </c>
      <c r="E499" s="174">
        <v>52</v>
      </c>
      <c r="F499" s="174">
        <v>21</v>
      </c>
      <c r="G499" s="174">
        <v>5</v>
      </c>
      <c r="H499" s="174">
        <v>1</v>
      </c>
      <c r="I499" s="174">
        <v>0</v>
      </c>
      <c r="J499" s="174">
        <v>0</v>
      </c>
      <c r="K499" s="174">
        <v>79</v>
      </c>
      <c r="L499" s="176">
        <v>46023</v>
      </c>
    </row>
    <row r="500" spans="1:12">
      <c r="A500" s="172" t="s">
        <v>484</v>
      </c>
      <c r="B500" s="172">
        <v>14112</v>
      </c>
      <c r="C500" s="173" t="s">
        <v>520</v>
      </c>
      <c r="D500" s="174">
        <v>1410051026649</v>
      </c>
      <c r="E500" s="175" t="s">
        <v>1265</v>
      </c>
      <c r="F500" s="174">
        <v>34</v>
      </c>
      <c r="G500" s="174">
        <v>9</v>
      </c>
      <c r="H500" s="174">
        <v>2</v>
      </c>
      <c r="I500" s="174">
        <v>0</v>
      </c>
      <c r="J500" s="174">
        <v>0</v>
      </c>
      <c r="K500" s="174">
        <v>45</v>
      </c>
      <c r="L500" s="176">
        <v>46023</v>
      </c>
    </row>
    <row r="501" spans="1:12">
      <c r="A501" s="172" t="s">
        <v>484</v>
      </c>
      <c r="B501" s="172">
        <v>14112</v>
      </c>
      <c r="C501" s="173" t="s">
        <v>521</v>
      </c>
      <c r="D501" s="174">
        <v>1410051016863</v>
      </c>
      <c r="E501" s="174">
        <v>20</v>
      </c>
      <c r="F501" s="174">
        <v>15</v>
      </c>
      <c r="G501" s="174">
        <v>4</v>
      </c>
      <c r="H501" s="174">
        <v>0</v>
      </c>
      <c r="I501" s="174">
        <v>0</v>
      </c>
      <c r="J501" s="174">
        <v>1</v>
      </c>
      <c r="K501" s="174">
        <v>40</v>
      </c>
      <c r="L501" s="176">
        <v>46023</v>
      </c>
    </row>
    <row r="502" spans="1:12">
      <c r="A502" s="172" t="s">
        <v>484</v>
      </c>
      <c r="B502" s="172">
        <v>14112</v>
      </c>
      <c r="C502" s="173" t="s">
        <v>522</v>
      </c>
      <c r="D502" s="174">
        <v>1410051018141</v>
      </c>
      <c r="E502" s="174">
        <v>46</v>
      </c>
      <c r="F502" s="174">
        <v>21</v>
      </c>
      <c r="G502" s="174">
        <v>5</v>
      </c>
      <c r="H502" s="174">
        <v>1</v>
      </c>
      <c r="I502" s="174">
        <v>0</v>
      </c>
      <c r="J502" s="174">
        <v>0</v>
      </c>
      <c r="K502" s="174">
        <v>73</v>
      </c>
      <c r="L502" s="176">
        <v>46023</v>
      </c>
    </row>
    <row r="503" spans="1:12">
      <c r="A503" s="172" t="s">
        <v>484</v>
      </c>
      <c r="B503" s="172">
        <v>14112</v>
      </c>
      <c r="C503" s="173" t="s">
        <v>523</v>
      </c>
      <c r="D503" s="174">
        <v>1410051016830</v>
      </c>
      <c r="E503" s="174">
        <v>22</v>
      </c>
      <c r="F503" s="174">
        <v>20</v>
      </c>
      <c r="G503" s="174">
        <v>5</v>
      </c>
      <c r="H503" s="174">
        <v>0</v>
      </c>
      <c r="I503" s="174">
        <v>0</v>
      </c>
      <c r="J503" s="174">
        <v>0</v>
      </c>
      <c r="K503" s="174">
        <v>47</v>
      </c>
      <c r="L503" s="176">
        <v>46023</v>
      </c>
    </row>
    <row r="504" spans="1:12">
      <c r="A504" s="172" t="s">
        <v>484</v>
      </c>
      <c r="B504" s="172">
        <v>14112</v>
      </c>
      <c r="C504" s="173" t="s">
        <v>524</v>
      </c>
      <c r="D504" s="174">
        <v>1410051019263</v>
      </c>
      <c r="E504" s="174">
        <v>23</v>
      </c>
      <c r="F504" s="174">
        <v>19</v>
      </c>
      <c r="G504" s="174">
        <v>1</v>
      </c>
      <c r="H504" s="174">
        <v>2</v>
      </c>
      <c r="I504" s="174">
        <v>1</v>
      </c>
      <c r="J504" s="174">
        <v>0</v>
      </c>
      <c r="K504" s="174">
        <v>46</v>
      </c>
      <c r="L504" s="176">
        <v>46023</v>
      </c>
    </row>
    <row r="505" spans="1:12">
      <c r="A505" s="172" t="s">
        <v>484</v>
      </c>
      <c r="B505" s="172">
        <v>14112</v>
      </c>
      <c r="C505" s="173" t="s">
        <v>525</v>
      </c>
      <c r="D505" s="174">
        <v>1410051025963</v>
      </c>
      <c r="E505" s="174">
        <v>62</v>
      </c>
      <c r="F505" s="174">
        <v>20</v>
      </c>
      <c r="G505" s="174">
        <v>6</v>
      </c>
      <c r="H505" s="174">
        <v>1</v>
      </c>
      <c r="I505" s="174">
        <v>0</v>
      </c>
      <c r="J505" s="174">
        <v>0</v>
      </c>
      <c r="K505" s="174">
        <v>89</v>
      </c>
      <c r="L505" s="176">
        <v>46023</v>
      </c>
    </row>
    <row r="506" spans="1:12">
      <c r="A506" s="172" t="s">
        <v>484</v>
      </c>
      <c r="B506" s="172">
        <v>14112</v>
      </c>
      <c r="C506" s="173" t="s">
        <v>526</v>
      </c>
      <c r="D506" s="174">
        <v>1410051014199</v>
      </c>
      <c r="E506" s="174">
        <v>33</v>
      </c>
      <c r="F506" s="174">
        <v>20</v>
      </c>
      <c r="G506" s="174">
        <v>1</v>
      </c>
      <c r="H506" s="174">
        <v>0</v>
      </c>
      <c r="I506" s="174">
        <v>0</v>
      </c>
      <c r="J506" s="174">
        <v>0</v>
      </c>
      <c r="K506" s="174">
        <v>54</v>
      </c>
      <c r="L506" s="176">
        <v>46023</v>
      </c>
    </row>
    <row r="507" spans="1:12">
      <c r="A507" s="172" t="s">
        <v>484</v>
      </c>
      <c r="B507" s="172">
        <v>14112</v>
      </c>
      <c r="C507" s="173" t="s">
        <v>527</v>
      </c>
      <c r="D507" s="174">
        <v>1410051016897</v>
      </c>
      <c r="E507" s="174">
        <v>35</v>
      </c>
      <c r="F507" s="174">
        <v>18</v>
      </c>
      <c r="G507" s="174">
        <v>6</v>
      </c>
      <c r="H507" s="174">
        <v>1</v>
      </c>
      <c r="I507" s="174">
        <v>0</v>
      </c>
      <c r="J507" s="174">
        <v>0</v>
      </c>
      <c r="K507" s="174">
        <v>60</v>
      </c>
      <c r="L507" s="176">
        <v>46023</v>
      </c>
    </row>
    <row r="508" spans="1:12">
      <c r="A508" s="172" t="s">
        <v>484</v>
      </c>
      <c r="B508" s="172">
        <v>14112</v>
      </c>
      <c r="C508" s="173" t="s">
        <v>528</v>
      </c>
      <c r="D508" s="174">
        <v>1410051024636</v>
      </c>
      <c r="E508" s="174">
        <v>15</v>
      </c>
      <c r="F508" s="174">
        <v>16</v>
      </c>
      <c r="G508" s="174">
        <v>2</v>
      </c>
      <c r="H508" s="174">
        <v>0</v>
      </c>
      <c r="I508" s="174">
        <v>1</v>
      </c>
      <c r="J508" s="174">
        <v>0</v>
      </c>
      <c r="K508" s="174">
        <v>34</v>
      </c>
      <c r="L508" s="176">
        <v>46023</v>
      </c>
    </row>
    <row r="509" spans="1:12">
      <c r="A509" s="172" t="s">
        <v>484</v>
      </c>
      <c r="B509" s="172">
        <v>14112</v>
      </c>
      <c r="C509" s="173" t="s">
        <v>529</v>
      </c>
      <c r="D509" s="174">
        <v>1410051027613</v>
      </c>
      <c r="E509" s="174">
        <v>28</v>
      </c>
      <c r="F509" s="174">
        <v>17</v>
      </c>
      <c r="G509" s="174">
        <v>4</v>
      </c>
      <c r="H509" s="174">
        <v>1</v>
      </c>
      <c r="I509" s="174">
        <v>0</v>
      </c>
      <c r="J509" s="174">
        <v>0</v>
      </c>
      <c r="K509" s="174">
        <v>50</v>
      </c>
      <c r="L509" s="176">
        <v>46023</v>
      </c>
    </row>
    <row r="510" spans="1:12">
      <c r="A510" s="172" t="s">
        <v>484</v>
      </c>
      <c r="B510" s="172">
        <v>14112</v>
      </c>
      <c r="C510" s="173" t="s">
        <v>530</v>
      </c>
      <c r="D510" s="174">
        <v>1410051027621</v>
      </c>
      <c r="E510" s="175" t="s">
        <v>1265</v>
      </c>
      <c r="F510" s="174">
        <v>17</v>
      </c>
      <c r="G510" s="174">
        <v>5</v>
      </c>
      <c r="H510" s="174">
        <v>1</v>
      </c>
      <c r="I510" s="174">
        <v>0</v>
      </c>
      <c r="J510" s="174">
        <v>0</v>
      </c>
      <c r="K510" s="174">
        <v>23</v>
      </c>
      <c r="L510" s="176">
        <v>46023</v>
      </c>
    </row>
    <row r="511" spans="1:12">
      <c r="A511" s="172" t="s">
        <v>484</v>
      </c>
      <c r="B511" s="172">
        <v>14112</v>
      </c>
      <c r="C511" s="173" t="s">
        <v>531</v>
      </c>
      <c r="D511" s="174">
        <v>1410051014215</v>
      </c>
      <c r="E511" s="175" t="s">
        <v>1265</v>
      </c>
      <c r="F511" s="174">
        <v>2</v>
      </c>
      <c r="G511" s="174">
        <v>0</v>
      </c>
      <c r="H511" s="174">
        <v>0</v>
      </c>
      <c r="I511" s="174">
        <v>0</v>
      </c>
      <c r="J511" s="174">
        <v>0</v>
      </c>
      <c r="K511" s="174">
        <v>2</v>
      </c>
      <c r="L511" s="176">
        <v>46023</v>
      </c>
    </row>
    <row r="512" spans="1:12">
      <c r="A512" s="172" t="s">
        <v>484</v>
      </c>
      <c r="B512" s="172">
        <v>14112</v>
      </c>
      <c r="C512" s="173" t="s">
        <v>532</v>
      </c>
      <c r="D512" s="174">
        <v>1410051022473</v>
      </c>
      <c r="E512" s="174">
        <v>18</v>
      </c>
      <c r="F512" s="174">
        <v>5</v>
      </c>
      <c r="G512" s="174">
        <v>0</v>
      </c>
      <c r="H512" s="174">
        <v>2</v>
      </c>
      <c r="I512" s="174">
        <v>1</v>
      </c>
      <c r="J512" s="174">
        <v>0</v>
      </c>
      <c r="K512" s="174">
        <v>26</v>
      </c>
      <c r="L512" s="176">
        <v>46023</v>
      </c>
    </row>
    <row r="513" spans="1:12">
      <c r="A513" s="172" t="s">
        <v>484</v>
      </c>
      <c r="B513" s="172">
        <v>14112</v>
      </c>
      <c r="C513" s="173" t="s">
        <v>533</v>
      </c>
      <c r="D513" s="174">
        <v>1410051027639</v>
      </c>
      <c r="E513" s="175" t="s">
        <v>1265</v>
      </c>
      <c r="F513" s="174">
        <v>2</v>
      </c>
      <c r="G513" s="174">
        <v>0</v>
      </c>
      <c r="H513" s="174">
        <v>1</v>
      </c>
      <c r="I513" s="174">
        <v>0</v>
      </c>
      <c r="J513" s="174">
        <v>0</v>
      </c>
      <c r="K513" s="174">
        <v>3</v>
      </c>
      <c r="L513" s="176">
        <v>46023</v>
      </c>
    </row>
    <row r="514" spans="1:12">
      <c r="A514" s="172" t="s">
        <v>484</v>
      </c>
      <c r="B514" s="172">
        <v>14112</v>
      </c>
      <c r="C514" s="173" t="s">
        <v>534</v>
      </c>
      <c r="D514" s="174">
        <v>1410051027308</v>
      </c>
      <c r="E514" s="175" t="s">
        <v>1265</v>
      </c>
      <c r="F514" s="174">
        <v>5</v>
      </c>
      <c r="G514" s="174">
        <v>6</v>
      </c>
      <c r="H514" s="174">
        <v>0</v>
      </c>
      <c r="I514" s="174">
        <v>0</v>
      </c>
      <c r="J514" s="174">
        <v>0</v>
      </c>
      <c r="K514" s="174">
        <v>11</v>
      </c>
      <c r="L514" s="176">
        <v>46023</v>
      </c>
    </row>
    <row r="515" spans="1:12">
      <c r="A515" s="172" t="s">
        <v>484</v>
      </c>
      <c r="B515" s="172">
        <v>14112</v>
      </c>
      <c r="C515" s="173" t="s">
        <v>535</v>
      </c>
      <c r="D515" s="174">
        <v>1410051020543</v>
      </c>
      <c r="E515" s="174">
        <v>35</v>
      </c>
      <c r="F515" s="174">
        <v>22</v>
      </c>
      <c r="G515" s="174">
        <v>3</v>
      </c>
      <c r="H515" s="174">
        <v>1</v>
      </c>
      <c r="I515" s="174">
        <v>0</v>
      </c>
      <c r="J515" s="174">
        <v>0</v>
      </c>
      <c r="K515" s="174">
        <v>61</v>
      </c>
      <c r="L515" s="176">
        <v>46023</v>
      </c>
    </row>
    <row r="516" spans="1:12">
      <c r="A516" s="172" t="s">
        <v>484</v>
      </c>
      <c r="B516" s="172">
        <v>14112</v>
      </c>
      <c r="C516" s="173" t="s">
        <v>536</v>
      </c>
      <c r="D516" s="174">
        <v>1410051025070</v>
      </c>
      <c r="E516" s="174">
        <v>15</v>
      </c>
      <c r="F516" s="174">
        <v>13</v>
      </c>
      <c r="G516" s="174">
        <v>2</v>
      </c>
      <c r="H516" s="174">
        <v>2</v>
      </c>
      <c r="I516" s="174">
        <v>0</v>
      </c>
      <c r="J516" s="174">
        <v>0</v>
      </c>
      <c r="K516" s="174">
        <v>32</v>
      </c>
      <c r="L516" s="176">
        <v>46023</v>
      </c>
    </row>
    <row r="517" spans="1:12">
      <c r="A517" s="172" t="s">
        <v>484</v>
      </c>
      <c r="B517" s="172">
        <v>14112</v>
      </c>
      <c r="C517" s="173" t="s">
        <v>537</v>
      </c>
      <c r="D517" s="174">
        <v>1410051025211</v>
      </c>
      <c r="E517" s="175" t="s">
        <v>1265</v>
      </c>
      <c r="F517" s="174">
        <v>1</v>
      </c>
      <c r="G517" s="174">
        <v>0</v>
      </c>
      <c r="H517" s="174">
        <v>1</v>
      </c>
      <c r="I517" s="174">
        <v>0</v>
      </c>
      <c r="J517" s="174">
        <v>0</v>
      </c>
      <c r="K517" s="174">
        <v>2</v>
      </c>
      <c r="L517" s="176">
        <v>46023</v>
      </c>
    </row>
    <row r="518" spans="1:12">
      <c r="A518" s="172" t="s">
        <v>484</v>
      </c>
      <c r="B518" s="172">
        <v>14112</v>
      </c>
      <c r="C518" s="173" t="s">
        <v>538</v>
      </c>
      <c r="D518" s="174">
        <v>1410051027290</v>
      </c>
      <c r="E518" s="174">
        <v>12</v>
      </c>
      <c r="F518" s="174">
        <v>1</v>
      </c>
      <c r="G518" s="174">
        <v>0</v>
      </c>
      <c r="H518" s="174">
        <v>0</v>
      </c>
      <c r="I518" s="174">
        <v>0</v>
      </c>
      <c r="J518" s="174">
        <v>0</v>
      </c>
      <c r="K518" s="174">
        <v>13</v>
      </c>
      <c r="L518" s="176">
        <v>46023</v>
      </c>
    </row>
    <row r="519" spans="1:12">
      <c r="A519" s="172" t="s">
        <v>484</v>
      </c>
      <c r="B519" s="172">
        <v>14112</v>
      </c>
      <c r="C519" s="173" t="s">
        <v>539</v>
      </c>
      <c r="D519" s="174">
        <v>1410051028280</v>
      </c>
      <c r="E519" s="182" t="s">
        <v>1265</v>
      </c>
      <c r="F519" s="174">
        <v>2</v>
      </c>
      <c r="G519" s="174">
        <v>0</v>
      </c>
      <c r="H519" s="174">
        <v>0</v>
      </c>
      <c r="I519" s="174">
        <v>0</v>
      </c>
      <c r="J519" s="174">
        <v>0</v>
      </c>
      <c r="K519" s="174">
        <v>2</v>
      </c>
      <c r="L519" s="176">
        <v>46023</v>
      </c>
    </row>
    <row r="520" spans="1:12">
      <c r="A520" s="172" t="s">
        <v>484</v>
      </c>
      <c r="B520" s="172">
        <v>14112</v>
      </c>
      <c r="C520" s="173" t="s">
        <v>540</v>
      </c>
      <c r="D520" s="174">
        <v>1410052003340</v>
      </c>
      <c r="E520" s="174">
        <v>2</v>
      </c>
      <c r="F520" s="174">
        <v>1</v>
      </c>
      <c r="G520" s="174">
        <v>0</v>
      </c>
      <c r="H520" s="175" t="s">
        <v>1265</v>
      </c>
      <c r="I520" s="175" t="s">
        <v>1265</v>
      </c>
      <c r="J520" s="175" t="s">
        <v>1265</v>
      </c>
      <c r="K520" s="174">
        <v>3</v>
      </c>
      <c r="L520" s="176">
        <v>46023</v>
      </c>
    </row>
    <row r="521" spans="1:12">
      <c r="A521" s="172" t="s">
        <v>484</v>
      </c>
      <c r="B521" s="172">
        <v>14112</v>
      </c>
      <c r="C521" s="173" t="s">
        <v>541</v>
      </c>
      <c r="D521" s="174">
        <v>1410052004793</v>
      </c>
      <c r="E521" s="174">
        <v>7</v>
      </c>
      <c r="F521" s="174">
        <v>2</v>
      </c>
      <c r="G521" s="174">
        <v>0</v>
      </c>
      <c r="H521" s="175" t="s">
        <v>1265</v>
      </c>
      <c r="I521" s="175" t="s">
        <v>1265</v>
      </c>
      <c r="J521" s="175" t="s">
        <v>1265</v>
      </c>
      <c r="K521" s="174">
        <v>9</v>
      </c>
      <c r="L521" s="176">
        <v>46023</v>
      </c>
    </row>
    <row r="522" spans="1:12">
      <c r="A522" s="172" t="s">
        <v>484</v>
      </c>
      <c r="B522" s="172">
        <v>14112</v>
      </c>
      <c r="C522" s="173" t="s">
        <v>542</v>
      </c>
      <c r="D522" s="174">
        <v>1410052004777</v>
      </c>
      <c r="E522" s="174">
        <v>8</v>
      </c>
      <c r="F522" s="174">
        <v>0</v>
      </c>
      <c r="G522" s="174">
        <v>0</v>
      </c>
      <c r="H522" s="175" t="s">
        <v>1265</v>
      </c>
      <c r="I522" s="175" t="s">
        <v>1265</v>
      </c>
      <c r="J522" s="175" t="s">
        <v>1265</v>
      </c>
      <c r="K522" s="174">
        <v>8</v>
      </c>
      <c r="L522" s="176">
        <v>46023</v>
      </c>
    </row>
    <row r="523" spans="1:12">
      <c r="A523" s="172" t="s">
        <v>484</v>
      </c>
      <c r="B523" s="172">
        <v>14112</v>
      </c>
      <c r="C523" s="173" t="s">
        <v>543</v>
      </c>
      <c r="D523" s="174">
        <v>1410052005709</v>
      </c>
      <c r="E523" s="175" t="s">
        <v>1265</v>
      </c>
      <c r="F523" s="174">
        <v>4</v>
      </c>
      <c r="G523" s="174">
        <v>0</v>
      </c>
      <c r="H523" s="175" t="s">
        <v>1265</v>
      </c>
      <c r="I523" s="175" t="s">
        <v>1265</v>
      </c>
      <c r="J523" s="175" t="s">
        <v>1265</v>
      </c>
      <c r="K523" s="174">
        <v>4</v>
      </c>
      <c r="L523" s="176">
        <v>46023</v>
      </c>
    </row>
    <row r="524" spans="1:12">
      <c r="A524" s="172" t="s">
        <v>484</v>
      </c>
      <c r="B524" s="172">
        <v>14112</v>
      </c>
      <c r="C524" s="173" t="s">
        <v>544</v>
      </c>
      <c r="D524" s="174">
        <v>1410052005907</v>
      </c>
      <c r="E524" s="174">
        <v>21</v>
      </c>
      <c r="F524" s="174">
        <v>4</v>
      </c>
      <c r="G524" s="174">
        <v>0</v>
      </c>
      <c r="H524" s="175" t="s">
        <v>1265</v>
      </c>
      <c r="I524" s="175" t="s">
        <v>1265</v>
      </c>
      <c r="J524" s="175" t="s">
        <v>1265</v>
      </c>
      <c r="K524" s="174">
        <v>25</v>
      </c>
      <c r="L524" s="176">
        <v>46023</v>
      </c>
    </row>
    <row r="525" spans="1:12">
      <c r="A525" s="172" t="s">
        <v>484</v>
      </c>
      <c r="B525" s="172">
        <v>14112</v>
      </c>
      <c r="C525" s="173" t="s">
        <v>545</v>
      </c>
      <c r="D525" s="174">
        <v>1410052003308</v>
      </c>
      <c r="E525" s="174">
        <v>7</v>
      </c>
      <c r="F525" s="174">
        <v>2</v>
      </c>
      <c r="G525" s="174">
        <v>0</v>
      </c>
      <c r="H525" s="175" t="s">
        <v>1265</v>
      </c>
      <c r="I525" s="175" t="s">
        <v>1265</v>
      </c>
      <c r="J525" s="175" t="s">
        <v>1265</v>
      </c>
      <c r="K525" s="174">
        <v>9</v>
      </c>
      <c r="L525" s="176">
        <v>46023</v>
      </c>
    </row>
    <row r="526" spans="1:12">
      <c r="A526" s="172" t="s">
        <v>484</v>
      </c>
      <c r="B526" s="172">
        <v>14112</v>
      </c>
      <c r="C526" s="173" t="s">
        <v>546</v>
      </c>
      <c r="D526" s="174">
        <v>1410052002888</v>
      </c>
      <c r="E526" s="174">
        <v>5</v>
      </c>
      <c r="F526" s="174">
        <v>1</v>
      </c>
      <c r="G526" s="174">
        <v>0</v>
      </c>
      <c r="H526" s="175" t="s">
        <v>1265</v>
      </c>
      <c r="I526" s="175" t="s">
        <v>1265</v>
      </c>
      <c r="J526" s="175" t="s">
        <v>1265</v>
      </c>
      <c r="K526" s="174">
        <v>6</v>
      </c>
      <c r="L526" s="176">
        <v>46023</v>
      </c>
    </row>
    <row r="527" spans="1:12">
      <c r="A527" s="172" t="s">
        <v>484</v>
      </c>
      <c r="B527" s="172">
        <v>14112</v>
      </c>
      <c r="C527" s="173" t="s">
        <v>547</v>
      </c>
      <c r="D527" s="174">
        <v>1410052003209</v>
      </c>
      <c r="E527" s="174">
        <v>34</v>
      </c>
      <c r="F527" s="174">
        <v>18</v>
      </c>
      <c r="G527" s="174">
        <v>3</v>
      </c>
      <c r="H527" s="175" t="s">
        <v>1265</v>
      </c>
      <c r="I527" s="175" t="s">
        <v>1265</v>
      </c>
      <c r="J527" s="175" t="s">
        <v>1265</v>
      </c>
      <c r="K527" s="174">
        <v>55</v>
      </c>
      <c r="L527" s="176">
        <v>46023</v>
      </c>
    </row>
    <row r="528" spans="1:12">
      <c r="A528" s="172" t="s">
        <v>484</v>
      </c>
      <c r="B528" s="172">
        <v>14112</v>
      </c>
      <c r="C528" s="173" t="s">
        <v>548</v>
      </c>
      <c r="D528" s="174">
        <v>1410052004579</v>
      </c>
      <c r="E528" s="175" t="s">
        <v>1265</v>
      </c>
      <c r="F528" s="174">
        <v>7</v>
      </c>
      <c r="G528" s="174">
        <v>0</v>
      </c>
      <c r="H528" s="175" t="s">
        <v>1265</v>
      </c>
      <c r="I528" s="175" t="s">
        <v>1265</v>
      </c>
      <c r="J528" s="175" t="s">
        <v>1265</v>
      </c>
      <c r="K528" s="174">
        <v>7</v>
      </c>
      <c r="L528" s="176">
        <v>46023</v>
      </c>
    </row>
    <row r="529" spans="1:12">
      <c r="A529" s="172" t="s">
        <v>484</v>
      </c>
      <c r="B529" s="172">
        <v>14112</v>
      </c>
      <c r="C529" s="173" t="s">
        <v>549</v>
      </c>
      <c r="D529" s="174">
        <v>1410052004710</v>
      </c>
      <c r="E529" s="174">
        <v>13</v>
      </c>
      <c r="F529" s="174">
        <v>3</v>
      </c>
      <c r="G529" s="174">
        <v>0</v>
      </c>
      <c r="H529" s="175" t="s">
        <v>1265</v>
      </c>
      <c r="I529" s="175" t="s">
        <v>1265</v>
      </c>
      <c r="J529" s="175" t="s">
        <v>1265</v>
      </c>
      <c r="K529" s="174">
        <v>16</v>
      </c>
      <c r="L529" s="176">
        <v>46023</v>
      </c>
    </row>
    <row r="530" spans="1:12">
      <c r="A530" s="172" t="s">
        <v>484</v>
      </c>
      <c r="B530" s="172">
        <v>14112</v>
      </c>
      <c r="C530" s="173" t="s">
        <v>550</v>
      </c>
      <c r="D530" s="174">
        <v>1410052005238</v>
      </c>
      <c r="E530" s="174">
        <v>11</v>
      </c>
      <c r="F530" s="174">
        <v>8</v>
      </c>
      <c r="G530" s="174">
        <v>0</v>
      </c>
      <c r="H530" s="175" t="s">
        <v>1265</v>
      </c>
      <c r="I530" s="175" t="s">
        <v>1265</v>
      </c>
      <c r="J530" s="175" t="s">
        <v>1265</v>
      </c>
      <c r="K530" s="174">
        <v>19</v>
      </c>
      <c r="L530" s="176">
        <v>46023</v>
      </c>
    </row>
    <row r="531" spans="1:12">
      <c r="A531" s="172" t="s">
        <v>484</v>
      </c>
      <c r="B531" s="172">
        <v>14112</v>
      </c>
      <c r="C531" s="173" t="s">
        <v>551</v>
      </c>
      <c r="D531" s="174">
        <v>1410052005527</v>
      </c>
      <c r="E531" s="174">
        <v>16</v>
      </c>
      <c r="F531" s="174">
        <v>4</v>
      </c>
      <c r="G531" s="174">
        <v>0</v>
      </c>
      <c r="H531" s="175" t="s">
        <v>1265</v>
      </c>
      <c r="I531" s="175" t="s">
        <v>1265</v>
      </c>
      <c r="J531" s="175" t="s">
        <v>1265</v>
      </c>
      <c r="K531" s="174">
        <v>20</v>
      </c>
      <c r="L531" s="176">
        <v>46023</v>
      </c>
    </row>
    <row r="532" spans="1:12">
      <c r="A532" s="172" t="s">
        <v>484</v>
      </c>
      <c r="B532" s="172">
        <v>14112</v>
      </c>
      <c r="C532" s="173" t="s">
        <v>552</v>
      </c>
      <c r="D532" s="174">
        <v>1410052005873</v>
      </c>
      <c r="E532" s="175" t="s">
        <v>1265</v>
      </c>
      <c r="F532" s="174">
        <v>6</v>
      </c>
      <c r="G532" s="174">
        <v>0</v>
      </c>
      <c r="H532" s="175" t="s">
        <v>1265</v>
      </c>
      <c r="I532" s="175" t="s">
        <v>1265</v>
      </c>
      <c r="J532" s="175" t="s">
        <v>1265</v>
      </c>
      <c r="K532" s="174">
        <v>6</v>
      </c>
      <c r="L532" s="176">
        <v>46023</v>
      </c>
    </row>
    <row r="533" spans="1:12">
      <c r="A533" s="172" t="s">
        <v>484</v>
      </c>
      <c r="B533" s="172">
        <v>14112</v>
      </c>
      <c r="C533" s="173" t="s">
        <v>553</v>
      </c>
      <c r="D533" s="174">
        <v>1410052004728</v>
      </c>
      <c r="E533" s="174">
        <v>24</v>
      </c>
      <c r="F533" s="174">
        <v>10</v>
      </c>
      <c r="G533" s="174">
        <v>0</v>
      </c>
      <c r="H533" s="175" t="s">
        <v>1265</v>
      </c>
      <c r="I533" s="175" t="s">
        <v>1265</v>
      </c>
      <c r="J533" s="175" t="s">
        <v>1265</v>
      </c>
      <c r="K533" s="174">
        <v>34</v>
      </c>
      <c r="L533" s="176">
        <v>46023</v>
      </c>
    </row>
    <row r="534" spans="1:12">
      <c r="A534" s="172" t="s">
        <v>484</v>
      </c>
      <c r="B534" s="172">
        <v>14112</v>
      </c>
      <c r="C534" s="173" t="s">
        <v>554</v>
      </c>
      <c r="D534" s="174">
        <v>1410052004801</v>
      </c>
      <c r="E534" s="174">
        <v>31</v>
      </c>
      <c r="F534" s="174">
        <v>12</v>
      </c>
      <c r="G534" s="174">
        <v>1</v>
      </c>
      <c r="H534" s="175" t="s">
        <v>1265</v>
      </c>
      <c r="I534" s="175" t="s">
        <v>1265</v>
      </c>
      <c r="J534" s="175" t="s">
        <v>1265</v>
      </c>
      <c r="K534" s="174">
        <v>44</v>
      </c>
      <c r="L534" s="176">
        <v>46023</v>
      </c>
    </row>
    <row r="535" spans="1:12">
      <c r="A535" s="172" t="s">
        <v>484</v>
      </c>
      <c r="B535" s="172">
        <v>14112</v>
      </c>
      <c r="C535" s="173" t="s">
        <v>555</v>
      </c>
      <c r="D535" s="174">
        <v>1410052005717</v>
      </c>
      <c r="E535" s="175" t="s">
        <v>1265</v>
      </c>
      <c r="F535" s="174">
        <v>7</v>
      </c>
      <c r="G535" s="174">
        <v>1</v>
      </c>
      <c r="H535" s="175" t="s">
        <v>1265</v>
      </c>
      <c r="I535" s="175" t="s">
        <v>1265</v>
      </c>
      <c r="J535" s="175" t="s">
        <v>1265</v>
      </c>
      <c r="K535" s="174">
        <v>8</v>
      </c>
      <c r="L535" s="176">
        <v>46023</v>
      </c>
    </row>
    <row r="536" spans="1:12">
      <c r="A536" s="172" t="s">
        <v>484</v>
      </c>
      <c r="B536" s="172">
        <v>14112</v>
      </c>
      <c r="C536" s="173" t="s">
        <v>556</v>
      </c>
      <c r="D536" s="174">
        <v>1410052005972</v>
      </c>
      <c r="E536" s="175" t="s">
        <v>1265</v>
      </c>
      <c r="F536" s="174">
        <v>0</v>
      </c>
      <c r="G536" s="174">
        <v>0</v>
      </c>
      <c r="H536" s="175" t="s">
        <v>1265</v>
      </c>
      <c r="I536" s="175" t="s">
        <v>1265</v>
      </c>
      <c r="J536" s="175" t="s">
        <v>1265</v>
      </c>
      <c r="K536" s="174">
        <v>0</v>
      </c>
      <c r="L536" s="176">
        <v>46023</v>
      </c>
    </row>
    <row r="537" spans="1:12">
      <c r="A537" s="172" t="s">
        <v>484</v>
      </c>
      <c r="B537" s="172">
        <v>14112</v>
      </c>
      <c r="C537" s="173" t="s">
        <v>557</v>
      </c>
      <c r="D537" s="174">
        <v>1410052006012</v>
      </c>
      <c r="E537" s="175" t="s">
        <v>1265</v>
      </c>
      <c r="F537" s="184">
        <v>2</v>
      </c>
      <c r="G537" s="184">
        <v>0</v>
      </c>
      <c r="H537" s="175" t="s">
        <v>1265</v>
      </c>
      <c r="I537" s="175" t="s">
        <v>1265</v>
      </c>
      <c r="J537" s="175" t="s">
        <v>1265</v>
      </c>
      <c r="K537" s="174">
        <v>2</v>
      </c>
      <c r="L537" s="176">
        <v>46023</v>
      </c>
    </row>
    <row r="538" spans="1:12">
      <c r="A538" s="172" t="s">
        <v>484</v>
      </c>
      <c r="B538" s="172">
        <v>14112</v>
      </c>
      <c r="C538" s="173" t="s">
        <v>558</v>
      </c>
      <c r="D538" s="174">
        <v>1410052005378</v>
      </c>
      <c r="E538" s="174">
        <v>3</v>
      </c>
      <c r="F538" s="174">
        <v>1</v>
      </c>
      <c r="G538" s="174">
        <v>0</v>
      </c>
      <c r="H538" s="175" t="s">
        <v>1265</v>
      </c>
      <c r="I538" s="175" t="s">
        <v>1265</v>
      </c>
      <c r="J538" s="175" t="s">
        <v>1265</v>
      </c>
      <c r="K538" s="174">
        <v>4</v>
      </c>
      <c r="L538" s="176">
        <v>46023</v>
      </c>
    </row>
    <row r="539" spans="1:12">
      <c r="A539" s="172" t="s">
        <v>484</v>
      </c>
      <c r="B539" s="172">
        <v>14112</v>
      </c>
      <c r="C539" s="173" t="s">
        <v>559</v>
      </c>
      <c r="D539" s="174">
        <v>1410052004066</v>
      </c>
      <c r="E539" s="174">
        <v>14</v>
      </c>
      <c r="F539" s="174">
        <v>5</v>
      </c>
      <c r="G539" s="174">
        <v>1</v>
      </c>
      <c r="H539" s="175" t="s">
        <v>1265</v>
      </c>
      <c r="I539" s="175" t="s">
        <v>1265</v>
      </c>
      <c r="J539" s="175" t="s">
        <v>1265</v>
      </c>
      <c r="K539" s="174">
        <v>20</v>
      </c>
      <c r="L539" s="176">
        <v>46023</v>
      </c>
    </row>
    <row r="540" spans="1:12">
      <c r="A540" s="172" t="s">
        <v>560</v>
      </c>
      <c r="B540" s="172" t="s">
        <v>561</v>
      </c>
      <c r="C540" s="173" t="s">
        <v>562</v>
      </c>
      <c r="D540" s="174">
        <v>1410051026987</v>
      </c>
      <c r="E540" s="174">
        <v>9</v>
      </c>
      <c r="F540" s="174">
        <v>5</v>
      </c>
      <c r="G540" s="174">
        <v>3</v>
      </c>
      <c r="H540" s="174">
        <v>0</v>
      </c>
      <c r="I540" s="174">
        <v>0</v>
      </c>
      <c r="J540" s="174">
        <v>0</v>
      </c>
      <c r="K540" s="174">
        <v>17</v>
      </c>
      <c r="L540" s="176">
        <v>46023</v>
      </c>
    </row>
    <row r="541" spans="1:12">
      <c r="A541" s="172" t="s">
        <v>560</v>
      </c>
      <c r="B541" s="172">
        <v>14107</v>
      </c>
      <c r="C541" s="173" t="s">
        <v>563</v>
      </c>
      <c r="D541" s="174">
        <v>1410051018968</v>
      </c>
      <c r="E541" s="174">
        <v>26</v>
      </c>
      <c r="F541" s="174">
        <v>13</v>
      </c>
      <c r="G541" s="174">
        <v>4</v>
      </c>
      <c r="H541" s="174">
        <v>0</v>
      </c>
      <c r="I541" s="174">
        <v>0</v>
      </c>
      <c r="J541" s="174">
        <v>0</v>
      </c>
      <c r="K541" s="174">
        <v>43</v>
      </c>
      <c r="L541" s="176">
        <v>46023</v>
      </c>
    </row>
    <row r="542" spans="1:12">
      <c r="A542" s="172" t="s">
        <v>560</v>
      </c>
      <c r="B542" s="172">
        <v>14107</v>
      </c>
      <c r="C542" s="173" t="s">
        <v>564</v>
      </c>
      <c r="D542" s="174">
        <v>1410051020196</v>
      </c>
      <c r="E542" s="175" t="s">
        <v>1265</v>
      </c>
      <c r="F542" s="174">
        <v>6</v>
      </c>
      <c r="G542" s="174">
        <v>1</v>
      </c>
      <c r="H542" s="175" t="s">
        <v>1265</v>
      </c>
      <c r="I542" s="175" t="s">
        <v>1265</v>
      </c>
      <c r="J542" s="175" t="s">
        <v>1265</v>
      </c>
      <c r="K542" s="174">
        <v>7</v>
      </c>
      <c r="L542" s="176">
        <v>46023</v>
      </c>
    </row>
    <row r="543" spans="1:12">
      <c r="A543" s="172" t="s">
        <v>560</v>
      </c>
      <c r="B543" s="172">
        <v>14107</v>
      </c>
      <c r="C543" s="173" t="s">
        <v>565</v>
      </c>
      <c r="D543" s="174">
        <v>1410051015501</v>
      </c>
      <c r="E543" s="174">
        <v>8</v>
      </c>
      <c r="F543" s="174">
        <v>7</v>
      </c>
      <c r="G543" s="174">
        <v>2</v>
      </c>
      <c r="H543" s="174">
        <v>0</v>
      </c>
      <c r="I543" s="174">
        <v>0</v>
      </c>
      <c r="J543" s="174">
        <v>0</v>
      </c>
      <c r="K543" s="174">
        <v>17</v>
      </c>
      <c r="L543" s="176">
        <v>46023</v>
      </c>
    </row>
    <row r="544" spans="1:12">
      <c r="A544" s="172" t="s">
        <v>560</v>
      </c>
      <c r="B544" s="172">
        <v>14107</v>
      </c>
      <c r="C544" s="173" t="s">
        <v>566</v>
      </c>
      <c r="D544" s="174">
        <v>1410051023893</v>
      </c>
      <c r="E544" s="175" t="s">
        <v>1265</v>
      </c>
      <c r="F544" s="174">
        <v>1</v>
      </c>
      <c r="G544" s="174">
        <v>0</v>
      </c>
      <c r="H544" s="174">
        <v>0</v>
      </c>
      <c r="I544" s="174">
        <v>0</v>
      </c>
      <c r="J544" s="174">
        <v>0</v>
      </c>
      <c r="K544" s="174">
        <v>1</v>
      </c>
      <c r="L544" s="176">
        <v>46023</v>
      </c>
    </row>
    <row r="545" spans="1:12">
      <c r="A545" s="172" t="s">
        <v>560</v>
      </c>
      <c r="B545" s="172">
        <v>14107</v>
      </c>
      <c r="C545" s="173" t="s">
        <v>567</v>
      </c>
      <c r="D545" s="174">
        <v>1410051016913</v>
      </c>
      <c r="E545" s="174">
        <v>14</v>
      </c>
      <c r="F545" s="174">
        <v>2</v>
      </c>
      <c r="G545" s="174">
        <v>1</v>
      </c>
      <c r="H545" s="174">
        <v>0</v>
      </c>
      <c r="I545" s="174">
        <v>0</v>
      </c>
      <c r="J545" s="174">
        <v>0</v>
      </c>
      <c r="K545" s="174">
        <v>17</v>
      </c>
      <c r="L545" s="176">
        <v>46023</v>
      </c>
    </row>
    <row r="546" spans="1:12">
      <c r="A546" s="172" t="s">
        <v>560</v>
      </c>
      <c r="B546" s="172">
        <v>14107</v>
      </c>
      <c r="C546" s="173" t="s">
        <v>568</v>
      </c>
      <c r="D546" s="174">
        <v>1410051015493</v>
      </c>
      <c r="E546" s="174">
        <v>26</v>
      </c>
      <c r="F546" s="174">
        <v>15</v>
      </c>
      <c r="G546" s="174">
        <v>8</v>
      </c>
      <c r="H546" s="174">
        <v>3</v>
      </c>
      <c r="I546" s="174">
        <v>0</v>
      </c>
      <c r="J546" s="174">
        <v>0</v>
      </c>
      <c r="K546" s="174">
        <v>52</v>
      </c>
      <c r="L546" s="176">
        <v>46023</v>
      </c>
    </row>
    <row r="547" spans="1:12">
      <c r="A547" s="172" t="s">
        <v>560</v>
      </c>
      <c r="B547" s="172">
        <v>14107</v>
      </c>
      <c r="C547" s="173" t="s">
        <v>569</v>
      </c>
      <c r="D547" s="174">
        <v>1410051024560</v>
      </c>
      <c r="E547" s="174">
        <v>24</v>
      </c>
      <c r="F547" s="174">
        <v>11</v>
      </c>
      <c r="G547" s="174">
        <v>7</v>
      </c>
      <c r="H547" s="174">
        <v>4</v>
      </c>
      <c r="I547" s="174">
        <v>0</v>
      </c>
      <c r="J547" s="174">
        <v>0</v>
      </c>
      <c r="K547" s="174">
        <v>46</v>
      </c>
      <c r="L547" s="176">
        <v>46023</v>
      </c>
    </row>
    <row r="548" spans="1:12">
      <c r="A548" s="172" t="s">
        <v>560</v>
      </c>
      <c r="B548" s="172">
        <v>14107</v>
      </c>
      <c r="C548" s="173" t="s">
        <v>570</v>
      </c>
      <c r="D548" s="174">
        <v>1410051016947</v>
      </c>
      <c r="E548" s="174">
        <v>16</v>
      </c>
      <c r="F548" s="174">
        <v>3</v>
      </c>
      <c r="G548" s="174">
        <v>1</v>
      </c>
      <c r="H548" s="174">
        <v>1</v>
      </c>
      <c r="I548" s="174">
        <v>1</v>
      </c>
      <c r="J548" s="174">
        <v>0</v>
      </c>
      <c r="K548" s="174">
        <v>22</v>
      </c>
      <c r="L548" s="176">
        <v>46023</v>
      </c>
    </row>
    <row r="549" spans="1:12">
      <c r="A549" s="172" t="s">
        <v>560</v>
      </c>
      <c r="B549" s="172">
        <v>14107</v>
      </c>
      <c r="C549" s="173" t="s">
        <v>571</v>
      </c>
      <c r="D549" s="174">
        <v>1410051023547</v>
      </c>
      <c r="E549" s="174">
        <v>19</v>
      </c>
      <c r="F549" s="174">
        <v>2</v>
      </c>
      <c r="G549" s="174">
        <v>1</v>
      </c>
      <c r="H549" s="174">
        <v>2</v>
      </c>
      <c r="I549" s="174">
        <v>1</v>
      </c>
      <c r="J549" s="174">
        <v>0</v>
      </c>
      <c r="K549" s="174">
        <v>25</v>
      </c>
      <c r="L549" s="176">
        <v>46023</v>
      </c>
    </row>
    <row r="550" spans="1:12">
      <c r="A550" s="172" t="s">
        <v>560</v>
      </c>
      <c r="B550" s="172">
        <v>14107</v>
      </c>
      <c r="C550" s="173" t="s">
        <v>572</v>
      </c>
      <c r="D550" s="174">
        <v>1410051016988</v>
      </c>
      <c r="E550" s="174">
        <v>15</v>
      </c>
      <c r="F550" s="174">
        <v>6</v>
      </c>
      <c r="G550" s="174">
        <v>0</v>
      </c>
      <c r="H550" s="174">
        <v>1</v>
      </c>
      <c r="I550" s="174">
        <v>1</v>
      </c>
      <c r="J550" s="174">
        <v>0</v>
      </c>
      <c r="K550" s="174">
        <v>23</v>
      </c>
      <c r="L550" s="176">
        <v>46023</v>
      </c>
    </row>
    <row r="551" spans="1:12">
      <c r="A551" s="172" t="s">
        <v>560</v>
      </c>
      <c r="B551" s="172">
        <v>14107</v>
      </c>
      <c r="C551" s="173" t="s">
        <v>573</v>
      </c>
      <c r="D551" s="174">
        <v>1410051024826</v>
      </c>
      <c r="E551" s="174">
        <v>14</v>
      </c>
      <c r="F551" s="174">
        <v>3</v>
      </c>
      <c r="G551" s="174">
        <v>0</v>
      </c>
      <c r="H551" s="174">
        <v>1</v>
      </c>
      <c r="I551" s="174">
        <v>1</v>
      </c>
      <c r="J551" s="174">
        <v>0</v>
      </c>
      <c r="K551" s="174">
        <v>19</v>
      </c>
      <c r="L551" s="176">
        <v>46023</v>
      </c>
    </row>
    <row r="552" spans="1:12">
      <c r="A552" s="172" t="s">
        <v>560</v>
      </c>
      <c r="B552" s="172">
        <v>14107</v>
      </c>
      <c r="C552" s="173" t="s">
        <v>574</v>
      </c>
      <c r="D552" s="174">
        <v>1410051015519</v>
      </c>
      <c r="E552" s="174">
        <v>11</v>
      </c>
      <c r="F552" s="174">
        <v>3</v>
      </c>
      <c r="G552" s="174">
        <v>0</v>
      </c>
      <c r="H552" s="174">
        <v>1</v>
      </c>
      <c r="I552" s="174">
        <v>0</v>
      </c>
      <c r="J552" s="174">
        <v>0</v>
      </c>
      <c r="K552" s="174">
        <v>15</v>
      </c>
      <c r="L552" s="176">
        <v>46023</v>
      </c>
    </row>
    <row r="553" spans="1:12">
      <c r="A553" s="172" t="s">
        <v>560</v>
      </c>
      <c r="B553" s="172">
        <v>14107</v>
      </c>
      <c r="C553" s="173" t="s">
        <v>575</v>
      </c>
      <c r="D553" s="174">
        <v>1410051024818</v>
      </c>
      <c r="E553" s="174">
        <v>13</v>
      </c>
      <c r="F553" s="174">
        <v>3</v>
      </c>
      <c r="G553" s="174">
        <v>1</v>
      </c>
      <c r="H553" s="174">
        <v>1</v>
      </c>
      <c r="I553" s="174">
        <v>1</v>
      </c>
      <c r="J553" s="174">
        <v>0</v>
      </c>
      <c r="K553" s="174">
        <v>19</v>
      </c>
      <c r="L553" s="176">
        <v>46023</v>
      </c>
    </row>
    <row r="554" spans="1:12">
      <c r="A554" s="172" t="s">
        <v>560</v>
      </c>
      <c r="B554" s="172">
        <v>14107</v>
      </c>
      <c r="C554" s="173" t="s">
        <v>576</v>
      </c>
      <c r="D554" s="174">
        <v>1410051014223</v>
      </c>
      <c r="E554" s="175" t="s">
        <v>1265</v>
      </c>
      <c r="F554" s="174">
        <v>3</v>
      </c>
      <c r="G554" s="174">
        <v>0</v>
      </c>
      <c r="H554" s="174">
        <v>0</v>
      </c>
      <c r="I554" s="174">
        <v>0</v>
      </c>
      <c r="J554" s="174">
        <v>0</v>
      </c>
      <c r="K554" s="174">
        <v>3</v>
      </c>
      <c r="L554" s="176">
        <v>46023</v>
      </c>
    </row>
    <row r="555" spans="1:12">
      <c r="A555" s="172" t="s">
        <v>560</v>
      </c>
      <c r="B555" s="172">
        <v>14107</v>
      </c>
      <c r="C555" s="173" t="s">
        <v>577</v>
      </c>
      <c r="D555" s="174">
        <v>1410051025575</v>
      </c>
      <c r="E555" s="174">
        <v>8</v>
      </c>
      <c r="F555" s="174">
        <v>3</v>
      </c>
      <c r="G555" s="174">
        <v>1</v>
      </c>
      <c r="H555" s="174">
        <v>1</v>
      </c>
      <c r="I555" s="174">
        <v>1</v>
      </c>
      <c r="J555" s="174">
        <v>0</v>
      </c>
      <c r="K555" s="174">
        <v>14</v>
      </c>
      <c r="L555" s="176">
        <v>46023</v>
      </c>
    </row>
    <row r="556" spans="1:12">
      <c r="A556" s="172" t="s">
        <v>560</v>
      </c>
      <c r="B556" s="172">
        <v>14107</v>
      </c>
      <c r="C556" s="173" t="s">
        <v>578</v>
      </c>
      <c r="D556" s="174">
        <v>1410051024073</v>
      </c>
      <c r="E556" s="174">
        <v>9</v>
      </c>
      <c r="F556" s="174">
        <v>3</v>
      </c>
      <c r="G556" s="174">
        <v>1</v>
      </c>
      <c r="H556" s="174">
        <v>0</v>
      </c>
      <c r="I556" s="174">
        <v>0</v>
      </c>
      <c r="J556" s="174">
        <v>0</v>
      </c>
      <c r="K556" s="174">
        <v>13</v>
      </c>
      <c r="L556" s="176">
        <v>46023</v>
      </c>
    </row>
    <row r="557" spans="1:12">
      <c r="A557" s="172" t="s">
        <v>560</v>
      </c>
      <c r="B557" s="172">
        <v>14107</v>
      </c>
      <c r="C557" s="173" t="s">
        <v>579</v>
      </c>
      <c r="D557" s="174">
        <v>1410051015469</v>
      </c>
      <c r="E557" s="174">
        <v>9</v>
      </c>
      <c r="F557" s="174">
        <v>1</v>
      </c>
      <c r="G557" s="174">
        <v>2</v>
      </c>
      <c r="H557" s="174">
        <v>0</v>
      </c>
      <c r="I557" s="174">
        <v>0</v>
      </c>
      <c r="J557" s="174">
        <v>0</v>
      </c>
      <c r="K557" s="174">
        <v>12</v>
      </c>
      <c r="L557" s="176">
        <v>46023</v>
      </c>
    </row>
    <row r="558" spans="1:12">
      <c r="A558" s="172" t="s">
        <v>560</v>
      </c>
      <c r="B558" s="172">
        <v>14107</v>
      </c>
      <c r="C558" s="173" t="s">
        <v>580</v>
      </c>
      <c r="D558" s="174">
        <v>1410051015204</v>
      </c>
      <c r="E558" s="175" t="s">
        <v>1265</v>
      </c>
      <c r="F558" s="174">
        <v>1</v>
      </c>
      <c r="G558" s="174">
        <v>0</v>
      </c>
      <c r="H558" s="174">
        <v>1</v>
      </c>
      <c r="I558" s="174">
        <v>1</v>
      </c>
      <c r="J558" s="174">
        <v>0</v>
      </c>
      <c r="K558" s="174">
        <v>3</v>
      </c>
      <c r="L558" s="176">
        <v>46023</v>
      </c>
    </row>
    <row r="559" spans="1:12">
      <c r="A559" s="172" t="s">
        <v>560</v>
      </c>
      <c r="B559" s="172">
        <v>14107</v>
      </c>
      <c r="C559" s="173" t="s">
        <v>581</v>
      </c>
      <c r="D559" s="174">
        <v>1410051028173</v>
      </c>
      <c r="E559" s="174">
        <v>1</v>
      </c>
      <c r="F559" s="174">
        <v>0</v>
      </c>
      <c r="G559" s="174">
        <v>0</v>
      </c>
      <c r="H559" s="174">
        <v>0</v>
      </c>
      <c r="I559" s="174">
        <v>0</v>
      </c>
      <c r="J559" s="174">
        <v>0</v>
      </c>
      <c r="K559" s="174">
        <v>1</v>
      </c>
      <c r="L559" s="176">
        <v>46023</v>
      </c>
    </row>
    <row r="560" spans="1:12">
      <c r="A560" s="172" t="s">
        <v>560</v>
      </c>
      <c r="B560" s="172">
        <v>14107</v>
      </c>
      <c r="C560" s="173" t="s">
        <v>582</v>
      </c>
      <c r="D560" s="174">
        <v>1410051014843</v>
      </c>
      <c r="E560" s="174">
        <v>26</v>
      </c>
      <c r="F560" s="174">
        <v>9</v>
      </c>
      <c r="G560" s="174">
        <v>3</v>
      </c>
      <c r="H560" s="174">
        <v>3</v>
      </c>
      <c r="I560" s="174">
        <v>2</v>
      </c>
      <c r="J560" s="174">
        <v>0</v>
      </c>
      <c r="K560" s="174">
        <v>43</v>
      </c>
      <c r="L560" s="176">
        <v>46023</v>
      </c>
    </row>
    <row r="561" spans="1:12">
      <c r="A561" s="172" t="s">
        <v>560</v>
      </c>
      <c r="B561" s="172">
        <v>14107</v>
      </c>
      <c r="C561" s="173" t="s">
        <v>583</v>
      </c>
      <c r="D561" s="174">
        <v>1410051023596</v>
      </c>
      <c r="E561" s="174">
        <v>30</v>
      </c>
      <c r="F561" s="174">
        <v>10</v>
      </c>
      <c r="G561" s="174">
        <v>6</v>
      </c>
      <c r="H561" s="174">
        <v>1</v>
      </c>
      <c r="I561" s="174">
        <v>1</v>
      </c>
      <c r="J561" s="174">
        <v>0</v>
      </c>
      <c r="K561" s="174">
        <v>48</v>
      </c>
      <c r="L561" s="176">
        <v>46023</v>
      </c>
    </row>
    <row r="562" spans="1:12">
      <c r="A562" s="172" t="s">
        <v>560</v>
      </c>
      <c r="B562" s="172">
        <v>14107</v>
      </c>
      <c r="C562" s="173" t="s">
        <v>584</v>
      </c>
      <c r="D562" s="174">
        <v>1410051016962</v>
      </c>
      <c r="E562" s="174">
        <v>19</v>
      </c>
      <c r="F562" s="174">
        <v>6</v>
      </c>
      <c r="G562" s="174">
        <v>4</v>
      </c>
      <c r="H562" s="174">
        <v>1</v>
      </c>
      <c r="I562" s="174">
        <v>0</v>
      </c>
      <c r="J562" s="174">
        <v>0</v>
      </c>
      <c r="K562" s="174">
        <v>30</v>
      </c>
      <c r="L562" s="176">
        <v>46023</v>
      </c>
    </row>
    <row r="563" spans="1:12">
      <c r="A563" s="172" t="s">
        <v>560</v>
      </c>
      <c r="B563" s="172">
        <v>14107</v>
      </c>
      <c r="C563" s="173" t="s">
        <v>585</v>
      </c>
      <c r="D563" s="174">
        <v>1410051016921</v>
      </c>
      <c r="E563" s="174">
        <v>13</v>
      </c>
      <c r="F563" s="174">
        <v>21</v>
      </c>
      <c r="G563" s="174">
        <v>4</v>
      </c>
      <c r="H563" s="174">
        <v>2</v>
      </c>
      <c r="I563" s="174">
        <v>4</v>
      </c>
      <c r="J563" s="174">
        <v>0</v>
      </c>
      <c r="K563" s="174">
        <v>44</v>
      </c>
      <c r="L563" s="176">
        <v>46023</v>
      </c>
    </row>
    <row r="564" spans="1:12">
      <c r="A564" s="172" t="s">
        <v>560</v>
      </c>
      <c r="B564" s="172">
        <v>14107</v>
      </c>
      <c r="C564" s="173" t="s">
        <v>586</v>
      </c>
      <c r="D564" s="174">
        <v>1410051015477</v>
      </c>
      <c r="E564" s="174">
        <v>31</v>
      </c>
      <c r="F564" s="174">
        <v>20</v>
      </c>
      <c r="G564" s="174">
        <v>6</v>
      </c>
      <c r="H564" s="174">
        <v>5</v>
      </c>
      <c r="I564" s="174">
        <v>3</v>
      </c>
      <c r="J564" s="174">
        <v>0</v>
      </c>
      <c r="K564" s="174">
        <v>65</v>
      </c>
      <c r="L564" s="176">
        <v>46023</v>
      </c>
    </row>
    <row r="565" spans="1:12">
      <c r="A565" s="172" t="s">
        <v>560</v>
      </c>
      <c r="B565" s="172">
        <v>14107</v>
      </c>
      <c r="C565" s="173" t="s">
        <v>587</v>
      </c>
      <c r="D565" s="174">
        <v>1410051028199</v>
      </c>
      <c r="E565" s="175" t="s">
        <v>1265</v>
      </c>
      <c r="F565" s="174">
        <v>10</v>
      </c>
      <c r="G565" s="174">
        <v>3</v>
      </c>
      <c r="H565" s="174">
        <v>3</v>
      </c>
      <c r="I565" s="174">
        <v>2</v>
      </c>
      <c r="J565" s="174">
        <v>0</v>
      </c>
      <c r="K565" s="174">
        <v>18</v>
      </c>
      <c r="L565" s="176">
        <v>46023</v>
      </c>
    </row>
    <row r="566" spans="1:12">
      <c r="A566" s="172" t="s">
        <v>560</v>
      </c>
      <c r="B566" s="172">
        <v>14107</v>
      </c>
      <c r="C566" s="173" t="s">
        <v>588</v>
      </c>
      <c r="D566" s="174">
        <v>1410051025815</v>
      </c>
      <c r="E566" s="175" t="s">
        <v>1265</v>
      </c>
      <c r="F566" s="174">
        <v>9</v>
      </c>
      <c r="G566" s="174">
        <v>1</v>
      </c>
      <c r="H566" s="174">
        <v>4</v>
      </c>
      <c r="I566" s="174">
        <v>0</v>
      </c>
      <c r="J566" s="174">
        <v>1</v>
      </c>
      <c r="K566" s="174">
        <v>15</v>
      </c>
      <c r="L566" s="176">
        <v>46023</v>
      </c>
    </row>
    <row r="567" spans="1:12">
      <c r="A567" s="172" t="s">
        <v>560</v>
      </c>
      <c r="B567" s="172">
        <v>14107</v>
      </c>
      <c r="C567" s="173" t="s">
        <v>589</v>
      </c>
      <c r="D567" s="174">
        <v>1410051016954</v>
      </c>
      <c r="E567" s="174">
        <v>2</v>
      </c>
      <c r="F567" s="174">
        <v>1</v>
      </c>
      <c r="G567" s="174">
        <v>0</v>
      </c>
      <c r="H567" s="174">
        <v>2</v>
      </c>
      <c r="I567" s="174">
        <v>0</v>
      </c>
      <c r="J567" s="174">
        <v>1</v>
      </c>
      <c r="K567" s="174">
        <v>6</v>
      </c>
      <c r="L567" s="176">
        <v>46023</v>
      </c>
    </row>
    <row r="568" spans="1:12">
      <c r="A568" s="172" t="s">
        <v>560</v>
      </c>
      <c r="B568" s="172">
        <v>14107</v>
      </c>
      <c r="C568" s="173" t="s">
        <v>590</v>
      </c>
      <c r="D568" s="174">
        <v>1410051015196</v>
      </c>
      <c r="E568" s="174">
        <v>15</v>
      </c>
      <c r="F568" s="174">
        <v>14</v>
      </c>
      <c r="G568" s="174">
        <v>5</v>
      </c>
      <c r="H568" s="174">
        <v>2</v>
      </c>
      <c r="I568" s="174">
        <v>1</v>
      </c>
      <c r="J568" s="174">
        <v>0</v>
      </c>
      <c r="K568" s="174">
        <v>37</v>
      </c>
      <c r="L568" s="176">
        <v>46023</v>
      </c>
    </row>
    <row r="569" spans="1:12">
      <c r="A569" s="172" t="s">
        <v>560</v>
      </c>
      <c r="B569" s="172">
        <v>14107</v>
      </c>
      <c r="C569" s="173" t="s">
        <v>591</v>
      </c>
      <c r="D569" s="174">
        <v>1410051019610</v>
      </c>
      <c r="E569" s="174">
        <v>37</v>
      </c>
      <c r="F569" s="174">
        <v>18</v>
      </c>
      <c r="G569" s="174">
        <v>7</v>
      </c>
      <c r="H569" s="174">
        <v>2</v>
      </c>
      <c r="I569" s="174">
        <v>1</v>
      </c>
      <c r="J569" s="174">
        <v>0</v>
      </c>
      <c r="K569" s="174">
        <v>65</v>
      </c>
      <c r="L569" s="176">
        <v>46023</v>
      </c>
    </row>
    <row r="570" spans="1:12">
      <c r="A570" s="172" t="s">
        <v>560</v>
      </c>
      <c r="B570" s="172">
        <v>14107</v>
      </c>
      <c r="C570" s="173" t="s">
        <v>592</v>
      </c>
      <c r="D570" s="174">
        <v>1410051025625</v>
      </c>
      <c r="E570" s="174">
        <v>12</v>
      </c>
      <c r="F570" s="174">
        <v>6</v>
      </c>
      <c r="G570" s="174">
        <v>4</v>
      </c>
      <c r="H570" s="174">
        <v>1</v>
      </c>
      <c r="I570" s="174">
        <v>0</v>
      </c>
      <c r="J570" s="174">
        <v>0</v>
      </c>
      <c r="K570" s="174">
        <v>23</v>
      </c>
      <c r="L570" s="176">
        <v>46023</v>
      </c>
    </row>
    <row r="571" spans="1:12">
      <c r="A571" s="172" t="s">
        <v>560</v>
      </c>
      <c r="B571" s="172">
        <v>14107</v>
      </c>
      <c r="C571" s="173" t="s">
        <v>593</v>
      </c>
      <c r="D571" s="174">
        <v>1410051014231</v>
      </c>
      <c r="E571" s="175" t="s">
        <v>1265</v>
      </c>
      <c r="F571" s="174">
        <v>24</v>
      </c>
      <c r="G571" s="174">
        <v>2</v>
      </c>
      <c r="H571" s="174">
        <v>2</v>
      </c>
      <c r="I571" s="174">
        <v>0</v>
      </c>
      <c r="J571" s="174">
        <v>0</v>
      </c>
      <c r="K571" s="174">
        <v>28</v>
      </c>
      <c r="L571" s="176">
        <v>46023</v>
      </c>
    </row>
    <row r="572" spans="1:12">
      <c r="A572" s="172" t="s">
        <v>560</v>
      </c>
      <c r="B572" s="172">
        <v>14107</v>
      </c>
      <c r="C572" s="173" t="s">
        <v>594</v>
      </c>
      <c r="D572" s="174">
        <v>1410051015485</v>
      </c>
      <c r="E572" s="174">
        <v>36</v>
      </c>
      <c r="F572" s="174">
        <v>20</v>
      </c>
      <c r="G572" s="174">
        <v>0</v>
      </c>
      <c r="H572" s="174">
        <v>1</v>
      </c>
      <c r="I572" s="174">
        <v>0</v>
      </c>
      <c r="J572" s="174">
        <v>0</v>
      </c>
      <c r="K572" s="174">
        <v>57</v>
      </c>
      <c r="L572" s="176">
        <v>46023</v>
      </c>
    </row>
    <row r="573" spans="1:12">
      <c r="A573" s="172" t="s">
        <v>560</v>
      </c>
      <c r="B573" s="172">
        <v>14107</v>
      </c>
      <c r="C573" s="173" t="s">
        <v>595</v>
      </c>
      <c r="D573" s="174">
        <v>1410051023463</v>
      </c>
      <c r="E573" s="174">
        <v>23</v>
      </c>
      <c r="F573" s="174">
        <v>17</v>
      </c>
      <c r="G573" s="174">
        <v>0</v>
      </c>
      <c r="H573" s="174">
        <v>1</v>
      </c>
      <c r="I573" s="174">
        <v>0</v>
      </c>
      <c r="J573" s="174">
        <v>0</v>
      </c>
      <c r="K573" s="174">
        <v>41</v>
      </c>
      <c r="L573" s="176">
        <v>46023</v>
      </c>
    </row>
    <row r="574" spans="1:12">
      <c r="A574" s="172" t="s">
        <v>560</v>
      </c>
      <c r="B574" s="172">
        <v>14107</v>
      </c>
      <c r="C574" s="173" t="s">
        <v>596</v>
      </c>
      <c r="D574" s="174">
        <v>1410051018976</v>
      </c>
      <c r="E574" s="174">
        <v>40</v>
      </c>
      <c r="F574" s="174">
        <v>17</v>
      </c>
      <c r="G574" s="174">
        <v>3</v>
      </c>
      <c r="H574" s="174">
        <v>2</v>
      </c>
      <c r="I574" s="174">
        <v>0</v>
      </c>
      <c r="J574" s="174">
        <v>0</v>
      </c>
      <c r="K574" s="174">
        <v>62</v>
      </c>
      <c r="L574" s="176">
        <v>46023</v>
      </c>
    </row>
    <row r="575" spans="1:12">
      <c r="A575" s="172" t="s">
        <v>560</v>
      </c>
      <c r="B575" s="172">
        <v>14107</v>
      </c>
      <c r="C575" s="173" t="s">
        <v>597</v>
      </c>
      <c r="D575" s="174">
        <v>1410051025609</v>
      </c>
      <c r="E575" s="174">
        <v>67</v>
      </c>
      <c r="F575" s="174">
        <v>33</v>
      </c>
      <c r="G575" s="174">
        <v>2</v>
      </c>
      <c r="H575" s="174">
        <v>2</v>
      </c>
      <c r="I575" s="174">
        <v>2</v>
      </c>
      <c r="J575" s="174">
        <v>0</v>
      </c>
      <c r="K575" s="174">
        <v>106</v>
      </c>
      <c r="L575" s="176">
        <v>46023</v>
      </c>
    </row>
    <row r="576" spans="1:12">
      <c r="A576" s="172" t="s">
        <v>560</v>
      </c>
      <c r="B576" s="172">
        <v>14107</v>
      </c>
      <c r="C576" s="173" t="s">
        <v>598</v>
      </c>
      <c r="D576" s="174">
        <v>1410051016970</v>
      </c>
      <c r="E576" s="174">
        <v>45</v>
      </c>
      <c r="F576" s="174">
        <v>22</v>
      </c>
      <c r="G576" s="174">
        <v>3</v>
      </c>
      <c r="H576" s="174">
        <v>2</v>
      </c>
      <c r="I576" s="174">
        <v>0</v>
      </c>
      <c r="J576" s="174">
        <v>0</v>
      </c>
      <c r="K576" s="174">
        <v>72</v>
      </c>
      <c r="L576" s="176">
        <v>46023</v>
      </c>
    </row>
    <row r="577" spans="1:12">
      <c r="A577" s="172" t="s">
        <v>560</v>
      </c>
      <c r="B577" s="172">
        <v>14107</v>
      </c>
      <c r="C577" s="173" t="s">
        <v>599</v>
      </c>
      <c r="D577" s="174">
        <v>1410051028223</v>
      </c>
      <c r="E577" s="175" t="s">
        <v>1265</v>
      </c>
      <c r="F577" s="174">
        <v>14</v>
      </c>
      <c r="G577" s="174">
        <v>2</v>
      </c>
      <c r="H577" s="175">
        <v>3</v>
      </c>
      <c r="I577" s="175">
        <v>0</v>
      </c>
      <c r="J577" s="175">
        <v>0</v>
      </c>
      <c r="K577" s="174">
        <v>19</v>
      </c>
      <c r="L577" s="176">
        <v>46023</v>
      </c>
    </row>
    <row r="578" spans="1:12">
      <c r="A578" s="172" t="s">
        <v>560</v>
      </c>
      <c r="B578" s="172">
        <v>14107</v>
      </c>
      <c r="C578" s="173" t="s">
        <v>600</v>
      </c>
      <c r="D578" s="174">
        <v>1410052005097</v>
      </c>
      <c r="E578" s="184">
        <v>8</v>
      </c>
      <c r="F578" s="174">
        <v>1</v>
      </c>
      <c r="G578" s="174">
        <v>0</v>
      </c>
      <c r="H578" s="175" t="s">
        <v>1265</v>
      </c>
      <c r="I578" s="175" t="s">
        <v>1265</v>
      </c>
      <c r="J578" s="175" t="s">
        <v>1265</v>
      </c>
      <c r="K578" s="174">
        <v>9</v>
      </c>
      <c r="L578" s="176">
        <v>46023</v>
      </c>
    </row>
    <row r="579" spans="1:12">
      <c r="A579" s="172" t="s">
        <v>560</v>
      </c>
      <c r="B579" s="172">
        <v>14107</v>
      </c>
      <c r="C579" s="173" t="s">
        <v>601</v>
      </c>
      <c r="D579" s="174">
        <v>1410052005543</v>
      </c>
      <c r="E579" s="174">
        <v>4</v>
      </c>
      <c r="F579" s="174">
        <v>2</v>
      </c>
      <c r="G579" s="174">
        <v>0</v>
      </c>
      <c r="H579" s="175" t="s">
        <v>1265</v>
      </c>
      <c r="I579" s="175" t="s">
        <v>1265</v>
      </c>
      <c r="J579" s="175" t="s">
        <v>1265</v>
      </c>
      <c r="K579" s="174">
        <v>6</v>
      </c>
      <c r="L579" s="176">
        <v>46023</v>
      </c>
    </row>
    <row r="580" spans="1:12">
      <c r="A580" s="172" t="s">
        <v>560</v>
      </c>
      <c r="B580" s="172">
        <v>14107</v>
      </c>
      <c r="C580" s="173" t="s">
        <v>602</v>
      </c>
      <c r="D580" s="174">
        <v>1410052006160</v>
      </c>
      <c r="E580" s="175" t="s">
        <v>1265</v>
      </c>
      <c r="F580" s="174">
        <v>3</v>
      </c>
      <c r="G580" s="174">
        <v>0</v>
      </c>
      <c r="H580" s="175" t="s">
        <v>1265</v>
      </c>
      <c r="I580" s="175" t="s">
        <v>1265</v>
      </c>
      <c r="J580" s="175" t="s">
        <v>1265</v>
      </c>
      <c r="K580" s="174">
        <v>3</v>
      </c>
      <c r="L580" s="176">
        <v>46023</v>
      </c>
    </row>
    <row r="581" spans="1:12">
      <c r="A581" s="172" t="s">
        <v>560</v>
      </c>
      <c r="B581" s="172">
        <v>14107</v>
      </c>
      <c r="C581" s="173" t="s">
        <v>603</v>
      </c>
      <c r="D581" s="174">
        <v>1410052004843</v>
      </c>
      <c r="E581" s="174">
        <v>4</v>
      </c>
      <c r="F581" s="174">
        <v>4</v>
      </c>
      <c r="G581" s="174">
        <v>0</v>
      </c>
      <c r="H581" s="175" t="s">
        <v>1265</v>
      </c>
      <c r="I581" s="175" t="s">
        <v>1265</v>
      </c>
      <c r="J581" s="175" t="s">
        <v>1265</v>
      </c>
      <c r="K581" s="174">
        <v>8</v>
      </c>
      <c r="L581" s="176">
        <v>46023</v>
      </c>
    </row>
    <row r="582" spans="1:12">
      <c r="A582" s="172" t="s">
        <v>560</v>
      </c>
      <c r="B582" s="172">
        <v>14107</v>
      </c>
      <c r="C582" s="173" t="s">
        <v>604</v>
      </c>
      <c r="D582" s="174">
        <v>1410052002854</v>
      </c>
      <c r="E582" s="174">
        <v>2</v>
      </c>
      <c r="F582" s="174">
        <v>1</v>
      </c>
      <c r="G582" s="174">
        <v>0</v>
      </c>
      <c r="H582" s="175" t="s">
        <v>1265</v>
      </c>
      <c r="I582" s="175" t="s">
        <v>1265</v>
      </c>
      <c r="J582" s="175" t="s">
        <v>1265</v>
      </c>
      <c r="K582" s="174">
        <v>3</v>
      </c>
      <c r="L582" s="176">
        <v>46023</v>
      </c>
    </row>
    <row r="583" spans="1:12">
      <c r="A583" s="172" t="s">
        <v>560</v>
      </c>
      <c r="B583" s="172">
        <v>14107</v>
      </c>
      <c r="C583" s="173" t="s">
        <v>605</v>
      </c>
      <c r="D583" s="174">
        <v>1410052003076</v>
      </c>
      <c r="E583" s="174">
        <v>4</v>
      </c>
      <c r="F583" s="174">
        <v>1</v>
      </c>
      <c r="G583" s="174">
        <v>1</v>
      </c>
      <c r="H583" s="175" t="s">
        <v>1265</v>
      </c>
      <c r="I583" s="175" t="s">
        <v>1265</v>
      </c>
      <c r="J583" s="175" t="s">
        <v>1265</v>
      </c>
      <c r="K583" s="174">
        <v>6</v>
      </c>
      <c r="L583" s="176">
        <v>46023</v>
      </c>
    </row>
    <row r="584" spans="1:12">
      <c r="A584" s="172" t="s">
        <v>560</v>
      </c>
      <c r="B584" s="172">
        <v>14107</v>
      </c>
      <c r="C584" s="173" t="s">
        <v>606</v>
      </c>
      <c r="D584" s="174">
        <v>1410052004827</v>
      </c>
      <c r="E584" s="175" t="s">
        <v>1265</v>
      </c>
      <c r="F584" s="174">
        <v>3</v>
      </c>
      <c r="G584" s="174">
        <v>0</v>
      </c>
      <c r="H584" s="175" t="s">
        <v>1265</v>
      </c>
      <c r="I584" s="175" t="s">
        <v>1265</v>
      </c>
      <c r="J584" s="175" t="s">
        <v>1265</v>
      </c>
      <c r="K584" s="174">
        <v>3</v>
      </c>
      <c r="L584" s="176">
        <v>46023</v>
      </c>
    </row>
    <row r="585" spans="1:12">
      <c r="A585" s="172" t="s">
        <v>560</v>
      </c>
      <c r="B585" s="172">
        <v>14107</v>
      </c>
      <c r="C585" s="173" t="s">
        <v>607</v>
      </c>
      <c r="D585" s="174">
        <v>1410052005246</v>
      </c>
      <c r="E585" s="174">
        <v>1</v>
      </c>
      <c r="F585" s="174">
        <v>5</v>
      </c>
      <c r="G585" s="174">
        <v>0</v>
      </c>
      <c r="H585" s="175" t="s">
        <v>1265</v>
      </c>
      <c r="I585" s="175" t="s">
        <v>1265</v>
      </c>
      <c r="J585" s="175" t="s">
        <v>1265</v>
      </c>
      <c r="K585" s="174">
        <v>6</v>
      </c>
      <c r="L585" s="176">
        <v>46023</v>
      </c>
    </row>
    <row r="586" spans="1:12">
      <c r="A586" s="172" t="s">
        <v>560</v>
      </c>
      <c r="B586" s="172">
        <v>14107</v>
      </c>
      <c r="C586" s="173" t="s">
        <v>608</v>
      </c>
      <c r="D586" s="174">
        <v>1410052005535</v>
      </c>
      <c r="E586" s="174">
        <v>4</v>
      </c>
      <c r="F586" s="174">
        <v>2</v>
      </c>
      <c r="G586" s="174">
        <v>0</v>
      </c>
      <c r="H586" s="175" t="s">
        <v>1265</v>
      </c>
      <c r="I586" s="175" t="s">
        <v>1265</v>
      </c>
      <c r="J586" s="175" t="s">
        <v>1265</v>
      </c>
      <c r="K586" s="174">
        <v>6</v>
      </c>
      <c r="L586" s="176">
        <v>46023</v>
      </c>
    </row>
    <row r="587" spans="1:12">
      <c r="A587" s="172" t="s">
        <v>560</v>
      </c>
      <c r="B587" s="172">
        <v>14107</v>
      </c>
      <c r="C587" s="173" t="s">
        <v>609</v>
      </c>
      <c r="D587" s="174">
        <v>1410052006103</v>
      </c>
      <c r="E587" s="174">
        <v>2</v>
      </c>
      <c r="F587" s="174">
        <v>2</v>
      </c>
      <c r="G587" s="174">
        <v>0</v>
      </c>
      <c r="H587" s="175" t="s">
        <v>1265</v>
      </c>
      <c r="I587" s="175" t="s">
        <v>1265</v>
      </c>
      <c r="J587" s="175" t="s">
        <v>1265</v>
      </c>
      <c r="K587" s="174">
        <v>4</v>
      </c>
      <c r="L587" s="176">
        <v>46023</v>
      </c>
    </row>
    <row r="588" spans="1:12">
      <c r="A588" s="172" t="s">
        <v>560</v>
      </c>
      <c r="B588" s="172">
        <v>14107</v>
      </c>
      <c r="C588" s="173" t="s">
        <v>610</v>
      </c>
      <c r="D588" s="174">
        <v>1410052002896</v>
      </c>
      <c r="E588" s="175" t="s">
        <v>1265</v>
      </c>
      <c r="F588" s="174">
        <v>13</v>
      </c>
      <c r="G588" s="174">
        <v>0</v>
      </c>
      <c r="H588" s="175" t="s">
        <v>1265</v>
      </c>
      <c r="I588" s="175" t="s">
        <v>1265</v>
      </c>
      <c r="J588" s="175" t="s">
        <v>1265</v>
      </c>
      <c r="K588" s="174">
        <v>13</v>
      </c>
      <c r="L588" s="176">
        <v>46023</v>
      </c>
    </row>
    <row r="589" spans="1:12">
      <c r="A589" s="172" t="s">
        <v>560</v>
      </c>
      <c r="B589" s="172">
        <v>14107</v>
      </c>
      <c r="C589" s="173" t="s">
        <v>611</v>
      </c>
      <c r="D589" s="174">
        <v>1410052002904</v>
      </c>
      <c r="E589" s="175" t="s">
        <v>1265</v>
      </c>
      <c r="F589" s="174">
        <v>11</v>
      </c>
      <c r="G589" s="174">
        <v>0</v>
      </c>
      <c r="H589" s="175" t="s">
        <v>1265</v>
      </c>
      <c r="I589" s="175" t="s">
        <v>1265</v>
      </c>
      <c r="J589" s="175" t="s">
        <v>1265</v>
      </c>
      <c r="K589" s="174">
        <v>11</v>
      </c>
      <c r="L589" s="176">
        <v>46023</v>
      </c>
    </row>
    <row r="590" spans="1:12">
      <c r="A590" s="172" t="s">
        <v>612</v>
      </c>
      <c r="B590" s="172">
        <v>14108</v>
      </c>
      <c r="C590" s="173" t="s">
        <v>613</v>
      </c>
      <c r="D590" s="174">
        <v>1410051017069</v>
      </c>
      <c r="E590" s="174">
        <v>13</v>
      </c>
      <c r="F590" s="174">
        <v>10</v>
      </c>
      <c r="G590" s="174">
        <v>2</v>
      </c>
      <c r="H590" s="174">
        <v>0</v>
      </c>
      <c r="I590" s="174">
        <v>1</v>
      </c>
      <c r="J590" s="174">
        <v>0</v>
      </c>
      <c r="K590" s="174">
        <v>26</v>
      </c>
      <c r="L590" s="176">
        <v>46023</v>
      </c>
    </row>
    <row r="591" spans="1:12">
      <c r="A591" s="172" t="s">
        <v>612</v>
      </c>
      <c r="B591" s="172">
        <v>14108</v>
      </c>
      <c r="C591" s="173" t="s">
        <v>614</v>
      </c>
      <c r="D591" s="174">
        <v>1410051017010</v>
      </c>
      <c r="E591" s="174">
        <v>18</v>
      </c>
      <c r="F591" s="174">
        <v>8</v>
      </c>
      <c r="G591" s="174">
        <v>3</v>
      </c>
      <c r="H591" s="174">
        <v>0</v>
      </c>
      <c r="I591" s="174">
        <v>0</v>
      </c>
      <c r="J591" s="174">
        <v>0</v>
      </c>
      <c r="K591" s="174">
        <v>29</v>
      </c>
      <c r="L591" s="176">
        <v>46023</v>
      </c>
    </row>
    <row r="592" spans="1:12">
      <c r="A592" s="172" t="s">
        <v>612</v>
      </c>
      <c r="B592" s="172">
        <v>14108</v>
      </c>
      <c r="C592" s="173" t="s">
        <v>615</v>
      </c>
      <c r="D592" s="174">
        <v>1410051015527</v>
      </c>
      <c r="E592" s="174">
        <v>5</v>
      </c>
      <c r="F592" s="174">
        <v>6</v>
      </c>
      <c r="G592" s="174">
        <v>1</v>
      </c>
      <c r="H592" s="174">
        <v>1</v>
      </c>
      <c r="I592" s="174">
        <v>0</v>
      </c>
      <c r="J592" s="174">
        <v>0</v>
      </c>
      <c r="K592" s="174">
        <v>13</v>
      </c>
      <c r="L592" s="176">
        <v>46023</v>
      </c>
    </row>
    <row r="593" spans="1:12">
      <c r="A593" s="172" t="s">
        <v>612</v>
      </c>
      <c r="B593" s="172">
        <v>14108</v>
      </c>
      <c r="C593" s="173" t="s">
        <v>616</v>
      </c>
      <c r="D593" s="174">
        <v>1410051018984</v>
      </c>
      <c r="E593" s="174">
        <v>7</v>
      </c>
      <c r="F593" s="174">
        <v>10</v>
      </c>
      <c r="G593" s="174">
        <v>0</v>
      </c>
      <c r="H593" s="174">
        <v>2</v>
      </c>
      <c r="I593" s="174">
        <v>0</v>
      </c>
      <c r="J593" s="174">
        <v>0</v>
      </c>
      <c r="K593" s="174">
        <v>19</v>
      </c>
      <c r="L593" s="176">
        <v>46023</v>
      </c>
    </row>
    <row r="594" spans="1:12">
      <c r="A594" s="172" t="s">
        <v>612</v>
      </c>
      <c r="B594" s="172">
        <v>14108</v>
      </c>
      <c r="C594" s="173" t="s">
        <v>617</v>
      </c>
      <c r="D594" s="174">
        <v>1410051028306</v>
      </c>
      <c r="E594" s="174">
        <v>5</v>
      </c>
      <c r="F594" s="174">
        <v>5</v>
      </c>
      <c r="G594" s="174">
        <v>0</v>
      </c>
      <c r="H594" s="174">
        <v>0</v>
      </c>
      <c r="I594" s="174">
        <v>0</v>
      </c>
      <c r="J594" s="174">
        <v>0</v>
      </c>
      <c r="K594" s="174">
        <v>10</v>
      </c>
      <c r="L594" s="176">
        <v>46023</v>
      </c>
    </row>
    <row r="595" spans="1:12">
      <c r="A595" s="172" t="s">
        <v>612</v>
      </c>
      <c r="B595" s="172">
        <v>14108</v>
      </c>
      <c r="C595" s="173" t="s">
        <v>618</v>
      </c>
      <c r="D595" s="174">
        <v>1410051017085</v>
      </c>
      <c r="E595" s="174">
        <v>4</v>
      </c>
      <c r="F595" s="174">
        <v>6</v>
      </c>
      <c r="G595" s="174">
        <v>0</v>
      </c>
      <c r="H595" s="174">
        <v>0</v>
      </c>
      <c r="I595" s="174">
        <v>1</v>
      </c>
      <c r="J595" s="174">
        <v>0</v>
      </c>
      <c r="K595" s="174">
        <v>11</v>
      </c>
      <c r="L595" s="176">
        <v>46023</v>
      </c>
    </row>
    <row r="596" spans="1:12">
      <c r="A596" s="172" t="s">
        <v>612</v>
      </c>
      <c r="B596" s="172">
        <v>14108</v>
      </c>
      <c r="C596" s="173" t="s">
        <v>619</v>
      </c>
      <c r="D596" s="174">
        <v>1410052003316</v>
      </c>
      <c r="E596" s="175" t="s">
        <v>1265</v>
      </c>
      <c r="F596" s="174">
        <v>3</v>
      </c>
      <c r="G596" s="174">
        <v>0</v>
      </c>
      <c r="H596" s="175" t="s">
        <v>1265</v>
      </c>
      <c r="I596" s="175" t="s">
        <v>1265</v>
      </c>
      <c r="J596" s="175" t="s">
        <v>1265</v>
      </c>
      <c r="K596" s="174">
        <v>3</v>
      </c>
      <c r="L596" s="176">
        <v>46023</v>
      </c>
    </row>
    <row r="597" spans="1:12">
      <c r="A597" s="172" t="s">
        <v>612</v>
      </c>
      <c r="B597" s="172">
        <v>14108</v>
      </c>
      <c r="C597" s="173" t="s">
        <v>620</v>
      </c>
      <c r="D597" s="174">
        <v>1410051014868</v>
      </c>
      <c r="E597" s="174">
        <v>6</v>
      </c>
      <c r="F597" s="174">
        <v>7</v>
      </c>
      <c r="G597" s="174">
        <v>1</v>
      </c>
      <c r="H597" s="174">
        <v>0</v>
      </c>
      <c r="I597" s="174">
        <v>1</v>
      </c>
      <c r="J597" s="174">
        <v>0</v>
      </c>
      <c r="K597" s="174">
        <v>15</v>
      </c>
      <c r="L597" s="176">
        <v>46023</v>
      </c>
    </row>
    <row r="598" spans="1:12">
      <c r="A598" s="172" t="s">
        <v>612</v>
      </c>
      <c r="B598" s="172">
        <v>14108</v>
      </c>
      <c r="C598" s="173" t="s">
        <v>621</v>
      </c>
      <c r="D598" s="174">
        <v>1410051015535</v>
      </c>
      <c r="E598" s="174">
        <v>5</v>
      </c>
      <c r="F598" s="174">
        <v>2</v>
      </c>
      <c r="G598" s="174">
        <v>0</v>
      </c>
      <c r="H598" s="174">
        <v>0</v>
      </c>
      <c r="I598" s="174">
        <v>0</v>
      </c>
      <c r="J598" s="174">
        <v>0</v>
      </c>
      <c r="K598" s="174">
        <v>7</v>
      </c>
      <c r="L598" s="176">
        <v>46023</v>
      </c>
    </row>
    <row r="599" spans="1:12">
      <c r="A599" s="172" t="s">
        <v>612</v>
      </c>
      <c r="B599" s="172">
        <v>14108</v>
      </c>
      <c r="C599" s="173" t="s">
        <v>622</v>
      </c>
      <c r="D599" s="174">
        <v>1410051018174</v>
      </c>
      <c r="E599" s="174">
        <v>5</v>
      </c>
      <c r="F599" s="174">
        <v>7</v>
      </c>
      <c r="G599" s="174">
        <v>0</v>
      </c>
      <c r="H599" s="174">
        <v>1</v>
      </c>
      <c r="I599" s="174">
        <v>0</v>
      </c>
      <c r="J599" s="174">
        <v>0</v>
      </c>
      <c r="K599" s="174">
        <v>13</v>
      </c>
      <c r="L599" s="176">
        <v>46023</v>
      </c>
    </row>
    <row r="600" spans="1:12">
      <c r="A600" s="172" t="s">
        <v>612</v>
      </c>
      <c r="B600" s="172">
        <v>14108</v>
      </c>
      <c r="C600" s="173" t="s">
        <v>623</v>
      </c>
      <c r="D600" s="174">
        <v>1410052005048</v>
      </c>
      <c r="E600" s="174">
        <v>0</v>
      </c>
      <c r="F600" s="174">
        <v>1</v>
      </c>
      <c r="G600" s="174">
        <v>0</v>
      </c>
      <c r="H600" s="175" t="s">
        <v>1265</v>
      </c>
      <c r="I600" s="175" t="s">
        <v>1265</v>
      </c>
      <c r="J600" s="175" t="s">
        <v>1265</v>
      </c>
      <c r="K600" s="174">
        <v>1</v>
      </c>
      <c r="L600" s="176">
        <v>46023</v>
      </c>
    </row>
    <row r="601" spans="1:12">
      <c r="A601" s="172" t="s">
        <v>612</v>
      </c>
      <c r="B601" s="172">
        <v>14108</v>
      </c>
      <c r="C601" s="173" t="s">
        <v>624</v>
      </c>
      <c r="D601" s="174">
        <v>1410051018190</v>
      </c>
      <c r="E601" s="174">
        <v>60</v>
      </c>
      <c r="F601" s="174">
        <v>23</v>
      </c>
      <c r="G601" s="174">
        <v>2</v>
      </c>
      <c r="H601" s="174">
        <v>1</v>
      </c>
      <c r="I601" s="174">
        <v>1</v>
      </c>
      <c r="J601" s="174">
        <v>0</v>
      </c>
      <c r="K601" s="174">
        <v>87</v>
      </c>
      <c r="L601" s="176">
        <v>46023</v>
      </c>
    </row>
    <row r="602" spans="1:12">
      <c r="A602" s="172" t="s">
        <v>612</v>
      </c>
      <c r="B602" s="172">
        <v>14108</v>
      </c>
      <c r="C602" s="173" t="s">
        <v>625</v>
      </c>
      <c r="D602" s="174">
        <v>1410051017002</v>
      </c>
      <c r="E602" s="174">
        <v>17</v>
      </c>
      <c r="F602" s="174">
        <v>7</v>
      </c>
      <c r="G602" s="174">
        <v>1</v>
      </c>
      <c r="H602" s="174">
        <v>2</v>
      </c>
      <c r="I602" s="174">
        <v>0</v>
      </c>
      <c r="J602" s="174">
        <v>0</v>
      </c>
      <c r="K602" s="174">
        <v>27</v>
      </c>
      <c r="L602" s="176">
        <v>46023</v>
      </c>
    </row>
    <row r="603" spans="1:12">
      <c r="A603" s="172" t="s">
        <v>612</v>
      </c>
      <c r="B603" s="172">
        <v>14108</v>
      </c>
      <c r="C603" s="173" t="s">
        <v>626</v>
      </c>
      <c r="D603" s="174">
        <v>1410051017044</v>
      </c>
      <c r="E603" s="174">
        <v>30</v>
      </c>
      <c r="F603" s="174">
        <v>9</v>
      </c>
      <c r="G603" s="174">
        <v>3</v>
      </c>
      <c r="H603" s="174">
        <v>2</v>
      </c>
      <c r="I603" s="174">
        <v>0</v>
      </c>
      <c r="J603" s="174">
        <v>0</v>
      </c>
      <c r="K603" s="174">
        <v>44</v>
      </c>
      <c r="L603" s="176">
        <v>46023</v>
      </c>
    </row>
    <row r="604" spans="1:12">
      <c r="A604" s="172" t="s">
        <v>612</v>
      </c>
      <c r="B604" s="172">
        <v>14108</v>
      </c>
      <c r="C604" s="173" t="s">
        <v>627</v>
      </c>
      <c r="D604" s="174">
        <v>1410051014850</v>
      </c>
      <c r="E604" s="174">
        <v>11</v>
      </c>
      <c r="F604" s="174">
        <v>2</v>
      </c>
      <c r="G604" s="174">
        <v>0</v>
      </c>
      <c r="H604" s="174">
        <v>0</v>
      </c>
      <c r="I604" s="174">
        <v>0</v>
      </c>
      <c r="J604" s="174">
        <v>0</v>
      </c>
      <c r="K604" s="174">
        <v>13</v>
      </c>
      <c r="L604" s="176">
        <v>46023</v>
      </c>
    </row>
    <row r="605" spans="1:12">
      <c r="A605" s="172" t="s">
        <v>612</v>
      </c>
      <c r="B605" s="172">
        <v>14108</v>
      </c>
      <c r="C605" s="173" t="s">
        <v>628</v>
      </c>
      <c r="D605" s="174">
        <v>1410051014249</v>
      </c>
      <c r="E605" s="174">
        <v>4</v>
      </c>
      <c r="F605" s="174">
        <v>3</v>
      </c>
      <c r="G605" s="174">
        <v>0</v>
      </c>
      <c r="H605" s="174">
        <v>0</v>
      </c>
      <c r="I605" s="174">
        <v>0</v>
      </c>
      <c r="J605" s="174">
        <v>0</v>
      </c>
      <c r="K605" s="174">
        <v>7</v>
      </c>
      <c r="L605" s="176">
        <v>46023</v>
      </c>
    </row>
    <row r="606" spans="1:12">
      <c r="A606" s="172" t="s">
        <v>612</v>
      </c>
      <c r="B606" s="172">
        <v>14108</v>
      </c>
      <c r="C606" s="173" t="s">
        <v>629</v>
      </c>
      <c r="D606" s="174">
        <v>1410051018182</v>
      </c>
      <c r="E606" s="174">
        <v>12</v>
      </c>
      <c r="F606" s="174">
        <v>9</v>
      </c>
      <c r="G606" s="174">
        <v>3</v>
      </c>
      <c r="H606" s="174">
        <v>1</v>
      </c>
      <c r="I606" s="174">
        <v>0</v>
      </c>
      <c r="J606" s="174">
        <v>0</v>
      </c>
      <c r="K606" s="174">
        <v>25</v>
      </c>
      <c r="L606" s="176">
        <v>46023</v>
      </c>
    </row>
    <row r="607" spans="1:12">
      <c r="A607" s="172" t="s">
        <v>612</v>
      </c>
      <c r="B607" s="172">
        <v>14108</v>
      </c>
      <c r="C607" s="173" t="s">
        <v>630</v>
      </c>
      <c r="D607" s="174">
        <v>1410051018620</v>
      </c>
      <c r="E607" s="174">
        <v>7</v>
      </c>
      <c r="F607" s="174">
        <v>3</v>
      </c>
      <c r="G607" s="174">
        <v>1</v>
      </c>
      <c r="H607" s="174">
        <v>0</v>
      </c>
      <c r="I607" s="174">
        <v>0</v>
      </c>
      <c r="J607" s="174">
        <v>0</v>
      </c>
      <c r="K607" s="174">
        <v>11</v>
      </c>
      <c r="L607" s="176">
        <v>46023</v>
      </c>
    </row>
    <row r="608" spans="1:12">
      <c r="A608" s="172" t="s">
        <v>612</v>
      </c>
      <c r="B608" s="172">
        <v>14108</v>
      </c>
      <c r="C608" s="173" t="s">
        <v>631</v>
      </c>
      <c r="D608" s="174">
        <v>1410051017051</v>
      </c>
      <c r="E608" s="174">
        <v>8</v>
      </c>
      <c r="F608" s="174">
        <v>6</v>
      </c>
      <c r="G608" s="174">
        <v>1</v>
      </c>
      <c r="H608" s="174">
        <v>1</v>
      </c>
      <c r="I608" s="174">
        <v>0</v>
      </c>
      <c r="J608" s="174">
        <v>0</v>
      </c>
      <c r="K608" s="174">
        <v>16</v>
      </c>
      <c r="L608" s="176">
        <v>46023</v>
      </c>
    </row>
    <row r="609" spans="1:12">
      <c r="A609" s="172" t="s">
        <v>612</v>
      </c>
      <c r="B609" s="172">
        <v>14108</v>
      </c>
      <c r="C609" s="173" t="s">
        <v>632</v>
      </c>
      <c r="D609" s="174">
        <v>1410052006202</v>
      </c>
      <c r="E609" s="174" t="s">
        <v>1265</v>
      </c>
      <c r="F609" s="174">
        <v>2</v>
      </c>
      <c r="G609" s="174">
        <v>0</v>
      </c>
      <c r="H609" s="175" t="s">
        <v>1265</v>
      </c>
      <c r="I609" s="175" t="s">
        <v>1265</v>
      </c>
      <c r="J609" s="175" t="s">
        <v>1265</v>
      </c>
      <c r="K609" s="174">
        <v>2</v>
      </c>
      <c r="L609" s="176">
        <v>46023</v>
      </c>
    </row>
    <row r="610" spans="1:12">
      <c r="A610" s="172" t="s">
        <v>612</v>
      </c>
      <c r="B610" s="172">
        <v>14108</v>
      </c>
      <c r="C610" s="173" t="s">
        <v>633</v>
      </c>
      <c r="D610" s="174">
        <v>1410051020204</v>
      </c>
      <c r="E610" s="174">
        <v>28</v>
      </c>
      <c r="F610" s="174">
        <v>14</v>
      </c>
      <c r="G610" s="174">
        <v>5</v>
      </c>
      <c r="H610" s="174">
        <v>0</v>
      </c>
      <c r="I610" s="174">
        <v>0</v>
      </c>
      <c r="J610" s="174">
        <v>0</v>
      </c>
      <c r="K610" s="174">
        <v>47</v>
      </c>
      <c r="L610" s="176">
        <v>46023</v>
      </c>
    </row>
    <row r="611" spans="1:12">
      <c r="A611" s="172" t="s">
        <v>612</v>
      </c>
      <c r="B611" s="172">
        <v>14108</v>
      </c>
      <c r="C611" s="173" t="s">
        <v>634</v>
      </c>
      <c r="D611" s="174">
        <v>1410051018166</v>
      </c>
      <c r="E611" s="174">
        <v>9</v>
      </c>
      <c r="F611" s="174">
        <v>7</v>
      </c>
      <c r="G611" s="174">
        <v>0</v>
      </c>
      <c r="H611" s="174">
        <v>0</v>
      </c>
      <c r="I611" s="174">
        <v>0</v>
      </c>
      <c r="J611" s="174">
        <v>0</v>
      </c>
      <c r="K611" s="174">
        <v>16</v>
      </c>
      <c r="L611" s="176">
        <v>46023</v>
      </c>
    </row>
    <row r="612" spans="1:12">
      <c r="A612" s="172" t="s">
        <v>612</v>
      </c>
      <c r="B612" s="172">
        <v>14108</v>
      </c>
      <c r="C612" s="173" t="s">
        <v>635</v>
      </c>
      <c r="D612" s="174">
        <v>1410051015550</v>
      </c>
      <c r="E612" s="174">
        <v>14</v>
      </c>
      <c r="F612" s="174">
        <v>9</v>
      </c>
      <c r="G612" s="174">
        <v>0</v>
      </c>
      <c r="H612" s="174">
        <v>1</v>
      </c>
      <c r="I612" s="174">
        <v>0</v>
      </c>
      <c r="J612" s="174">
        <v>0</v>
      </c>
      <c r="K612" s="174">
        <v>24</v>
      </c>
      <c r="L612" s="176">
        <v>46023</v>
      </c>
    </row>
    <row r="613" spans="1:12">
      <c r="A613" s="172" t="s">
        <v>612</v>
      </c>
      <c r="B613" s="172">
        <v>14108</v>
      </c>
      <c r="C613" s="173" t="s">
        <v>636</v>
      </c>
      <c r="D613" s="174">
        <v>1410051015584</v>
      </c>
      <c r="E613" s="174">
        <v>10</v>
      </c>
      <c r="F613" s="174">
        <v>8</v>
      </c>
      <c r="G613" s="174">
        <v>0</v>
      </c>
      <c r="H613" s="175" t="s">
        <v>1265</v>
      </c>
      <c r="I613" s="175" t="s">
        <v>1265</v>
      </c>
      <c r="J613" s="175" t="s">
        <v>1265</v>
      </c>
      <c r="K613" s="174">
        <v>18</v>
      </c>
      <c r="L613" s="176">
        <v>46023</v>
      </c>
    </row>
    <row r="614" spans="1:12">
      <c r="A614" s="172" t="s">
        <v>612</v>
      </c>
      <c r="B614" s="172">
        <v>14108</v>
      </c>
      <c r="C614" s="173" t="s">
        <v>637</v>
      </c>
      <c r="D614" s="174">
        <v>1410051015543</v>
      </c>
      <c r="E614" s="174">
        <v>18</v>
      </c>
      <c r="F614" s="174">
        <v>10</v>
      </c>
      <c r="G614" s="174">
        <v>1</v>
      </c>
      <c r="H614" s="174">
        <v>1</v>
      </c>
      <c r="I614" s="174">
        <v>0</v>
      </c>
      <c r="J614" s="174">
        <v>0</v>
      </c>
      <c r="K614" s="174">
        <v>30</v>
      </c>
      <c r="L614" s="176">
        <v>46023</v>
      </c>
    </row>
    <row r="615" spans="1:12">
      <c r="A615" s="172" t="s">
        <v>612</v>
      </c>
      <c r="B615" s="172">
        <v>14108</v>
      </c>
      <c r="C615" s="173" t="s">
        <v>638</v>
      </c>
      <c r="D615" s="174">
        <v>1410051026474</v>
      </c>
      <c r="E615" s="174">
        <v>72</v>
      </c>
      <c r="F615" s="174">
        <v>23</v>
      </c>
      <c r="G615" s="174">
        <v>2</v>
      </c>
      <c r="H615" s="174">
        <v>0</v>
      </c>
      <c r="I615" s="174">
        <v>1</v>
      </c>
      <c r="J615" s="174">
        <v>0</v>
      </c>
      <c r="K615" s="174">
        <v>98</v>
      </c>
      <c r="L615" s="176">
        <v>46023</v>
      </c>
    </row>
    <row r="616" spans="1:12">
      <c r="A616" s="172" t="s">
        <v>612</v>
      </c>
      <c r="B616" s="172">
        <v>14108</v>
      </c>
      <c r="C616" s="173" t="s">
        <v>639</v>
      </c>
      <c r="D616" s="174">
        <v>1410051019826</v>
      </c>
      <c r="E616" s="174">
        <v>13</v>
      </c>
      <c r="F616" s="174">
        <v>7</v>
      </c>
      <c r="G616" s="174">
        <v>1</v>
      </c>
      <c r="H616" s="174">
        <v>1</v>
      </c>
      <c r="I616" s="174">
        <v>0</v>
      </c>
      <c r="J616" s="174">
        <v>0</v>
      </c>
      <c r="K616" s="174">
        <v>22</v>
      </c>
      <c r="L616" s="176">
        <v>46023</v>
      </c>
    </row>
    <row r="617" spans="1:12">
      <c r="A617" s="172" t="s">
        <v>612</v>
      </c>
      <c r="B617" s="172">
        <v>14108</v>
      </c>
      <c r="C617" s="173" t="s">
        <v>640</v>
      </c>
      <c r="D617" s="174">
        <v>1410051028165</v>
      </c>
      <c r="E617" s="175" t="s">
        <v>1265</v>
      </c>
      <c r="F617" s="174">
        <v>14</v>
      </c>
      <c r="G617" s="174">
        <v>0</v>
      </c>
      <c r="H617" s="174">
        <v>0</v>
      </c>
      <c r="I617" s="174">
        <v>0</v>
      </c>
      <c r="J617" s="174">
        <v>0</v>
      </c>
      <c r="K617" s="174">
        <v>14</v>
      </c>
      <c r="L617" s="176">
        <v>46023</v>
      </c>
    </row>
    <row r="618" spans="1:12">
      <c r="A618" s="172" t="s">
        <v>612</v>
      </c>
      <c r="B618" s="172">
        <v>14108</v>
      </c>
      <c r="C618" s="173" t="s">
        <v>641</v>
      </c>
      <c r="D618" s="174">
        <v>1410052004041</v>
      </c>
      <c r="E618" s="174">
        <v>2</v>
      </c>
      <c r="F618" s="174">
        <v>2</v>
      </c>
      <c r="G618" s="174">
        <v>0</v>
      </c>
      <c r="H618" s="175" t="s">
        <v>1265</v>
      </c>
      <c r="I618" s="175" t="s">
        <v>1265</v>
      </c>
      <c r="J618" s="175" t="s">
        <v>1265</v>
      </c>
      <c r="K618" s="174">
        <v>4</v>
      </c>
      <c r="L618" s="176">
        <v>46023</v>
      </c>
    </row>
    <row r="619" spans="1:12">
      <c r="A619" s="172" t="s">
        <v>612</v>
      </c>
      <c r="B619" s="172">
        <v>14108</v>
      </c>
      <c r="C619" s="173" t="s">
        <v>642</v>
      </c>
      <c r="D619" s="174">
        <v>1410051018208</v>
      </c>
      <c r="E619" s="174">
        <v>12</v>
      </c>
      <c r="F619" s="174">
        <v>12</v>
      </c>
      <c r="G619" s="174">
        <v>2</v>
      </c>
      <c r="H619" s="174">
        <v>1</v>
      </c>
      <c r="I619" s="174">
        <v>0</v>
      </c>
      <c r="J619" s="174">
        <v>0</v>
      </c>
      <c r="K619" s="174">
        <v>27</v>
      </c>
      <c r="L619" s="176">
        <v>46023</v>
      </c>
    </row>
    <row r="620" spans="1:12">
      <c r="A620" s="172" t="s">
        <v>612</v>
      </c>
      <c r="B620" s="172">
        <v>14108</v>
      </c>
      <c r="C620" s="173" t="s">
        <v>643</v>
      </c>
      <c r="D620" s="174">
        <v>1410051019362</v>
      </c>
      <c r="E620" s="174">
        <v>8</v>
      </c>
      <c r="F620" s="174">
        <v>12</v>
      </c>
      <c r="G620" s="174">
        <v>0</v>
      </c>
      <c r="H620" s="174">
        <v>0</v>
      </c>
      <c r="I620" s="174">
        <v>0</v>
      </c>
      <c r="J620" s="174">
        <v>0</v>
      </c>
      <c r="K620" s="174">
        <v>20</v>
      </c>
      <c r="L620" s="176">
        <v>46023</v>
      </c>
    </row>
    <row r="621" spans="1:12">
      <c r="A621" s="172" t="s">
        <v>612</v>
      </c>
      <c r="B621" s="172">
        <v>14108</v>
      </c>
      <c r="C621" s="173" t="s">
        <v>644</v>
      </c>
      <c r="D621" s="174">
        <v>1410051017077</v>
      </c>
      <c r="E621" s="174">
        <v>15</v>
      </c>
      <c r="F621" s="174">
        <v>5</v>
      </c>
      <c r="G621" s="174">
        <v>1</v>
      </c>
      <c r="H621" s="174">
        <v>0</v>
      </c>
      <c r="I621" s="174">
        <v>0</v>
      </c>
      <c r="J621" s="174">
        <v>0</v>
      </c>
      <c r="K621" s="174">
        <v>21</v>
      </c>
      <c r="L621" s="176">
        <v>46023</v>
      </c>
    </row>
    <row r="622" spans="1:12">
      <c r="A622" s="172" t="s">
        <v>612</v>
      </c>
      <c r="B622" s="172">
        <v>14108</v>
      </c>
      <c r="C622" s="173" t="s">
        <v>645</v>
      </c>
      <c r="D622" s="174">
        <v>1410051015576</v>
      </c>
      <c r="E622" s="174">
        <v>4</v>
      </c>
      <c r="F622" s="174">
        <v>5</v>
      </c>
      <c r="G622" s="174">
        <v>1</v>
      </c>
      <c r="H622" s="174">
        <v>0</v>
      </c>
      <c r="I622" s="174">
        <v>0</v>
      </c>
      <c r="J622" s="174">
        <v>0</v>
      </c>
      <c r="K622" s="174">
        <v>10</v>
      </c>
      <c r="L622" s="176">
        <v>46023</v>
      </c>
    </row>
    <row r="623" spans="1:12">
      <c r="A623" s="172" t="s">
        <v>612</v>
      </c>
      <c r="B623" s="172">
        <v>14108</v>
      </c>
      <c r="C623" s="173" t="s">
        <v>646</v>
      </c>
      <c r="D623" s="174">
        <v>1410051015568</v>
      </c>
      <c r="E623" s="174">
        <v>5</v>
      </c>
      <c r="F623" s="174">
        <v>6</v>
      </c>
      <c r="G623" s="174">
        <v>0</v>
      </c>
      <c r="H623" s="174">
        <v>0</v>
      </c>
      <c r="I623" s="174">
        <v>0</v>
      </c>
      <c r="J623" s="174">
        <v>0</v>
      </c>
      <c r="K623" s="174">
        <v>11</v>
      </c>
      <c r="L623" s="176">
        <v>46023</v>
      </c>
    </row>
    <row r="624" spans="1:12">
      <c r="A624" s="172" t="s">
        <v>612</v>
      </c>
      <c r="B624" s="172">
        <v>14108</v>
      </c>
      <c r="C624" s="173" t="s">
        <v>647</v>
      </c>
      <c r="D624" s="174">
        <v>1410051025732</v>
      </c>
      <c r="E624" s="175" t="s">
        <v>1265</v>
      </c>
      <c r="F624" s="174">
        <v>9</v>
      </c>
      <c r="G624" s="174">
        <v>1</v>
      </c>
      <c r="H624" s="174">
        <v>2</v>
      </c>
      <c r="I624" s="174">
        <v>3</v>
      </c>
      <c r="J624" s="174">
        <v>0</v>
      </c>
      <c r="K624" s="174">
        <v>15</v>
      </c>
      <c r="L624" s="176">
        <v>46023</v>
      </c>
    </row>
    <row r="625" spans="1:12">
      <c r="A625" s="172" t="s">
        <v>612</v>
      </c>
      <c r="B625" s="172">
        <v>14108</v>
      </c>
      <c r="C625" s="173" t="s">
        <v>648</v>
      </c>
      <c r="D625" s="174">
        <v>1410051018612</v>
      </c>
      <c r="E625" s="174">
        <v>15</v>
      </c>
      <c r="F625" s="174">
        <v>9</v>
      </c>
      <c r="G625" s="174">
        <v>1</v>
      </c>
      <c r="H625" s="174">
        <v>1</v>
      </c>
      <c r="I625" s="174">
        <v>0</v>
      </c>
      <c r="J625" s="174">
        <v>0</v>
      </c>
      <c r="K625" s="174">
        <v>26</v>
      </c>
      <c r="L625" s="176">
        <v>46023</v>
      </c>
    </row>
    <row r="626" spans="1:12">
      <c r="A626" s="172" t="s">
        <v>612</v>
      </c>
      <c r="B626" s="172">
        <v>14108</v>
      </c>
      <c r="C626" s="173" t="s">
        <v>649</v>
      </c>
      <c r="D626" s="174">
        <v>1410051017036</v>
      </c>
      <c r="E626" s="175">
        <v>10</v>
      </c>
      <c r="F626" s="174">
        <v>1</v>
      </c>
      <c r="G626" s="174">
        <v>0</v>
      </c>
      <c r="H626" s="174">
        <v>0</v>
      </c>
      <c r="I626" s="174">
        <v>0</v>
      </c>
      <c r="J626" s="174">
        <v>0</v>
      </c>
      <c r="K626" s="174">
        <v>11</v>
      </c>
      <c r="L626" s="176">
        <v>46023</v>
      </c>
    </row>
    <row r="627" spans="1:12">
      <c r="A627" s="172" t="s">
        <v>612</v>
      </c>
      <c r="B627" s="172">
        <v>14108</v>
      </c>
      <c r="C627" s="173" t="s">
        <v>650</v>
      </c>
      <c r="D627" s="174">
        <v>1410051023653</v>
      </c>
      <c r="E627" s="174">
        <v>3</v>
      </c>
      <c r="F627" s="174">
        <v>0</v>
      </c>
      <c r="G627" s="174">
        <v>2</v>
      </c>
      <c r="H627" s="174">
        <v>0</v>
      </c>
      <c r="I627" s="174">
        <v>0</v>
      </c>
      <c r="J627" s="174">
        <v>0</v>
      </c>
      <c r="K627" s="174">
        <v>5</v>
      </c>
      <c r="L627" s="176">
        <v>46023</v>
      </c>
    </row>
    <row r="628" spans="1:12">
      <c r="A628" s="172" t="s">
        <v>612</v>
      </c>
      <c r="B628" s="172">
        <v>14108</v>
      </c>
      <c r="C628" s="173" t="s">
        <v>651</v>
      </c>
      <c r="D628" s="174">
        <v>1410051016996</v>
      </c>
      <c r="E628" s="174">
        <v>26</v>
      </c>
      <c r="F628" s="174">
        <v>15</v>
      </c>
      <c r="G628" s="174">
        <v>2</v>
      </c>
      <c r="H628" s="174">
        <v>0</v>
      </c>
      <c r="I628" s="174">
        <v>0</v>
      </c>
      <c r="J628" s="174">
        <v>0</v>
      </c>
      <c r="K628" s="174">
        <v>43</v>
      </c>
      <c r="L628" s="176">
        <v>46023</v>
      </c>
    </row>
    <row r="629" spans="1:12">
      <c r="A629" s="172" t="s">
        <v>612</v>
      </c>
      <c r="B629" s="172">
        <v>14108</v>
      </c>
      <c r="C629" s="173" t="s">
        <v>652</v>
      </c>
      <c r="D629" s="174">
        <v>1410051027027</v>
      </c>
      <c r="E629" s="174">
        <v>8</v>
      </c>
      <c r="F629" s="174">
        <v>13</v>
      </c>
      <c r="G629" s="174">
        <v>2</v>
      </c>
      <c r="H629" s="174">
        <v>0</v>
      </c>
      <c r="I629" s="174">
        <v>0</v>
      </c>
      <c r="J629" s="174">
        <v>0</v>
      </c>
      <c r="K629" s="174">
        <v>23</v>
      </c>
      <c r="L629" s="176">
        <v>46023</v>
      </c>
    </row>
    <row r="630" spans="1:12">
      <c r="A630" s="172" t="s">
        <v>612</v>
      </c>
      <c r="B630" s="172">
        <v>14108</v>
      </c>
      <c r="C630" s="173" t="s">
        <v>653</v>
      </c>
      <c r="D630" s="174">
        <v>1410051014876</v>
      </c>
      <c r="E630" s="174">
        <v>10</v>
      </c>
      <c r="F630" s="174">
        <v>17</v>
      </c>
      <c r="G630" s="174">
        <v>2</v>
      </c>
      <c r="H630" s="174">
        <v>0</v>
      </c>
      <c r="I630" s="174">
        <v>0</v>
      </c>
      <c r="J630" s="174">
        <v>0</v>
      </c>
      <c r="K630" s="174">
        <v>29</v>
      </c>
      <c r="L630" s="176">
        <v>46023</v>
      </c>
    </row>
    <row r="631" spans="1:12">
      <c r="A631" s="172" t="s">
        <v>612</v>
      </c>
      <c r="B631" s="172">
        <v>14108</v>
      </c>
      <c r="C631" s="173" t="s">
        <v>654</v>
      </c>
      <c r="D631" s="174">
        <v>1410051020485</v>
      </c>
      <c r="E631" s="174">
        <v>2</v>
      </c>
      <c r="F631" s="174">
        <v>7</v>
      </c>
      <c r="G631" s="174">
        <v>3</v>
      </c>
      <c r="H631" s="174">
        <v>0</v>
      </c>
      <c r="I631" s="174">
        <v>0</v>
      </c>
      <c r="J631" s="174">
        <v>0</v>
      </c>
      <c r="K631" s="174">
        <v>12</v>
      </c>
      <c r="L631" s="176">
        <v>46023</v>
      </c>
    </row>
    <row r="632" spans="1:12">
      <c r="A632" s="172" t="s">
        <v>612</v>
      </c>
      <c r="B632" s="172">
        <v>14108</v>
      </c>
      <c r="C632" s="173" t="s">
        <v>655</v>
      </c>
      <c r="D632" s="174">
        <v>1410051020220</v>
      </c>
      <c r="E632" s="174">
        <v>20</v>
      </c>
      <c r="F632" s="174">
        <v>21</v>
      </c>
      <c r="G632" s="174">
        <v>5</v>
      </c>
      <c r="H632" s="174">
        <v>2</v>
      </c>
      <c r="I632" s="174">
        <v>0</v>
      </c>
      <c r="J632" s="174">
        <v>1</v>
      </c>
      <c r="K632" s="174">
        <v>49</v>
      </c>
      <c r="L632" s="176">
        <v>46023</v>
      </c>
    </row>
    <row r="633" spans="1:12">
      <c r="A633" s="172" t="s">
        <v>612</v>
      </c>
      <c r="B633" s="172">
        <v>14108</v>
      </c>
      <c r="C633" s="173" t="s">
        <v>656</v>
      </c>
      <c r="D633" s="174">
        <v>1410051014256</v>
      </c>
      <c r="E633" s="174">
        <v>8</v>
      </c>
      <c r="F633" s="174">
        <v>7</v>
      </c>
      <c r="G633" s="174">
        <v>0</v>
      </c>
      <c r="H633" s="174">
        <v>1</v>
      </c>
      <c r="I633" s="174">
        <v>0</v>
      </c>
      <c r="J633" s="174">
        <v>0</v>
      </c>
      <c r="K633" s="174">
        <v>16</v>
      </c>
      <c r="L633" s="176">
        <v>46023</v>
      </c>
    </row>
    <row r="634" spans="1:12">
      <c r="A634" s="172" t="s">
        <v>612</v>
      </c>
      <c r="B634" s="172">
        <v>14108</v>
      </c>
      <c r="C634" s="173" t="s">
        <v>657</v>
      </c>
      <c r="D634" s="174">
        <v>1410052002821</v>
      </c>
      <c r="E634" s="175" t="s">
        <v>1265</v>
      </c>
      <c r="F634" s="174">
        <v>1</v>
      </c>
      <c r="G634" s="174">
        <v>0</v>
      </c>
      <c r="H634" s="175" t="s">
        <v>1265</v>
      </c>
      <c r="I634" s="175" t="s">
        <v>1265</v>
      </c>
      <c r="J634" s="175" t="s">
        <v>1265</v>
      </c>
      <c r="K634" s="174">
        <v>1</v>
      </c>
      <c r="L634" s="176">
        <v>46023</v>
      </c>
    </row>
    <row r="635" spans="1:12">
      <c r="A635" s="172" t="s">
        <v>658</v>
      </c>
      <c r="B635" s="172">
        <v>14109</v>
      </c>
      <c r="C635" s="173" t="s">
        <v>659</v>
      </c>
      <c r="D635" s="174">
        <v>1410051024248</v>
      </c>
      <c r="E635" s="175" t="s">
        <v>1265</v>
      </c>
      <c r="F635" s="174">
        <v>2</v>
      </c>
      <c r="G635" s="174">
        <v>0</v>
      </c>
      <c r="H635" s="174">
        <v>0</v>
      </c>
      <c r="I635" s="174">
        <v>0</v>
      </c>
      <c r="J635" s="174">
        <v>0</v>
      </c>
      <c r="K635" s="174">
        <v>2</v>
      </c>
      <c r="L635" s="176">
        <v>46023</v>
      </c>
    </row>
    <row r="636" spans="1:12">
      <c r="A636" s="172" t="s">
        <v>658</v>
      </c>
      <c r="B636" s="172">
        <v>14109</v>
      </c>
      <c r="C636" s="173" t="s">
        <v>660</v>
      </c>
      <c r="D636" s="174">
        <v>1410051015659</v>
      </c>
      <c r="E636" s="175" t="s">
        <v>1265</v>
      </c>
      <c r="F636" s="174">
        <v>1</v>
      </c>
      <c r="G636" s="174">
        <v>1</v>
      </c>
      <c r="H636" s="174">
        <v>0</v>
      </c>
      <c r="I636" s="174">
        <v>0</v>
      </c>
      <c r="J636" s="174">
        <v>1</v>
      </c>
      <c r="K636" s="174">
        <v>3</v>
      </c>
      <c r="L636" s="176">
        <v>46023</v>
      </c>
    </row>
    <row r="637" spans="1:12">
      <c r="A637" s="172" t="s">
        <v>658</v>
      </c>
      <c r="B637" s="172">
        <v>14109</v>
      </c>
      <c r="C637" s="173" t="s">
        <v>661</v>
      </c>
      <c r="D637" s="174">
        <v>1410051015675</v>
      </c>
      <c r="E637" s="174">
        <v>14</v>
      </c>
      <c r="F637" s="174">
        <v>4</v>
      </c>
      <c r="G637" s="174">
        <v>1</v>
      </c>
      <c r="H637" s="174">
        <v>0</v>
      </c>
      <c r="I637" s="174">
        <v>0</v>
      </c>
      <c r="J637" s="174">
        <v>0</v>
      </c>
      <c r="K637" s="174">
        <v>19</v>
      </c>
      <c r="L637" s="176">
        <v>46023</v>
      </c>
    </row>
    <row r="638" spans="1:12">
      <c r="A638" s="172" t="s">
        <v>658</v>
      </c>
      <c r="B638" s="172">
        <v>14109</v>
      </c>
      <c r="C638" s="173" t="s">
        <v>662</v>
      </c>
      <c r="D638" s="174">
        <v>1410051014280</v>
      </c>
      <c r="E638" s="174">
        <v>12</v>
      </c>
      <c r="F638" s="174">
        <v>3</v>
      </c>
      <c r="G638" s="174">
        <v>0</v>
      </c>
      <c r="H638" s="174">
        <v>0</v>
      </c>
      <c r="I638" s="174">
        <v>0</v>
      </c>
      <c r="J638" s="174">
        <v>0</v>
      </c>
      <c r="K638" s="174">
        <v>15</v>
      </c>
      <c r="L638" s="176">
        <v>46023</v>
      </c>
    </row>
    <row r="639" spans="1:12">
      <c r="A639" s="172" t="s">
        <v>658</v>
      </c>
      <c r="B639" s="172">
        <v>14109</v>
      </c>
      <c r="C639" s="173" t="s">
        <v>663</v>
      </c>
      <c r="D639" s="174">
        <v>1410051017184</v>
      </c>
      <c r="E639" s="174">
        <v>25</v>
      </c>
      <c r="F639" s="174">
        <v>4</v>
      </c>
      <c r="G639" s="174">
        <v>2</v>
      </c>
      <c r="H639" s="174">
        <v>0</v>
      </c>
      <c r="I639" s="174">
        <v>0</v>
      </c>
      <c r="J639" s="174">
        <v>0</v>
      </c>
      <c r="K639" s="174">
        <v>31</v>
      </c>
      <c r="L639" s="176">
        <v>46023</v>
      </c>
    </row>
    <row r="640" spans="1:12">
      <c r="A640" s="172" t="s">
        <v>658</v>
      </c>
      <c r="B640" s="172">
        <v>14109</v>
      </c>
      <c r="C640" s="173" t="s">
        <v>664</v>
      </c>
      <c r="D640" s="174">
        <v>1410051027126</v>
      </c>
      <c r="E640" s="175" t="s">
        <v>1265</v>
      </c>
      <c r="F640" s="174">
        <v>8</v>
      </c>
      <c r="G640" s="174">
        <v>2</v>
      </c>
      <c r="H640" s="174">
        <v>0</v>
      </c>
      <c r="I640" s="174">
        <v>0</v>
      </c>
      <c r="J640" s="174">
        <v>0</v>
      </c>
      <c r="K640" s="174">
        <v>10</v>
      </c>
      <c r="L640" s="176">
        <v>46023</v>
      </c>
    </row>
    <row r="641" spans="1:12">
      <c r="A641" s="172" t="s">
        <v>658</v>
      </c>
      <c r="B641" s="172">
        <v>14109</v>
      </c>
      <c r="C641" s="173" t="s">
        <v>665</v>
      </c>
      <c r="D641" s="174">
        <v>1410051014918</v>
      </c>
      <c r="E641" s="174">
        <v>252</v>
      </c>
      <c r="F641" s="174">
        <v>61</v>
      </c>
      <c r="G641" s="174">
        <v>9</v>
      </c>
      <c r="H641" s="174">
        <v>1</v>
      </c>
      <c r="I641" s="174">
        <v>0</v>
      </c>
      <c r="J641" s="174">
        <v>1</v>
      </c>
      <c r="K641" s="174">
        <v>324</v>
      </c>
      <c r="L641" s="176">
        <v>46023</v>
      </c>
    </row>
    <row r="642" spans="1:12">
      <c r="A642" s="172" t="s">
        <v>658</v>
      </c>
      <c r="B642" s="172">
        <v>14109</v>
      </c>
      <c r="C642" s="173" t="s">
        <v>666</v>
      </c>
      <c r="D642" s="174">
        <v>1410051018638</v>
      </c>
      <c r="E642" s="174">
        <v>11</v>
      </c>
      <c r="F642" s="174">
        <v>1</v>
      </c>
      <c r="G642" s="174">
        <v>1</v>
      </c>
      <c r="H642" s="174">
        <v>0</v>
      </c>
      <c r="I642" s="174">
        <v>1</v>
      </c>
      <c r="J642" s="174">
        <v>0</v>
      </c>
      <c r="K642" s="174">
        <v>14</v>
      </c>
      <c r="L642" s="176">
        <v>46023</v>
      </c>
    </row>
    <row r="643" spans="1:12">
      <c r="A643" s="172" t="s">
        <v>658</v>
      </c>
      <c r="B643" s="172">
        <v>14109</v>
      </c>
      <c r="C643" s="173" t="s">
        <v>667</v>
      </c>
      <c r="D643" s="174">
        <v>1410051025989</v>
      </c>
      <c r="E643" s="174">
        <v>7</v>
      </c>
      <c r="F643" s="174">
        <v>2</v>
      </c>
      <c r="G643" s="174">
        <v>0</v>
      </c>
      <c r="H643" s="174">
        <v>0</v>
      </c>
      <c r="I643" s="174">
        <v>0</v>
      </c>
      <c r="J643" s="174">
        <v>0</v>
      </c>
      <c r="K643" s="174">
        <v>9</v>
      </c>
      <c r="L643" s="176">
        <v>46023</v>
      </c>
    </row>
    <row r="644" spans="1:12">
      <c r="A644" s="172" t="s">
        <v>658</v>
      </c>
      <c r="B644" s="172">
        <v>14109</v>
      </c>
      <c r="C644" s="173" t="s">
        <v>668</v>
      </c>
      <c r="D644" s="174">
        <v>1410051024024</v>
      </c>
      <c r="E644" s="174">
        <v>14</v>
      </c>
      <c r="F644" s="174">
        <v>2</v>
      </c>
      <c r="G644" s="174">
        <v>0</v>
      </c>
      <c r="H644" s="174">
        <v>0</v>
      </c>
      <c r="I644" s="174">
        <v>0</v>
      </c>
      <c r="J644" s="174">
        <v>0</v>
      </c>
      <c r="K644" s="174">
        <v>16</v>
      </c>
      <c r="L644" s="176">
        <v>46023</v>
      </c>
    </row>
    <row r="645" spans="1:12">
      <c r="A645" s="172" t="s">
        <v>658</v>
      </c>
      <c r="B645" s="172">
        <v>14109</v>
      </c>
      <c r="C645" s="173" t="s">
        <v>669</v>
      </c>
      <c r="D645" s="174">
        <v>1410051027043</v>
      </c>
      <c r="E645" s="174">
        <v>7</v>
      </c>
      <c r="F645" s="174">
        <v>3</v>
      </c>
      <c r="G645" s="174">
        <v>1</v>
      </c>
      <c r="H645" s="174">
        <v>0</v>
      </c>
      <c r="I645" s="174">
        <v>0</v>
      </c>
      <c r="J645" s="174">
        <v>0</v>
      </c>
      <c r="K645" s="174">
        <v>11</v>
      </c>
      <c r="L645" s="176">
        <v>46023</v>
      </c>
    </row>
    <row r="646" spans="1:12">
      <c r="A646" s="172" t="s">
        <v>658</v>
      </c>
      <c r="B646" s="172">
        <v>14109</v>
      </c>
      <c r="C646" s="173" t="s">
        <v>670</v>
      </c>
      <c r="D646" s="174">
        <v>1410051015634</v>
      </c>
      <c r="E646" s="174">
        <v>16</v>
      </c>
      <c r="F646" s="174">
        <v>2</v>
      </c>
      <c r="G646" s="174">
        <v>2</v>
      </c>
      <c r="H646" s="174">
        <v>0</v>
      </c>
      <c r="I646" s="174">
        <v>1</v>
      </c>
      <c r="J646" s="174">
        <v>0</v>
      </c>
      <c r="K646" s="174">
        <v>21</v>
      </c>
      <c r="L646" s="176">
        <v>46023</v>
      </c>
    </row>
    <row r="647" spans="1:12">
      <c r="A647" s="172" t="s">
        <v>658</v>
      </c>
      <c r="B647" s="172">
        <v>14109</v>
      </c>
      <c r="C647" s="173" t="s">
        <v>671</v>
      </c>
      <c r="D647" s="174">
        <v>1410051017101</v>
      </c>
      <c r="E647" s="174">
        <v>17</v>
      </c>
      <c r="F647" s="174">
        <v>5</v>
      </c>
      <c r="G647" s="174">
        <v>0</v>
      </c>
      <c r="H647" s="174">
        <v>0</v>
      </c>
      <c r="I647" s="174">
        <v>0</v>
      </c>
      <c r="J647" s="174">
        <v>0</v>
      </c>
      <c r="K647" s="174">
        <v>22</v>
      </c>
      <c r="L647" s="176">
        <v>46023</v>
      </c>
    </row>
    <row r="648" spans="1:12">
      <c r="A648" s="172" t="s">
        <v>658</v>
      </c>
      <c r="B648" s="172">
        <v>14109</v>
      </c>
      <c r="C648" s="173" t="s">
        <v>672</v>
      </c>
      <c r="D648" s="174">
        <v>1410051027977</v>
      </c>
      <c r="E648" s="174">
        <v>29</v>
      </c>
      <c r="F648" s="174">
        <v>4</v>
      </c>
      <c r="G648" s="174">
        <v>1</v>
      </c>
      <c r="H648" s="174">
        <v>0</v>
      </c>
      <c r="I648" s="174">
        <v>0</v>
      </c>
      <c r="J648" s="175" t="s">
        <v>1265</v>
      </c>
      <c r="K648" s="174">
        <v>34</v>
      </c>
      <c r="L648" s="176">
        <v>46023</v>
      </c>
    </row>
    <row r="649" spans="1:12">
      <c r="A649" s="172" t="s">
        <v>658</v>
      </c>
      <c r="B649" s="172">
        <v>14109</v>
      </c>
      <c r="C649" s="173" t="s">
        <v>673</v>
      </c>
      <c r="D649" s="174">
        <v>1410051018216</v>
      </c>
      <c r="E649" s="174">
        <v>27</v>
      </c>
      <c r="F649" s="174">
        <v>2</v>
      </c>
      <c r="G649" s="174">
        <v>1</v>
      </c>
      <c r="H649" s="174">
        <v>0</v>
      </c>
      <c r="I649" s="174">
        <v>0</v>
      </c>
      <c r="J649" s="174">
        <v>0</v>
      </c>
      <c r="K649" s="174">
        <v>30</v>
      </c>
      <c r="L649" s="176">
        <v>46023</v>
      </c>
    </row>
    <row r="650" spans="1:12">
      <c r="A650" s="172" t="s">
        <v>658</v>
      </c>
      <c r="B650" s="172">
        <v>14109</v>
      </c>
      <c r="C650" s="173" t="s">
        <v>674</v>
      </c>
      <c r="D650" s="174">
        <v>1410051014884</v>
      </c>
      <c r="E650" s="174">
        <v>26</v>
      </c>
      <c r="F650" s="174">
        <v>3</v>
      </c>
      <c r="G650" s="174">
        <v>1</v>
      </c>
      <c r="H650" s="174">
        <v>0</v>
      </c>
      <c r="I650" s="174">
        <v>0</v>
      </c>
      <c r="J650" s="174">
        <v>0</v>
      </c>
      <c r="K650" s="174">
        <v>30</v>
      </c>
      <c r="L650" s="176">
        <v>46023</v>
      </c>
    </row>
    <row r="651" spans="1:12">
      <c r="A651" s="172" t="s">
        <v>658</v>
      </c>
      <c r="B651" s="172">
        <v>14109</v>
      </c>
      <c r="C651" s="173" t="s">
        <v>675</v>
      </c>
      <c r="D651" s="174">
        <v>1410051028231</v>
      </c>
      <c r="E651" s="175" t="s">
        <v>1265</v>
      </c>
      <c r="F651" s="174">
        <v>0</v>
      </c>
      <c r="G651" s="174">
        <v>1</v>
      </c>
      <c r="H651" s="175">
        <v>0</v>
      </c>
      <c r="I651" s="175">
        <v>0</v>
      </c>
      <c r="J651" s="175">
        <v>0</v>
      </c>
      <c r="K651" s="174">
        <v>1</v>
      </c>
      <c r="L651" s="176">
        <v>46023</v>
      </c>
    </row>
    <row r="652" spans="1:12">
      <c r="A652" s="172" t="s">
        <v>658</v>
      </c>
      <c r="B652" s="172">
        <v>14109</v>
      </c>
      <c r="C652" s="173" t="s">
        <v>676</v>
      </c>
      <c r="D652" s="174">
        <v>1410051018232</v>
      </c>
      <c r="E652" s="174">
        <v>29</v>
      </c>
      <c r="F652" s="174">
        <v>5</v>
      </c>
      <c r="G652" s="174">
        <v>2</v>
      </c>
      <c r="H652" s="174">
        <v>0</v>
      </c>
      <c r="I652" s="174">
        <v>0</v>
      </c>
      <c r="J652" s="174">
        <v>0</v>
      </c>
      <c r="K652" s="174">
        <v>36</v>
      </c>
      <c r="L652" s="176">
        <v>46023</v>
      </c>
    </row>
    <row r="653" spans="1:12">
      <c r="A653" s="172" t="s">
        <v>658</v>
      </c>
      <c r="B653" s="172">
        <v>14109</v>
      </c>
      <c r="C653" s="173" t="s">
        <v>677</v>
      </c>
      <c r="D653" s="174">
        <v>1410051027944</v>
      </c>
      <c r="E653" s="175" t="s">
        <v>1265</v>
      </c>
      <c r="F653" s="174">
        <v>1</v>
      </c>
      <c r="G653" s="174">
        <v>0</v>
      </c>
      <c r="H653" s="174">
        <v>0</v>
      </c>
      <c r="I653" s="174">
        <v>0</v>
      </c>
      <c r="J653" s="174">
        <v>0</v>
      </c>
      <c r="K653" s="174">
        <v>1</v>
      </c>
      <c r="L653" s="176">
        <v>46023</v>
      </c>
    </row>
    <row r="654" spans="1:12">
      <c r="A654" s="172" t="s">
        <v>658</v>
      </c>
      <c r="B654" s="172">
        <v>14109</v>
      </c>
      <c r="C654" s="173" t="s">
        <v>678</v>
      </c>
      <c r="D654" s="174">
        <v>1410051019024</v>
      </c>
      <c r="E654" s="174">
        <v>28</v>
      </c>
      <c r="F654" s="174">
        <v>8</v>
      </c>
      <c r="G654" s="174">
        <v>1</v>
      </c>
      <c r="H654" s="174">
        <v>1</v>
      </c>
      <c r="I654" s="174">
        <v>0</v>
      </c>
      <c r="J654" s="174">
        <v>0</v>
      </c>
      <c r="K654" s="174">
        <v>38</v>
      </c>
      <c r="L654" s="176">
        <v>46023</v>
      </c>
    </row>
    <row r="655" spans="1:12">
      <c r="A655" s="172" t="s">
        <v>658</v>
      </c>
      <c r="B655" s="172">
        <v>14109</v>
      </c>
      <c r="C655" s="173" t="s">
        <v>679</v>
      </c>
      <c r="D655" s="174">
        <v>1410051024487</v>
      </c>
      <c r="E655" s="174">
        <v>10</v>
      </c>
      <c r="F655" s="174">
        <v>0</v>
      </c>
      <c r="G655" s="174">
        <v>0</v>
      </c>
      <c r="H655" s="175" t="s">
        <v>1265</v>
      </c>
      <c r="I655" s="175" t="s">
        <v>1265</v>
      </c>
      <c r="J655" s="175" t="s">
        <v>1265</v>
      </c>
      <c r="K655" s="174">
        <v>10</v>
      </c>
      <c r="L655" s="176">
        <v>46023</v>
      </c>
    </row>
    <row r="656" spans="1:12">
      <c r="A656" s="172" t="s">
        <v>658</v>
      </c>
      <c r="B656" s="172">
        <v>14109</v>
      </c>
      <c r="C656" s="173" t="s">
        <v>680</v>
      </c>
      <c r="D656" s="174">
        <v>1410051018240</v>
      </c>
      <c r="E656" s="174">
        <v>24</v>
      </c>
      <c r="F656" s="174">
        <v>6</v>
      </c>
      <c r="G656" s="174">
        <v>4</v>
      </c>
      <c r="H656" s="174">
        <v>1</v>
      </c>
      <c r="I656" s="174">
        <v>1</v>
      </c>
      <c r="J656" s="174">
        <v>0</v>
      </c>
      <c r="K656" s="174">
        <v>36</v>
      </c>
      <c r="L656" s="176">
        <v>46023</v>
      </c>
    </row>
    <row r="657" spans="1:12">
      <c r="A657" s="172" t="s">
        <v>658</v>
      </c>
      <c r="B657" s="172">
        <v>14109</v>
      </c>
      <c r="C657" s="173" t="s">
        <v>681</v>
      </c>
      <c r="D657" s="174">
        <v>1410051027134</v>
      </c>
      <c r="E657" s="174">
        <v>54</v>
      </c>
      <c r="F657" s="174">
        <v>9</v>
      </c>
      <c r="G657" s="174">
        <v>2</v>
      </c>
      <c r="H657" s="174">
        <v>0</v>
      </c>
      <c r="I657" s="174">
        <v>0</v>
      </c>
      <c r="J657" s="174">
        <v>0</v>
      </c>
      <c r="K657" s="174">
        <v>65</v>
      </c>
      <c r="L657" s="176">
        <v>46023</v>
      </c>
    </row>
    <row r="658" spans="1:12">
      <c r="A658" s="172" t="s">
        <v>658</v>
      </c>
      <c r="B658" s="172">
        <v>14109</v>
      </c>
      <c r="C658" s="173" t="s">
        <v>682</v>
      </c>
      <c r="D658" s="174">
        <v>1410051027829</v>
      </c>
      <c r="E658" s="174">
        <v>35</v>
      </c>
      <c r="F658" s="174">
        <v>3</v>
      </c>
      <c r="G658" s="174">
        <v>1</v>
      </c>
      <c r="H658" s="174">
        <v>0</v>
      </c>
      <c r="I658" s="174">
        <v>0</v>
      </c>
      <c r="J658" s="174">
        <v>0</v>
      </c>
      <c r="K658" s="174">
        <v>39</v>
      </c>
      <c r="L658" s="176">
        <v>46023</v>
      </c>
    </row>
    <row r="659" spans="1:12">
      <c r="A659" s="172" t="s">
        <v>658</v>
      </c>
      <c r="B659" s="172">
        <v>14109</v>
      </c>
      <c r="C659" s="173" t="s">
        <v>683</v>
      </c>
      <c r="D659" s="174">
        <v>1410051024974</v>
      </c>
      <c r="E659" s="174">
        <v>94</v>
      </c>
      <c r="F659" s="174">
        <v>14</v>
      </c>
      <c r="G659" s="174">
        <v>5</v>
      </c>
      <c r="H659" s="174">
        <v>0</v>
      </c>
      <c r="I659" s="174">
        <v>0</v>
      </c>
      <c r="J659" s="174">
        <v>0</v>
      </c>
      <c r="K659" s="174">
        <v>113</v>
      </c>
      <c r="L659" s="176">
        <v>46023</v>
      </c>
    </row>
    <row r="660" spans="1:12">
      <c r="A660" s="172" t="s">
        <v>658</v>
      </c>
      <c r="B660" s="172">
        <v>14109</v>
      </c>
      <c r="C660" s="173" t="s">
        <v>684</v>
      </c>
      <c r="D660" s="174">
        <v>1410051027928</v>
      </c>
      <c r="E660" s="175" t="s">
        <v>1265</v>
      </c>
      <c r="F660" s="174">
        <v>2</v>
      </c>
      <c r="G660" s="174">
        <v>0</v>
      </c>
      <c r="H660" s="174">
        <v>0</v>
      </c>
      <c r="I660" s="174">
        <v>0</v>
      </c>
      <c r="J660" s="174">
        <v>0</v>
      </c>
      <c r="K660" s="174">
        <v>2</v>
      </c>
      <c r="L660" s="176">
        <v>46023</v>
      </c>
    </row>
    <row r="661" spans="1:12">
      <c r="A661" s="172" t="s">
        <v>658</v>
      </c>
      <c r="B661" s="172">
        <v>14109</v>
      </c>
      <c r="C661" s="173" t="s">
        <v>685</v>
      </c>
      <c r="D661" s="174">
        <v>1410051026003</v>
      </c>
      <c r="E661" s="174">
        <v>59</v>
      </c>
      <c r="F661" s="174">
        <v>19</v>
      </c>
      <c r="G661" s="174">
        <v>2</v>
      </c>
      <c r="H661" s="174">
        <v>0</v>
      </c>
      <c r="I661" s="174">
        <v>0</v>
      </c>
      <c r="J661" s="174">
        <v>0</v>
      </c>
      <c r="K661" s="174">
        <v>80</v>
      </c>
      <c r="L661" s="176">
        <v>46023</v>
      </c>
    </row>
    <row r="662" spans="1:12">
      <c r="A662" s="172" t="s">
        <v>658</v>
      </c>
      <c r="B662" s="172">
        <v>14109</v>
      </c>
      <c r="C662" s="173" t="s">
        <v>686</v>
      </c>
      <c r="D662" s="174">
        <v>1410051023877</v>
      </c>
      <c r="E662" s="175" t="s">
        <v>1265</v>
      </c>
      <c r="F662" s="174">
        <v>3</v>
      </c>
      <c r="G662" s="174">
        <v>2</v>
      </c>
      <c r="H662" s="174">
        <v>0</v>
      </c>
      <c r="I662" s="174">
        <v>0</v>
      </c>
      <c r="J662" s="174">
        <v>0</v>
      </c>
      <c r="K662" s="174">
        <v>5</v>
      </c>
      <c r="L662" s="176">
        <v>46023</v>
      </c>
    </row>
    <row r="663" spans="1:12">
      <c r="A663" s="172" t="s">
        <v>658</v>
      </c>
      <c r="B663" s="172">
        <v>14109</v>
      </c>
      <c r="C663" s="173" t="s">
        <v>687</v>
      </c>
      <c r="D663" s="174">
        <v>1410051026730</v>
      </c>
      <c r="E663" s="174">
        <v>26</v>
      </c>
      <c r="F663" s="174">
        <v>3</v>
      </c>
      <c r="G663" s="174">
        <v>0</v>
      </c>
      <c r="H663" s="174">
        <v>0</v>
      </c>
      <c r="I663" s="174">
        <v>0</v>
      </c>
      <c r="J663" s="174">
        <v>0</v>
      </c>
      <c r="K663" s="174">
        <v>29</v>
      </c>
      <c r="L663" s="176">
        <v>46023</v>
      </c>
    </row>
    <row r="664" spans="1:12">
      <c r="A664" s="172" t="s">
        <v>658</v>
      </c>
      <c r="B664" s="172">
        <v>14109</v>
      </c>
      <c r="C664" s="173" t="s">
        <v>688</v>
      </c>
      <c r="D664" s="174">
        <v>1410051027589</v>
      </c>
      <c r="E664" s="175" t="s">
        <v>1265</v>
      </c>
      <c r="F664" s="174">
        <v>1</v>
      </c>
      <c r="G664" s="174">
        <v>0</v>
      </c>
      <c r="H664" s="174">
        <v>0</v>
      </c>
      <c r="I664" s="174">
        <v>0</v>
      </c>
      <c r="J664" s="174">
        <v>0</v>
      </c>
      <c r="K664" s="174">
        <v>1</v>
      </c>
      <c r="L664" s="176">
        <v>46023</v>
      </c>
    </row>
    <row r="665" spans="1:12">
      <c r="A665" s="172" t="s">
        <v>658</v>
      </c>
      <c r="B665" s="172">
        <v>14109</v>
      </c>
      <c r="C665" s="173" t="s">
        <v>689</v>
      </c>
      <c r="D665" s="174">
        <v>1410051024578</v>
      </c>
      <c r="E665" s="174">
        <v>12</v>
      </c>
      <c r="F665" s="174">
        <v>2</v>
      </c>
      <c r="G665" s="174">
        <v>0</v>
      </c>
      <c r="H665" s="174">
        <v>0</v>
      </c>
      <c r="I665" s="174">
        <v>1</v>
      </c>
      <c r="J665" s="174">
        <v>0</v>
      </c>
      <c r="K665" s="174">
        <v>15</v>
      </c>
      <c r="L665" s="176">
        <v>46023</v>
      </c>
    </row>
    <row r="666" spans="1:12">
      <c r="A666" s="172" t="s">
        <v>658</v>
      </c>
      <c r="B666" s="172">
        <v>14109</v>
      </c>
      <c r="C666" s="173" t="s">
        <v>690</v>
      </c>
      <c r="D666" s="174">
        <v>1410051014959</v>
      </c>
      <c r="E666" s="174">
        <v>13</v>
      </c>
      <c r="F666" s="174">
        <v>3</v>
      </c>
      <c r="G666" s="174">
        <v>1</v>
      </c>
      <c r="H666" s="174">
        <v>0</v>
      </c>
      <c r="I666" s="174">
        <v>1</v>
      </c>
      <c r="J666" s="174">
        <v>0</v>
      </c>
      <c r="K666" s="174">
        <v>18</v>
      </c>
      <c r="L666" s="176">
        <v>46023</v>
      </c>
    </row>
    <row r="667" spans="1:12">
      <c r="A667" s="172" t="s">
        <v>658</v>
      </c>
      <c r="B667" s="172">
        <v>14109</v>
      </c>
      <c r="C667" s="173" t="s">
        <v>691</v>
      </c>
      <c r="D667" s="174">
        <v>1410051027159</v>
      </c>
      <c r="E667" s="175" t="s">
        <v>1265</v>
      </c>
      <c r="F667" s="174">
        <v>5</v>
      </c>
      <c r="G667" s="174">
        <v>2</v>
      </c>
      <c r="H667" s="174">
        <v>0</v>
      </c>
      <c r="I667" s="174">
        <v>2</v>
      </c>
      <c r="J667" s="174">
        <v>0</v>
      </c>
      <c r="K667" s="174">
        <v>9</v>
      </c>
      <c r="L667" s="176">
        <v>46023</v>
      </c>
    </row>
    <row r="668" spans="1:12">
      <c r="A668" s="172" t="s">
        <v>658</v>
      </c>
      <c r="B668" s="172">
        <v>14109</v>
      </c>
      <c r="C668" s="173" t="s">
        <v>692</v>
      </c>
      <c r="D668" s="174">
        <v>1410051014900</v>
      </c>
      <c r="E668" s="174">
        <v>20</v>
      </c>
      <c r="F668" s="174">
        <v>6</v>
      </c>
      <c r="G668" s="174">
        <v>2</v>
      </c>
      <c r="H668" s="174">
        <v>0</v>
      </c>
      <c r="I668" s="174">
        <v>1</v>
      </c>
      <c r="J668" s="174">
        <v>0</v>
      </c>
      <c r="K668" s="174">
        <v>29</v>
      </c>
      <c r="L668" s="176">
        <v>46023</v>
      </c>
    </row>
    <row r="669" spans="1:12">
      <c r="A669" s="172" t="s">
        <v>658</v>
      </c>
      <c r="B669" s="172">
        <v>14109</v>
      </c>
      <c r="C669" s="173" t="s">
        <v>693</v>
      </c>
      <c r="D669" s="174">
        <v>1410051015758</v>
      </c>
      <c r="E669" s="174">
        <v>49</v>
      </c>
      <c r="F669" s="174">
        <v>11</v>
      </c>
      <c r="G669" s="174">
        <v>3</v>
      </c>
      <c r="H669" s="174">
        <v>0</v>
      </c>
      <c r="I669" s="174">
        <v>1</v>
      </c>
      <c r="J669" s="174">
        <v>0</v>
      </c>
      <c r="K669" s="174">
        <v>64</v>
      </c>
      <c r="L669" s="176">
        <v>46023</v>
      </c>
    </row>
    <row r="670" spans="1:12">
      <c r="A670" s="172" t="s">
        <v>658</v>
      </c>
      <c r="B670" s="172">
        <v>14109</v>
      </c>
      <c r="C670" s="173" t="s">
        <v>694</v>
      </c>
      <c r="D670" s="174">
        <v>1410051017242</v>
      </c>
      <c r="E670" s="174">
        <v>25</v>
      </c>
      <c r="F670" s="174">
        <v>6</v>
      </c>
      <c r="G670" s="174">
        <v>2</v>
      </c>
      <c r="H670" s="174">
        <v>0</v>
      </c>
      <c r="I670" s="174">
        <v>1</v>
      </c>
      <c r="J670" s="174">
        <v>0</v>
      </c>
      <c r="K670" s="174">
        <v>34</v>
      </c>
      <c r="L670" s="176">
        <v>46023</v>
      </c>
    </row>
    <row r="671" spans="1:12">
      <c r="A671" s="172" t="s">
        <v>658</v>
      </c>
      <c r="B671" s="172">
        <v>14109</v>
      </c>
      <c r="C671" s="173" t="s">
        <v>695</v>
      </c>
      <c r="D671" s="174">
        <v>1410051023976</v>
      </c>
      <c r="E671" s="174">
        <v>20</v>
      </c>
      <c r="F671" s="174">
        <v>3</v>
      </c>
      <c r="G671" s="174">
        <v>0</v>
      </c>
      <c r="H671" s="174">
        <v>0</v>
      </c>
      <c r="I671" s="174">
        <v>0</v>
      </c>
      <c r="J671" s="174">
        <v>0</v>
      </c>
      <c r="K671" s="174">
        <v>23</v>
      </c>
      <c r="L671" s="176">
        <v>46023</v>
      </c>
    </row>
    <row r="672" spans="1:12">
      <c r="A672" s="172" t="s">
        <v>658</v>
      </c>
      <c r="B672" s="172">
        <v>14109</v>
      </c>
      <c r="C672" s="173" t="s">
        <v>696</v>
      </c>
      <c r="D672" s="174">
        <v>1410051017218</v>
      </c>
      <c r="E672" s="174">
        <v>12</v>
      </c>
      <c r="F672" s="174">
        <v>3</v>
      </c>
      <c r="G672" s="174">
        <v>0</v>
      </c>
      <c r="H672" s="174">
        <v>0</v>
      </c>
      <c r="I672" s="174">
        <v>1</v>
      </c>
      <c r="J672" s="174">
        <v>0</v>
      </c>
      <c r="K672" s="174">
        <v>16</v>
      </c>
      <c r="L672" s="176">
        <v>46023</v>
      </c>
    </row>
    <row r="673" spans="1:12">
      <c r="A673" s="172" t="s">
        <v>658</v>
      </c>
      <c r="B673" s="172">
        <v>14109</v>
      </c>
      <c r="C673" s="173" t="s">
        <v>697</v>
      </c>
      <c r="D673" s="174">
        <v>1410051014942</v>
      </c>
      <c r="E673" s="174">
        <v>12</v>
      </c>
      <c r="F673" s="174">
        <v>2</v>
      </c>
      <c r="G673" s="174">
        <v>0</v>
      </c>
      <c r="H673" s="174">
        <v>0</v>
      </c>
      <c r="I673" s="174">
        <v>1</v>
      </c>
      <c r="J673" s="174">
        <v>0</v>
      </c>
      <c r="K673" s="174">
        <v>15</v>
      </c>
      <c r="L673" s="176">
        <v>46023</v>
      </c>
    </row>
    <row r="674" spans="1:12">
      <c r="A674" s="172" t="s">
        <v>658</v>
      </c>
      <c r="B674" s="172">
        <v>14109</v>
      </c>
      <c r="C674" s="173" t="s">
        <v>698</v>
      </c>
      <c r="D674" s="174">
        <v>1410051025807</v>
      </c>
      <c r="E674" s="174">
        <v>11</v>
      </c>
      <c r="F674" s="174">
        <v>2</v>
      </c>
      <c r="G674" s="174">
        <v>1</v>
      </c>
      <c r="H674" s="174">
        <v>1</v>
      </c>
      <c r="I674" s="174">
        <v>0</v>
      </c>
      <c r="J674" s="174">
        <v>0</v>
      </c>
      <c r="K674" s="174">
        <v>15</v>
      </c>
      <c r="L674" s="176">
        <v>46023</v>
      </c>
    </row>
    <row r="675" spans="1:12">
      <c r="A675" s="172" t="s">
        <v>658</v>
      </c>
      <c r="B675" s="172">
        <v>14109</v>
      </c>
      <c r="C675" s="173" t="s">
        <v>699</v>
      </c>
      <c r="D675" s="174">
        <v>1410051023984</v>
      </c>
      <c r="E675" s="174">
        <v>15</v>
      </c>
      <c r="F675" s="174">
        <v>7</v>
      </c>
      <c r="G675" s="174">
        <v>1</v>
      </c>
      <c r="H675" s="174">
        <v>0</v>
      </c>
      <c r="I675" s="174">
        <v>0</v>
      </c>
      <c r="J675" s="174">
        <v>0</v>
      </c>
      <c r="K675" s="174">
        <v>23</v>
      </c>
      <c r="L675" s="176">
        <v>46023</v>
      </c>
    </row>
    <row r="676" spans="1:12">
      <c r="A676" s="172" t="s">
        <v>658</v>
      </c>
      <c r="B676" s="172">
        <v>14109</v>
      </c>
      <c r="C676" s="173" t="s">
        <v>700</v>
      </c>
      <c r="D676" s="174">
        <v>1410051024016</v>
      </c>
      <c r="E676" s="174">
        <v>14</v>
      </c>
      <c r="F676" s="174">
        <v>10</v>
      </c>
      <c r="G676" s="174">
        <v>1</v>
      </c>
      <c r="H676" s="174">
        <v>0</v>
      </c>
      <c r="I676" s="174">
        <v>0</v>
      </c>
      <c r="J676" s="174">
        <v>0</v>
      </c>
      <c r="K676" s="174">
        <v>25</v>
      </c>
      <c r="L676" s="176">
        <v>46023</v>
      </c>
    </row>
    <row r="677" spans="1:12">
      <c r="A677" s="172" t="s">
        <v>658</v>
      </c>
      <c r="B677" s="172">
        <v>14109</v>
      </c>
      <c r="C677" s="173" t="s">
        <v>701</v>
      </c>
      <c r="D677" s="174">
        <v>1410051023992</v>
      </c>
      <c r="E677" s="174">
        <v>27</v>
      </c>
      <c r="F677" s="174">
        <v>2</v>
      </c>
      <c r="G677" s="174">
        <v>0</v>
      </c>
      <c r="H677" s="174">
        <v>0</v>
      </c>
      <c r="I677" s="174">
        <v>0</v>
      </c>
      <c r="J677" s="174">
        <v>0</v>
      </c>
      <c r="K677" s="174">
        <v>29</v>
      </c>
      <c r="L677" s="176">
        <v>46023</v>
      </c>
    </row>
    <row r="678" spans="1:12">
      <c r="A678" s="172" t="s">
        <v>658</v>
      </c>
      <c r="B678" s="172">
        <v>14109</v>
      </c>
      <c r="C678" s="173" t="s">
        <v>702</v>
      </c>
      <c r="D678" s="174">
        <v>1410051015691</v>
      </c>
      <c r="E678" s="174">
        <v>26</v>
      </c>
      <c r="F678" s="174">
        <v>5</v>
      </c>
      <c r="G678" s="174">
        <v>0</v>
      </c>
      <c r="H678" s="174">
        <v>0</v>
      </c>
      <c r="I678" s="174">
        <v>1</v>
      </c>
      <c r="J678" s="174">
        <v>0</v>
      </c>
      <c r="K678" s="174">
        <v>32</v>
      </c>
      <c r="L678" s="176">
        <v>46023</v>
      </c>
    </row>
    <row r="679" spans="1:12">
      <c r="A679" s="172" t="s">
        <v>658</v>
      </c>
      <c r="B679" s="172">
        <v>14109</v>
      </c>
      <c r="C679" s="173" t="s">
        <v>703</v>
      </c>
      <c r="D679" s="174">
        <v>1410051019644</v>
      </c>
      <c r="E679" s="174">
        <v>34</v>
      </c>
      <c r="F679" s="174">
        <v>2</v>
      </c>
      <c r="G679" s="174">
        <v>1</v>
      </c>
      <c r="H679" s="174">
        <v>0</v>
      </c>
      <c r="I679" s="174">
        <v>0</v>
      </c>
      <c r="J679" s="174">
        <v>1</v>
      </c>
      <c r="K679" s="174">
        <v>38</v>
      </c>
      <c r="L679" s="176">
        <v>46023</v>
      </c>
    </row>
    <row r="680" spans="1:12">
      <c r="A680" s="172" t="s">
        <v>658</v>
      </c>
      <c r="B680" s="172">
        <v>14109</v>
      </c>
      <c r="C680" s="173" t="s">
        <v>704</v>
      </c>
      <c r="D680" s="174">
        <v>1410051025427</v>
      </c>
      <c r="E680" s="174">
        <v>11</v>
      </c>
      <c r="F680" s="174">
        <v>5</v>
      </c>
      <c r="G680" s="174">
        <v>0</v>
      </c>
      <c r="H680" s="174">
        <v>0</v>
      </c>
      <c r="I680" s="174">
        <v>0</v>
      </c>
      <c r="J680" s="174">
        <v>0</v>
      </c>
      <c r="K680" s="174">
        <v>16</v>
      </c>
      <c r="L680" s="176">
        <v>46023</v>
      </c>
    </row>
    <row r="681" spans="1:12">
      <c r="A681" s="172" t="s">
        <v>658</v>
      </c>
      <c r="B681" s="172">
        <v>14109</v>
      </c>
      <c r="C681" s="173" t="s">
        <v>705</v>
      </c>
      <c r="D681" s="174">
        <v>1410051015220</v>
      </c>
      <c r="E681" s="174">
        <v>53</v>
      </c>
      <c r="F681" s="174">
        <v>7</v>
      </c>
      <c r="G681" s="174">
        <v>1</v>
      </c>
      <c r="H681" s="174">
        <v>2</v>
      </c>
      <c r="I681" s="174">
        <v>0</v>
      </c>
      <c r="J681" s="174">
        <v>0</v>
      </c>
      <c r="K681" s="174">
        <v>63</v>
      </c>
      <c r="L681" s="176">
        <v>46023</v>
      </c>
    </row>
    <row r="682" spans="1:12">
      <c r="A682" s="172" t="s">
        <v>658</v>
      </c>
      <c r="B682" s="172">
        <v>14109</v>
      </c>
      <c r="C682" s="173" t="s">
        <v>706</v>
      </c>
      <c r="D682" s="174">
        <v>1410051015683</v>
      </c>
      <c r="E682" s="174">
        <v>20</v>
      </c>
      <c r="F682" s="174">
        <v>6</v>
      </c>
      <c r="G682" s="174">
        <v>0</v>
      </c>
      <c r="H682" s="174">
        <v>1</v>
      </c>
      <c r="I682" s="174">
        <v>0</v>
      </c>
      <c r="J682" s="174">
        <v>0</v>
      </c>
      <c r="K682" s="174">
        <v>27</v>
      </c>
      <c r="L682" s="176">
        <v>46023</v>
      </c>
    </row>
    <row r="683" spans="1:12">
      <c r="A683" s="172" t="s">
        <v>658</v>
      </c>
      <c r="B683" s="172">
        <v>14109</v>
      </c>
      <c r="C683" s="173" t="s">
        <v>707</v>
      </c>
      <c r="D683" s="174">
        <v>1410051027233</v>
      </c>
      <c r="E683" s="175" t="s">
        <v>1265</v>
      </c>
      <c r="F683" s="174">
        <v>1</v>
      </c>
      <c r="G683" s="174">
        <v>0</v>
      </c>
      <c r="H683" s="174">
        <v>2</v>
      </c>
      <c r="I683" s="174">
        <v>0</v>
      </c>
      <c r="J683" s="174">
        <v>0</v>
      </c>
      <c r="K683" s="174">
        <v>3</v>
      </c>
      <c r="L683" s="176">
        <v>46023</v>
      </c>
    </row>
    <row r="684" spans="1:12">
      <c r="A684" s="172" t="s">
        <v>658</v>
      </c>
      <c r="B684" s="172">
        <v>14109</v>
      </c>
      <c r="C684" s="173" t="s">
        <v>708</v>
      </c>
      <c r="D684" s="174">
        <v>1410051027142</v>
      </c>
      <c r="E684" s="174">
        <v>25</v>
      </c>
      <c r="F684" s="174">
        <v>7</v>
      </c>
      <c r="G684" s="174">
        <v>3</v>
      </c>
      <c r="H684" s="174">
        <v>0</v>
      </c>
      <c r="I684" s="174">
        <v>0</v>
      </c>
      <c r="J684" s="174">
        <v>0</v>
      </c>
      <c r="K684" s="174">
        <v>35</v>
      </c>
      <c r="L684" s="176">
        <v>46023</v>
      </c>
    </row>
    <row r="685" spans="1:12">
      <c r="A685" s="172" t="s">
        <v>658</v>
      </c>
      <c r="B685" s="172">
        <v>14109</v>
      </c>
      <c r="C685" s="173" t="s">
        <v>709</v>
      </c>
      <c r="D685" s="174">
        <v>1410051023786</v>
      </c>
      <c r="E685" s="174">
        <v>11</v>
      </c>
      <c r="F685" s="174">
        <v>4</v>
      </c>
      <c r="G685" s="174">
        <v>0</v>
      </c>
      <c r="H685" s="174">
        <v>0</v>
      </c>
      <c r="I685" s="174">
        <v>0</v>
      </c>
      <c r="J685" s="174">
        <v>0</v>
      </c>
      <c r="K685" s="174">
        <v>15</v>
      </c>
      <c r="L685" s="176">
        <v>46023</v>
      </c>
    </row>
    <row r="686" spans="1:12">
      <c r="A686" s="172" t="s">
        <v>658</v>
      </c>
      <c r="B686" s="172">
        <v>14109</v>
      </c>
      <c r="C686" s="173" t="s">
        <v>710</v>
      </c>
      <c r="D686" s="174">
        <v>1410051024842</v>
      </c>
      <c r="E686" s="174">
        <v>14</v>
      </c>
      <c r="F686" s="174">
        <v>4</v>
      </c>
      <c r="G686" s="174">
        <v>0</v>
      </c>
      <c r="H686" s="174">
        <v>0</v>
      </c>
      <c r="I686" s="174">
        <v>0</v>
      </c>
      <c r="J686" s="174">
        <v>0</v>
      </c>
      <c r="K686" s="174">
        <v>18</v>
      </c>
      <c r="L686" s="176">
        <v>46023</v>
      </c>
    </row>
    <row r="687" spans="1:12">
      <c r="A687" s="172" t="s">
        <v>658</v>
      </c>
      <c r="B687" s="172">
        <v>14109</v>
      </c>
      <c r="C687" s="173" t="s">
        <v>711</v>
      </c>
      <c r="D687" s="174">
        <v>1410051027530</v>
      </c>
      <c r="E687" s="175" t="s">
        <v>1265</v>
      </c>
      <c r="F687" s="174">
        <v>3</v>
      </c>
      <c r="G687" s="174">
        <v>0</v>
      </c>
      <c r="H687" s="174">
        <v>0</v>
      </c>
      <c r="I687" s="174">
        <v>0</v>
      </c>
      <c r="J687" s="175" t="s">
        <v>1265</v>
      </c>
      <c r="K687" s="174">
        <v>3</v>
      </c>
      <c r="L687" s="176">
        <v>46023</v>
      </c>
    </row>
    <row r="688" spans="1:12">
      <c r="A688" s="172" t="s">
        <v>658</v>
      </c>
      <c r="B688" s="172">
        <v>14109</v>
      </c>
      <c r="C688" s="173" t="s">
        <v>712</v>
      </c>
      <c r="D688" s="174">
        <v>1410051027548</v>
      </c>
      <c r="E688" s="175" t="s">
        <v>1265</v>
      </c>
      <c r="F688" s="174">
        <v>0</v>
      </c>
      <c r="G688" s="174">
        <v>0</v>
      </c>
      <c r="H688" s="174">
        <v>0</v>
      </c>
      <c r="I688" s="174">
        <v>0</v>
      </c>
      <c r="J688" s="174">
        <v>0</v>
      </c>
      <c r="K688" s="174">
        <v>0</v>
      </c>
      <c r="L688" s="176">
        <v>46023</v>
      </c>
    </row>
    <row r="689" spans="1:12">
      <c r="A689" s="172" t="s">
        <v>658</v>
      </c>
      <c r="B689" s="172">
        <v>14109</v>
      </c>
      <c r="C689" s="173" t="s">
        <v>713</v>
      </c>
      <c r="D689" s="174">
        <v>1410051024602</v>
      </c>
      <c r="E689" s="174">
        <v>10</v>
      </c>
      <c r="F689" s="174">
        <v>2</v>
      </c>
      <c r="G689" s="174">
        <v>0</v>
      </c>
      <c r="H689" s="175" t="s">
        <v>1265</v>
      </c>
      <c r="I689" s="175" t="s">
        <v>1265</v>
      </c>
      <c r="J689" s="175" t="s">
        <v>1265</v>
      </c>
      <c r="K689" s="174">
        <v>12</v>
      </c>
      <c r="L689" s="176">
        <v>46023</v>
      </c>
    </row>
    <row r="690" spans="1:12">
      <c r="A690" s="172" t="s">
        <v>658</v>
      </c>
      <c r="B690" s="172">
        <v>14109</v>
      </c>
      <c r="C690" s="173" t="s">
        <v>714</v>
      </c>
      <c r="D690" s="174">
        <v>1410051027910</v>
      </c>
      <c r="E690" s="175" t="s">
        <v>1265</v>
      </c>
      <c r="F690" s="174">
        <v>7</v>
      </c>
      <c r="G690" s="174">
        <v>0</v>
      </c>
      <c r="H690" s="174">
        <v>0</v>
      </c>
      <c r="I690" s="174">
        <v>1</v>
      </c>
      <c r="J690" s="174">
        <v>0</v>
      </c>
      <c r="K690" s="174">
        <v>8</v>
      </c>
      <c r="L690" s="176">
        <v>46023</v>
      </c>
    </row>
    <row r="691" spans="1:12">
      <c r="A691" s="172" t="s">
        <v>658</v>
      </c>
      <c r="B691" s="172">
        <v>14109</v>
      </c>
      <c r="C691" s="173" t="s">
        <v>715</v>
      </c>
      <c r="D691" s="174">
        <v>1410051026516</v>
      </c>
      <c r="E691" s="174">
        <v>56</v>
      </c>
      <c r="F691" s="174">
        <v>23</v>
      </c>
      <c r="G691" s="174">
        <v>0</v>
      </c>
      <c r="H691" s="174">
        <v>0</v>
      </c>
      <c r="I691" s="174">
        <v>1</v>
      </c>
      <c r="J691" s="174">
        <v>0</v>
      </c>
      <c r="K691" s="174">
        <v>80</v>
      </c>
      <c r="L691" s="176">
        <v>46023</v>
      </c>
    </row>
    <row r="692" spans="1:12">
      <c r="A692" s="172" t="s">
        <v>658</v>
      </c>
      <c r="B692" s="172">
        <v>14109</v>
      </c>
      <c r="C692" s="173" t="s">
        <v>716</v>
      </c>
      <c r="D692" s="174">
        <v>1410051024255</v>
      </c>
      <c r="E692" s="174">
        <v>16</v>
      </c>
      <c r="F692" s="174">
        <v>7</v>
      </c>
      <c r="G692" s="174">
        <v>0</v>
      </c>
      <c r="H692" s="174">
        <v>0</v>
      </c>
      <c r="I692" s="174">
        <v>0</v>
      </c>
      <c r="J692" s="174">
        <v>0</v>
      </c>
      <c r="K692" s="174">
        <v>23</v>
      </c>
      <c r="L692" s="176">
        <v>46023</v>
      </c>
    </row>
    <row r="693" spans="1:12">
      <c r="A693" s="172" t="s">
        <v>658</v>
      </c>
      <c r="B693" s="172">
        <v>14109</v>
      </c>
      <c r="C693" s="173" t="s">
        <v>717</v>
      </c>
      <c r="D693" s="174">
        <v>1410051014298</v>
      </c>
      <c r="E693" s="174">
        <v>13</v>
      </c>
      <c r="F693" s="174">
        <v>7</v>
      </c>
      <c r="G693" s="174">
        <v>0</v>
      </c>
      <c r="H693" s="174">
        <v>0</v>
      </c>
      <c r="I693" s="174">
        <v>0</v>
      </c>
      <c r="J693" s="174">
        <v>0</v>
      </c>
      <c r="K693" s="174">
        <v>20</v>
      </c>
      <c r="L693" s="176">
        <v>46023</v>
      </c>
    </row>
    <row r="694" spans="1:12">
      <c r="A694" s="172" t="s">
        <v>658</v>
      </c>
      <c r="B694" s="172">
        <v>14109</v>
      </c>
      <c r="C694" s="173" t="s">
        <v>718</v>
      </c>
      <c r="D694" s="174">
        <v>1410051026623</v>
      </c>
      <c r="E694" s="174">
        <v>40</v>
      </c>
      <c r="F694" s="174">
        <v>8</v>
      </c>
      <c r="G694" s="174">
        <v>1</v>
      </c>
      <c r="H694" s="174">
        <v>0</v>
      </c>
      <c r="I694" s="174">
        <v>0</v>
      </c>
      <c r="J694" s="174">
        <v>0</v>
      </c>
      <c r="K694" s="174">
        <v>49</v>
      </c>
      <c r="L694" s="176">
        <v>46023</v>
      </c>
    </row>
    <row r="695" spans="1:12">
      <c r="A695" s="172" t="s">
        <v>658</v>
      </c>
      <c r="B695" s="172">
        <v>14109</v>
      </c>
      <c r="C695" s="173" t="s">
        <v>719</v>
      </c>
      <c r="D695" s="174">
        <v>1410051028249</v>
      </c>
      <c r="E695" s="175" t="s">
        <v>1265</v>
      </c>
      <c r="F695" s="174">
        <v>2</v>
      </c>
      <c r="G695" s="174">
        <v>0</v>
      </c>
      <c r="H695" s="175">
        <v>0</v>
      </c>
      <c r="I695" s="175">
        <v>0</v>
      </c>
      <c r="J695" s="175">
        <v>0</v>
      </c>
      <c r="K695" s="174">
        <v>2</v>
      </c>
      <c r="L695" s="176">
        <v>46023</v>
      </c>
    </row>
    <row r="696" spans="1:12">
      <c r="A696" s="172" t="s">
        <v>658</v>
      </c>
      <c r="B696" s="172">
        <v>14109</v>
      </c>
      <c r="C696" s="173" t="s">
        <v>720</v>
      </c>
      <c r="D696" s="174">
        <v>1410051017119</v>
      </c>
      <c r="E696" s="174">
        <v>47</v>
      </c>
      <c r="F696" s="174">
        <v>13</v>
      </c>
      <c r="G696" s="174">
        <v>1</v>
      </c>
      <c r="H696" s="174">
        <v>0</v>
      </c>
      <c r="I696" s="174">
        <v>0</v>
      </c>
      <c r="J696" s="174">
        <v>0</v>
      </c>
      <c r="K696" s="174">
        <v>61</v>
      </c>
      <c r="L696" s="176">
        <v>46023</v>
      </c>
    </row>
    <row r="697" spans="1:12">
      <c r="A697" s="172" t="s">
        <v>658</v>
      </c>
      <c r="B697" s="172">
        <v>14109</v>
      </c>
      <c r="C697" s="173" t="s">
        <v>721</v>
      </c>
      <c r="D697" s="174">
        <v>1410051024008</v>
      </c>
      <c r="E697" s="174">
        <v>18</v>
      </c>
      <c r="F697" s="174">
        <v>5</v>
      </c>
      <c r="G697" s="174">
        <v>0</v>
      </c>
      <c r="H697" s="174">
        <v>0</v>
      </c>
      <c r="I697" s="174">
        <v>0</v>
      </c>
      <c r="J697" s="174">
        <v>0</v>
      </c>
      <c r="K697" s="174">
        <v>23</v>
      </c>
      <c r="L697" s="176">
        <v>46023</v>
      </c>
    </row>
    <row r="698" spans="1:12">
      <c r="A698" s="172" t="s">
        <v>658</v>
      </c>
      <c r="B698" s="172">
        <v>14109</v>
      </c>
      <c r="C698" s="173" t="s">
        <v>722</v>
      </c>
      <c r="D698" s="174">
        <v>1410051025500</v>
      </c>
      <c r="E698" s="174">
        <v>23</v>
      </c>
      <c r="F698" s="174">
        <v>3</v>
      </c>
      <c r="G698" s="174">
        <v>0</v>
      </c>
      <c r="H698" s="174">
        <v>1</v>
      </c>
      <c r="I698" s="174">
        <v>0</v>
      </c>
      <c r="J698" s="174">
        <v>0</v>
      </c>
      <c r="K698" s="174">
        <v>27</v>
      </c>
      <c r="L698" s="176">
        <v>46023</v>
      </c>
    </row>
    <row r="699" spans="1:12">
      <c r="A699" s="172" t="s">
        <v>658</v>
      </c>
      <c r="B699" s="172">
        <v>14109</v>
      </c>
      <c r="C699" s="173" t="s">
        <v>723</v>
      </c>
      <c r="D699" s="174">
        <v>1410051023760</v>
      </c>
      <c r="E699" s="174">
        <v>14</v>
      </c>
      <c r="F699" s="174">
        <v>6</v>
      </c>
      <c r="G699" s="174">
        <v>0</v>
      </c>
      <c r="H699" s="174">
        <v>0</v>
      </c>
      <c r="I699" s="174">
        <v>0</v>
      </c>
      <c r="J699" s="174">
        <v>0</v>
      </c>
      <c r="K699" s="174">
        <v>20</v>
      </c>
      <c r="L699" s="176">
        <v>46023</v>
      </c>
    </row>
    <row r="700" spans="1:12">
      <c r="A700" s="172" t="s">
        <v>658</v>
      </c>
      <c r="B700" s="172">
        <v>14109</v>
      </c>
      <c r="C700" s="173" t="s">
        <v>724</v>
      </c>
      <c r="D700" s="174">
        <v>1410051015667</v>
      </c>
      <c r="E700" s="174">
        <v>11</v>
      </c>
      <c r="F700" s="174">
        <v>7</v>
      </c>
      <c r="G700" s="174">
        <v>0</v>
      </c>
      <c r="H700" s="174">
        <v>1</v>
      </c>
      <c r="I700" s="174">
        <v>0</v>
      </c>
      <c r="J700" s="174">
        <v>0</v>
      </c>
      <c r="K700" s="174">
        <v>19</v>
      </c>
      <c r="L700" s="176">
        <v>46023</v>
      </c>
    </row>
    <row r="701" spans="1:12">
      <c r="A701" s="172" t="s">
        <v>658</v>
      </c>
      <c r="B701" s="172">
        <v>14109</v>
      </c>
      <c r="C701" s="173" t="s">
        <v>725</v>
      </c>
      <c r="D701" s="174">
        <v>1410051015212</v>
      </c>
      <c r="E701" s="174">
        <v>17</v>
      </c>
      <c r="F701" s="174">
        <v>10</v>
      </c>
      <c r="G701" s="174">
        <v>0</v>
      </c>
      <c r="H701" s="174">
        <v>0</v>
      </c>
      <c r="I701" s="174">
        <v>0</v>
      </c>
      <c r="J701" s="174">
        <v>0</v>
      </c>
      <c r="K701" s="174">
        <v>27</v>
      </c>
      <c r="L701" s="176">
        <v>46023</v>
      </c>
    </row>
    <row r="702" spans="1:12">
      <c r="A702" s="172" t="s">
        <v>658</v>
      </c>
      <c r="B702" s="172">
        <v>14109</v>
      </c>
      <c r="C702" s="173" t="s">
        <v>726</v>
      </c>
      <c r="D702" s="174">
        <v>1410051019016</v>
      </c>
      <c r="E702" s="175" t="s">
        <v>1265</v>
      </c>
      <c r="F702" s="174">
        <v>3</v>
      </c>
      <c r="G702" s="174">
        <v>1</v>
      </c>
      <c r="H702" s="174">
        <v>0</v>
      </c>
      <c r="I702" s="174">
        <v>0</v>
      </c>
      <c r="J702" s="174">
        <v>0</v>
      </c>
      <c r="K702" s="174">
        <v>4</v>
      </c>
      <c r="L702" s="176">
        <v>46023</v>
      </c>
    </row>
    <row r="703" spans="1:12">
      <c r="A703" s="172" t="s">
        <v>658</v>
      </c>
      <c r="B703" s="172">
        <v>14109</v>
      </c>
      <c r="C703" s="173" t="s">
        <v>727</v>
      </c>
      <c r="D703" s="174">
        <v>1410051025856</v>
      </c>
      <c r="E703" s="174">
        <v>3</v>
      </c>
      <c r="F703" s="174">
        <v>0</v>
      </c>
      <c r="G703" s="174">
        <v>0</v>
      </c>
      <c r="H703" s="174">
        <v>0</v>
      </c>
      <c r="I703" s="174">
        <v>0</v>
      </c>
      <c r="J703" s="174">
        <v>0</v>
      </c>
      <c r="K703" s="174">
        <v>3</v>
      </c>
      <c r="L703" s="176">
        <v>46023</v>
      </c>
    </row>
    <row r="704" spans="1:12">
      <c r="A704" s="172" t="s">
        <v>658</v>
      </c>
      <c r="B704" s="172">
        <v>14109</v>
      </c>
      <c r="C704" s="173" t="s">
        <v>728</v>
      </c>
      <c r="D704" s="174">
        <v>1410051015618</v>
      </c>
      <c r="E704" s="174">
        <v>10</v>
      </c>
      <c r="F704" s="174">
        <v>4</v>
      </c>
      <c r="G704" s="174">
        <v>0</v>
      </c>
      <c r="H704" s="174">
        <v>1</v>
      </c>
      <c r="I704" s="174">
        <v>0</v>
      </c>
      <c r="J704" s="174">
        <v>0</v>
      </c>
      <c r="K704" s="174">
        <v>15</v>
      </c>
      <c r="L704" s="176">
        <v>46023</v>
      </c>
    </row>
    <row r="705" spans="1:12">
      <c r="A705" s="172" t="s">
        <v>658</v>
      </c>
      <c r="B705" s="172">
        <v>14109</v>
      </c>
      <c r="C705" s="173" t="s">
        <v>729</v>
      </c>
      <c r="D705" s="174">
        <v>1410051024859</v>
      </c>
      <c r="E705" s="174">
        <v>16</v>
      </c>
      <c r="F705" s="174">
        <v>2</v>
      </c>
      <c r="G705" s="174">
        <v>1</v>
      </c>
      <c r="H705" s="174">
        <v>0</v>
      </c>
      <c r="I705" s="174">
        <v>1</v>
      </c>
      <c r="J705" s="174">
        <v>0</v>
      </c>
      <c r="K705" s="174">
        <v>20</v>
      </c>
      <c r="L705" s="176">
        <v>46023</v>
      </c>
    </row>
    <row r="706" spans="1:12">
      <c r="A706" s="172" t="s">
        <v>658</v>
      </c>
      <c r="B706" s="172">
        <v>14109</v>
      </c>
      <c r="C706" s="173" t="s">
        <v>730</v>
      </c>
      <c r="D706" s="174">
        <v>1410051015592</v>
      </c>
      <c r="E706" s="174">
        <v>10</v>
      </c>
      <c r="F706" s="174">
        <v>2</v>
      </c>
      <c r="G706" s="174">
        <v>1</v>
      </c>
      <c r="H706" s="174">
        <v>0</v>
      </c>
      <c r="I706" s="174">
        <v>1</v>
      </c>
      <c r="J706" s="174">
        <v>0</v>
      </c>
      <c r="K706" s="174">
        <v>14</v>
      </c>
      <c r="L706" s="176">
        <v>46023</v>
      </c>
    </row>
    <row r="707" spans="1:12">
      <c r="A707" s="172" t="s">
        <v>658</v>
      </c>
      <c r="B707" s="172">
        <v>14109</v>
      </c>
      <c r="C707" s="173" t="s">
        <v>731</v>
      </c>
      <c r="D707" s="174">
        <v>1410051025971</v>
      </c>
      <c r="E707" s="174">
        <v>19</v>
      </c>
      <c r="F707" s="174">
        <v>9</v>
      </c>
      <c r="G707" s="174">
        <v>0</v>
      </c>
      <c r="H707" s="174">
        <v>0</v>
      </c>
      <c r="I707" s="174">
        <v>0</v>
      </c>
      <c r="J707" s="174">
        <v>0</v>
      </c>
      <c r="K707" s="174">
        <v>28</v>
      </c>
      <c r="L707" s="176">
        <v>46023</v>
      </c>
    </row>
    <row r="708" spans="1:12">
      <c r="A708" s="172" t="s">
        <v>658</v>
      </c>
      <c r="B708" s="172">
        <v>14109</v>
      </c>
      <c r="C708" s="173" t="s">
        <v>732</v>
      </c>
      <c r="D708" s="174">
        <v>1410051026680</v>
      </c>
      <c r="E708" s="174">
        <v>14</v>
      </c>
      <c r="F708" s="174">
        <v>7</v>
      </c>
      <c r="G708" s="174">
        <v>0</v>
      </c>
      <c r="H708" s="174">
        <v>0</v>
      </c>
      <c r="I708" s="174">
        <v>0</v>
      </c>
      <c r="J708" s="174">
        <v>0</v>
      </c>
      <c r="K708" s="174">
        <v>21</v>
      </c>
      <c r="L708" s="176">
        <v>46023</v>
      </c>
    </row>
    <row r="709" spans="1:12">
      <c r="A709" s="172" t="s">
        <v>658</v>
      </c>
      <c r="B709" s="172">
        <v>14109</v>
      </c>
      <c r="C709" s="173" t="s">
        <v>733</v>
      </c>
      <c r="D709" s="174">
        <v>1410051027845</v>
      </c>
      <c r="E709" s="174">
        <v>14</v>
      </c>
      <c r="F709" s="174">
        <v>5</v>
      </c>
      <c r="G709" s="174">
        <v>0</v>
      </c>
      <c r="H709" s="174">
        <v>1</v>
      </c>
      <c r="I709" s="174">
        <v>0</v>
      </c>
      <c r="J709" s="174">
        <v>0</v>
      </c>
      <c r="K709" s="174">
        <v>20</v>
      </c>
      <c r="L709" s="176">
        <v>46023</v>
      </c>
    </row>
    <row r="710" spans="1:12">
      <c r="A710" s="172" t="s">
        <v>658</v>
      </c>
      <c r="B710" s="172">
        <v>14109</v>
      </c>
      <c r="C710" s="173" t="s">
        <v>734</v>
      </c>
      <c r="D710" s="174">
        <v>1410051017176</v>
      </c>
      <c r="E710" s="174">
        <v>11</v>
      </c>
      <c r="F710" s="174">
        <v>7</v>
      </c>
      <c r="G710" s="174">
        <v>0</v>
      </c>
      <c r="H710" s="174">
        <v>0</v>
      </c>
      <c r="I710" s="174">
        <v>0</v>
      </c>
      <c r="J710" s="174">
        <v>0</v>
      </c>
      <c r="K710" s="174">
        <v>18</v>
      </c>
      <c r="L710" s="176">
        <v>46023</v>
      </c>
    </row>
    <row r="711" spans="1:12">
      <c r="A711" s="172" t="s">
        <v>658</v>
      </c>
      <c r="B711" s="172">
        <v>14109</v>
      </c>
      <c r="C711" s="173" t="s">
        <v>735</v>
      </c>
      <c r="D711" s="174">
        <v>1410051027878</v>
      </c>
      <c r="E711" s="174">
        <v>31</v>
      </c>
      <c r="F711" s="174">
        <v>6</v>
      </c>
      <c r="G711" s="174">
        <v>0</v>
      </c>
      <c r="H711" s="174">
        <v>1</v>
      </c>
      <c r="I711" s="174">
        <v>0</v>
      </c>
      <c r="J711" s="174">
        <v>0</v>
      </c>
      <c r="K711" s="174">
        <v>38</v>
      </c>
      <c r="L711" s="176">
        <v>46023</v>
      </c>
    </row>
    <row r="712" spans="1:12">
      <c r="A712" s="172" t="s">
        <v>658</v>
      </c>
      <c r="B712" s="172">
        <v>14109</v>
      </c>
      <c r="C712" s="173" t="s">
        <v>736</v>
      </c>
      <c r="D712" s="174">
        <v>1410051025997</v>
      </c>
      <c r="E712" s="174">
        <v>14</v>
      </c>
      <c r="F712" s="174">
        <v>5</v>
      </c>
      <c r="G712" s="174">
        <v>1</v>
      </c>
      <c r="H712" s="174">
        <v>0</v>
      </c>
      <c r="I712" s="174">
        <v>0</v>
      </c>
      <c r="J712" s="174">
        <v>0</v>
      </c>
      <c r="K712" s="174">
        <v>20</v>
      </c>
      <c r="L712" s="176">
        <v>46023</v>
      </c>
    </row>
    <row r="713" spans="1:12">
      <c r="A713" s="172" t="s">
        <v>658</v>
      </c>
      <c r="B713" s="172">
        <v>14109</v>
      </c>
      <c r="C713" s="173" t="s">
        <v>737</v>
      </c>
      <c r="D713" s="174">
        <v>1410051025591</v>
      </c>
      <c r="E713" s="174">
        <v>7</v>
      </c>
      <c r="F713" s="174">
        <v>6</v>
      </c>
      <c r="G713" s="174">
        <v>0</v>
      </c>
      <c r="H713" s="174">
        <v>0</v>
      </c>
      <c r="I713" s="174">
        <v>0</v>
      </c>
      <c r="J713" s="174">
        <v>0</v>
      </c>
      <c r="K713" s="174">
        <v>13</v>
      </c>
      <c r="L713" s="176">
        <v>46023</v>
      </c>
    </row>
    <row r="714" spans="1:12">
      <c r="A714" s="172" t="s">
        <v>658</v>
      </c>
      <c r="B714" s="172">
        <v>14109</v>
      </c>
      <c r="C714" s="173" t="s">
        <v>738</v>
      </c>
      <c r="D714" s="174">
        <v>1410051027225</v>
      </c>
      <c r="E714" s="175" t="s">
        <v>1265</v>
      </c>
      <c r="F714" s="174">
        <v>2</v>
      </c>
      <c r="G714" s="174">
        <v>0</v>
      </c>
      <c r="H714" s="174">
        <v>0</v>
      </c>
      <c r="I714" s="174">
        <v>1</v>
      </c>
      <c r="J714" s="174">
        <v>0</v>
      </c>
      <c r="K714" s="174">
        <v>3</v>
      </c>
      <c r="L714" s="176">
        <v>46023</v>
      </c>
    </row>
    <row r="715" spans="1:12">
      <c r="A715" s="172" t="s">
        <v>658</v>
      </c>
      <c r="B715" s="172">
        <v>14109</v>
      </c>
      <c r="C715" s="173" t="s">
        <v>739</v>
      </c>
      <c r="D715" s="174">
        <v>1410051026029</v>
      </c>
      <c r="E715" s="174">
        <v>11</v>
      </c>
      <c r="F715" s="174">
        <v>1</v>
      </c>
      <c r="G715" s="174">
        <v>0</v>
      </c>
      <c r="H715" s="174">
        <v>0</v>
      </c>
      <c r="I715" s="174">
        <v>0</v>
      </c>
      <c r="J715" s="174">
        <v>0</v>
      </c>
      <c r="K715" s="174">
        <v>12</v>
      </c>
      <c r="L715" s="176">
        <v>46023</v>
      </c>
    </row>
    <row r="716" spans="1:12">
      <c r="A716" s="172" t="s">
        <v>658</v>
      </c>
      <c r="B716" s="172">
        <v>14109</v>
      </c>
      <c r="C716" s="173" t="s">
        <v>740</v>
      </c>
      <c r="D716" s="174">
        <v>1410051024388</v>
      </c>
      <c r="E716" s="174">
        <v>9</v>
      </c>
      <c r="F716" s="174">
        <v>1</v>
      </c>
      <c r="G716" s="174">
        <v>0</v>
      </c>
      <c r="H716" s="174">
        <v>0</v>
      </c>
      <c r="I716" s="174">
        <v>0</v>
      </c>
      <c r="J716" s="174">
        <v>0</v>
      </c>
      <c r="K716" s="174">
        <v>10</v>
      </c>
      <c r="L716" s="176">
        <v>46023</v>
      </c>
    </row>
    <row r="717" spans="1:12">
      <c r="A717" s="172" t="s">
        <v>658</v>
      </c>
      <c r="B717" s="172">
        <v>14109</v>
      </c>
      <c r="C717" s="173" t="s">
        <v>741</v>
      </c>
      <c r="D717" s="174">
        <v>1410051026466</v>
      </c>
      <c r="E717" s="174">
        <v>31</v>
      </c>
      <c r="F717" s="174">
        <v>2</v>
      </c>
      <c r="G717" s="174">
        <v>0</v>
      </c>
      <c r="H717" s="174">
        <v>0</v>
      </c>
      <c r="I717" s="174">
        <v>1</v>
      </c>
      <c r="J717" s="174">
        <v>0</v>
      </c>
      <c r="K717" s="174">
        <v>34</v>
      </c>
      <c r="L717" s="176">
        <v>46023</v>
      </c>
    </row>
    <row r="718" spans="1:12">
      <c r="A718" s="172" t="s">
        <v>658</v>
      </c>
      <c r="B718" s="172">
        <v>14109</v>
      </c>
      <c r="C718" s="173" t="s">
        <v>742</v>
      </c>
      <c r="D718" s="174">
        <v>1410051015741</v>
      </c>
      <c r="E718" s="174">
        <v>9</v>
      </c>
      <c r="F718" s="174">
        <v>10</v>
      </c>
      <c r="G718" s="174">
        <v>2</v>
      </c>
      <c r="H718" s="174">
        <v>0</v>
      </c>
      <c r="I718" s="174">
        <v>0</v>
      </c>
      <c r="J718" s="174">
        <v>0</v>
      </c>
      <c r="K718" s="174">
        <v>21</v>
      </c>
      <c r="L718" s="176">
        <v>46023</v>
      </c>
    </row>
    <row r="719" spans="1:12">
      <c r="A719" s="172" t="s">
        <v>658</v>
      </c>
      <c r="B719" s="172">
        <v>14109</v>
      </c>
      <c r="C719" s="173" t="s">
        <v>743</v>
      </c>
      <c r="D719" s="174">
        <v>1410051015600</v>
      </c>
      <c r="E719" s="174">
        <v>55</v>
      </c>
      <c r="F719" s="174">
        <v>4</v>
      </c>
      <c r="G719" s="174">
        <v>0</v>
      </c>
      <c r="H719" s="174">
        <v>0</v>
      </c>
      <c r="I719" s="174">
        <v>1</v>
      </c>
      <c r="J719" s="174">
        <v>0</v>
      </c>
      <c r="K719" s="174">
        <v>60</v>
      </c>
      <c r="L719" s="176">
        <v>46023</v>
      </c>
    </row>
    <row r="720" spans="1:12">
      <c r="A720" s="172" t="s">
        <v>658</v>
      </c>
      <c r="B720" s="172">
        <v>14109</v>
      </c>
      <c r="C720" s="173" t="s">
        <v>744</v>
      </c>
      <c r="D720" s="174">
        <v>1410051015725</v>
      </c>
      <c r="E720" s="174">
        <v>10</v>
      </c>
      <c r="F720" s="174">
        <v>2</v>
      </c>
      <c r="G720" s="174">
        <v>0</v>
      </c>
      <c r="H720" s="174">
        <v>0</v>
      </c>
      <c r="I720" s="174">
        <v>1</v>
      </c>
      <c r="J720" s="174">
        <v>0</v>
      </c>
      <c r="K720" s="174">
        <v>13</v>
      </c>
      <c r="L720" s="176">
        <v>46023</v>
      </c>
    </row>
    <row r="721" spans="1:12">
      <c r="A721" s="172" t="s">
        <v>658</v>
      </c>
      <c r="B721" s="172">
        <v>14109</v>
      </c>
      <c r="C721" s="173" t="s">
        <v>745</v>
      </c>
      <c r="D721" s="174">
        <v>1410051025468</v>
      </c>
      <c r="E721" s="174">
        <v>24</v>
      </c>
      <c r="F721" s="174">
        <v>2</v>
      </c>
      <c r="G721" s="174">
        <v>0</v>
      </c>
      <c r="H721" s="174">
        <v>1</v>
      </c>
      <c r="I721" s="174">
        <v>0</v>
      </c>
      <c r="J721" s="174">
        <v>0</v>
      </c>
      <c r="K721" s="174">
        <v>27</v>
      </c>
      <c r="L721" s="176">
        <v>46023</v>
      </c>
    </row>
    <row r="722" spans="1:12">
      <c r="A722" s="172" t="s">
        <v>658</v>
      </c>
      <c r="B722" s="172">
        <v>14109</v>
      </c>
      <c r="C722" s="173" t="s">
        <v>746</v>
      </c>
      <c r="D722" s="174">
        <v>1410051026037</v>
      </c>
      <c r="E722" s="174">
        <v>16</v>
      </c>
      <c r="F722" s="174">
        <v>0</v>
      </c>
      <c r="G722" s="174">
        <v>0</v>
      </c>
      <c r="H722" s="174">
        <v>1</v>
      </c>
      <c r="I722" s="174">
        <v>1</v>
      </c>
      <c r="J722" s="174">
        <v>0</v>
      </c>
      <c r="K722" s="174">
        <v>18</v>
      </c>
      <c r="L722" s="176">
        <v>46023</v>
      </c>
    </row>
    <row r="723" spans="1:12">
      <c r="A723" s="172" t="s">
        <v>658</v>
      </c>
      <c r="B723" s="172">
        <v>14109</v>
      </c>
      <c r="C723" s="173" t="s">
        <v>747</v>
      </c>
      <c r="D723" s="174">
        <v>1410051017093</v>
      </c>
      <c r="E723" s="174">
        <v>27</v>
      </c>
      <c r="F723" s="174">
        <v>5</v>
      </c>
      <c r="G723" s="174">
        <v>0</v>
      </c>
      <c r="H723" s="174">
        <v>1</v>
      </c>
      <c r="I723" s="174">
        <v>0</v>
      </c>
      <c r="J723" s="174">
        <v>0</v>
      </c>
      <c r="K723" s="174">
        <v>33</v>
      </c>
      <c r="L723" s="176">
        <v>46023</v>
      </c>
    </row>
    <row r="724" spans="1:12">
      <c r="A724" s="172" t="s">
        <v>658</v>
      </c>
      <c r="B724" s="172">
        <v>14109</v>
      </c>
      <c r="C724" s="173" t="s">
        <v>748</v>
      </c>
      <c r="D724" s="174">
        <v>1410051019040</v>
      </c>
      <c r="E724" s="174">
        <v>17</v>
      </c>
      <c r="F724" s="174">
        <v>1</v>
      </c>
      <c r="G724" s="174">
        <v>1</v>
      </c>
      <c r="H724" s="174">
        <v>1</v>
      </c>
      <c r="I724" s="174">
        <v>1</v>
      </c>
      <c r="J724" s="174">
        <v>0</v>
      </c>
      <c r="K724" s="174">
        <v>21</v>
      </c>
      <c r="L724" s="176">
        <v>46023</v>
      </c>
    </row>
    <row r="725" spans="1:12">
      <c r="A725" s="172" t="s">
        <v>658</v>
      </c>
      <c r="B725" s="172">
        <v>14109</v>
      </c>
      <c r="C725" s="173" t="s">
        <v>749</v>
      </c>
      <c r="D725" s="174">
        <v>1410051017226</v>
      </c>
      <c r="E725" s="174">
        <v>7</v>
      </c>
      <c r="F725" s="174">
        <v>0</v>
      </c>
      <c r="G725" s="174">
        <v>1</v>
      </c>
      <c r="H725" s="174">
        <v>0</v>
      </c>
      <c r="I725" s="174">
        <v>1</v>
      </c>
      <c r="J725" s="174">
        <v>0</v>
      </c>
      <c r="K725" s="174">
        <v>9</v>
      </c>
      <c r="L725" s="176">
        <v>46023</v>
      </c>
    </row>
    <row r="726" spans="1:12">
      <c r="A726" s="172" t="s">
        <v>658</v>
      </c>
      <c r="B726" s="172">
        <v>14109</v>
      </c>
      <c r="C726" s="173" t="s">
        <v>750</v>
      </c>
      <c r="D726" s="174">
        <v>1410051015642</v>
      </c>
      <c r="E726" s="174">
        <v>7</v>
      </c>
      <c r="F726" s="174">
        <v>1</v>
      </c>
      <c r="G726" s="174">
        <v>0</v>
      </c>
      <c r="H726" s="174">
        <v>0</v>
      </c>
      <c r="I726" s="174">
        <v>1</v>
      </c>
      <c r="J726" s="174">
        <v>0</v>
      </c>
      <c r="K726" s="174">
        <v>9</v>
      </c>
      <c r="L726" s="176">
        <v>46023</v>
      </c>
    </row>
    <row r="727" spans="1:12">
      <c r="A727" s="172" t="s">
        <v>658</v>
      </c>
      <c r="B727" s="172">
        <v>14109</v>
      </c>
      <c r="C727" s="173" t="s">
        <v>751</v>
      </c>
      <c r="D727" s="174">
        <v>1410051017275</v>
      </c>
      <c r="E727" s="174">
        <v>16</v>
      </c>
      <c r="F727" s="174">
        <v>1</v>
      </c>
      <c r="G727" s="174">
        <v>0</v>
      </c>
      <c r="H727" s="174">
        <v>0</v>
      </c>
      <c r="I727" s="174">
        <v>2</v>
      </c>
      <c r="J727" s="174">
        <v>0</v>
      </c>
      <c r="K727" s="174">
        <v>19</v>
      </c>
      <c r="L727" s="176">
        <v>46023</v>
      </c>
    </row>
    <row r="728" spans="1:12">
      <c r="A728" s="172" t="s">
        <v>658</v>
      </c>
      <c r="B728" s="172">
        <v>14109</v>
      </c>
      <c r="C728" s="173" t="s">
        <v>752</v>
      </c>
      <c r="D728" s="174">
        <v>1410051019628</v>
      </c>
      <c r="E728" s="175" t="s">
        <v>1265</v>
      </c>
      <c r="F728" s="175" t="s">
        <v>1265</v>
      </c>
      <c r="G728" s="175" t="s">
        <v>1265</v>
      </c>
      <c r="H728" s="175" t="s">
        <v>1265</v>
      </c>
      <c r="I728" s="174">
        <v>0</v>
      </c>
      <c r="J728" s="174">
        <v>0</v>
      </c>
      <c r="K728" s="174">
        <v>0</v>
      </c>
      <c r="L728" s="176">
        <v>46023</v>
      </c>
    </row>
    <row r="729" spans="1:12">
      <c r="A729" s="172" t="s">
        <v>658</v>
      </c>
      <c r="B729" s="172">
        <v>14109</v>
      </c>
      <c r="C729" s="173" t="s">
        <v>753</v>
      </c>
      <c r="D729" s="174">
        <v>1410051027605</v>
      </c>
      <c r="E729" s="175" t="s">
        <v>1265</v>
      </c>
      <c r="F729" s="174">
        <v>2</v>
      </c>
      <c r="G729" s="174">
        <v>0</v>
      </c>
      <c r="H729" s="174">
        <v>0</v>
      </c>
      <c r="I729" s="174">
        <v>1</v>
      </c>
      <c r="J729" s="175" t="s">
        <v>1265</v>
      </c>
      <c r="K729" s="174">
        <v>3</v>
      </c>
      <c r="L729" s="176">
        <v>46023</v>
      </c>
    </row>
    <row r="730" spans="1:12">
      <c r="A730" s="172" t="s">
        <v>658</v>
      </c>
      <c r="B730" s="172">
        <v>14109</v>
      </c>
      <c r="C730" s="173" t="s">
        <v>754</v>
      </c>
      <c r="D730" s="174">
        <v>1410051015626</v>
      </c>
      <c r="E730" s="175" t="s">
        <v>1265</v>
      </c>
      <c r="F730" s="175" t="s">
        <v>1265</v>
      </c>
      <c r="G730" s="174">
        <v>1</v>
      </c>
      <c r="H730" s="174">
        <v>0</v>
      </c>
      <c r="I730" s="174">
        <v>0</v>
      </c>
      <c r="J730" s="174">
        <v>0</v>
      </c>
      <c r="K730" s="174">
        <v>1</v>
      </c>
      <c r="L730" s="176">
        <v>46023</v>
      </c>
    </row>
    <row r="731" spans="1:12">
      <c r="A731" s="172" t="s">
        <v>658</v>
      </c>
      <c r="B731" s="172">
        <v>14109</v>
      </c>
      <c r="C731" s="173" t="s">
        <v>755</v>
      </c>
      <c r="D731" s="174">
        <v>1410051028561</v>
      </c>
      <c r="E731" s="174">
        <v>37</v>
      </c>
      <c r="F731" s="174">
        <v>8</v>
      </c>
      <c r="G731" s="174">
        <v>1</v>
      </c>
      <c r="H731" s="174">
        <v>0</v>
      </c>
      <c r="I731" s="174">
        <v>0</v>
      </c>
      <c r="J731" s="174">
        <v>0</v>
      </c>
      <c r="K731" s="174">
        <v>46</v>
      </c>
      <c r="L731" s="176">
        <v>46023</v>
      </c>
    </row>
    <row r="732" spans="1:12">
      <c r="A732" s="172" t="s">
        <v>658</v>
      </c>
      <c r="B732" s="172">
        <v>14109</v>
      </c>
      <c r="C732" s="173" t="s">
        <v>756</v>
      </c>
      <c r="D732" s="174">
        <v>1410051017259</v>
      </c>
      <c r="E732" s="174">
        <v>53</v>
      </c>
      <c r="F732" s="174">
        <v>16</v>
      </c>
      <c r="G732" s="174">
        <v>2</v>
      </c>
      <c r="H732" s="174">
        <v>0</v>
      </c>
      <c r="I732" s="174">
        <v>1</v>
      </c>
      <c r="J732" s="174">
        <v>0</v>
      </c>
      <c r="K732" s="174">
        <v>72</v>
      </c>
      <c r="L732" s="176">
        <v>46023</v>
      </c>
    </row>
    <row r="733" spans="1:12">
      <c r="A733" s="172" t="s">
        <v>658</v>
      </c>
      <c r="B733" s="172">
        <v>14109</v>
      </c>
      <c r="C733" s="173" t="s">
        <v>757</v>
      </c>
      <c r="D733" s="174">
        <v>1410051025641</v>
      </c>
      <c r="E733" s="174">
        <v>19</v>
      </c>
      <c r="F733" s="174">
        <v>2</v>
      </c>
      <c r="G733" s="174">
        <v>0</v>
      </c>
      <c r="H733" s="174">
        <v>0</v>
      </c>
      <c r="I733" s="174">
        <v>0</v>
      </c>
      <c r="J733" s="174">
        <v>0</v>
      </c>
      <c r="K733" s="174">
        <v>21</v>
      </c>
      <c r="L733" s="176">
        <v>46023</v>
      </c>
    </row>
    <row r="734" spans="1:12">
      <c r="A734" s="172" t="s">
        <v>658</v>
      </c>
      <c r="B734" s="172">
        <v>14109</v>
      </c>
      <c r="C734" s="173" t="s">
        <v>758</v>
      </c>
      <c r="D734" s="174">
        <v>1410051017200</v>
      </c>
      <c r="E734" s="174">
        <v>20</v>
      </c>
      <c r="F734" s="174">
        <v>6</v>
      </c>
      <c r="G734" s="174">
        <v>0</v>
      </c>
      <c r="H734" s="174">
        <v>0</v>
      </c>
      <c r="I734" s="174">
        <v>0</v>
      </c>
      <c r="J734" s="174">
        <v>0</v>
      </c>
      <c r="K734" s="174">
        <v>26</v>
      </c>
      <c r="L734" s="176">
        <v>46023</v>
      </c>
    </row>
    <row r="735" spans="1:12">
      <c r="A735" s="172" t="s">
        <v>658</v>
      </c>
      <c r="B735" s="172">
        <v>14109</v>
      </c>
      <c r="C735" s="173" t="s">
        <v>759</v>
      </c>
      <c r="D735" s="174">
        <v>1410051019669</v>
      </c>
      <c r="E735" s="174">
        <v>14</v>
      </c>
      <c r="F735" s="174">
        <v>3</v>
      </c>
      <c r="G735" s="174">
        <v>0</v>
      </c>
      <c r="H735" s="174">
        <v>0</v>
      </c>
      <c r="I735" s="174">
        <v>0</v>
      </c>
      <c r="J735" s="174">
        <v>0</v>
      </c>
      <c r="K735" s="174">
        <v>17</v>
      </c>
      <c r="L735" s="176">
        <v>46023</v>
      </c>
    </row>
    <row r="736" spans="1:12">
      <c r="A736" s="172" t="s">
        <v>658</v>
      </c>
      <c r="B736" s="172">
        <v>14109</v>
      </c>
      <c r="C736" s="173" t="s">
        <v>760</v>
      </c>
      <c r="D736" s="174">
        <v>1410051026789</v>
      </c>
      <c r="E736" s="174">
        <v>8</v>
      </c>
      <c r="F736" s="174">
        <v>1</v>
      </c>
      <c r="G736" s="174">
        <v>1</v>
      </c>
      <c r="H736" s="174">
        <v>0</v>
      </c>
      <c r="I736" s="174">
        <v>0</v>
      </c>
      <c r="J736" s="174">
        <v>0</v>
      </c>
      <c r="K736" s="174">
        <v>10</v>
      </c>
      <c r="L736" s="176">
        <v>46023</v>
      </c>
    </row>
    <row r="737" spans="1:12">
      <c r="A737" s="172" t="s">
        <v>658</v>
      </c>
      <c r="B737" s="172">
        <v>14109</v>
      </c>
      <c r="C737" s="173" t="s">
        <v>761</v>
      </c>
      <c r="D737" s="174">
        <v>1410051019651</v>
      </c>
      <c r="E737" s="174">
        <v>34</v>
      </c>
      <c r="F737" s="174">
        <v>8</v>
      </c>
      <c r="G737" s="174">
        <v>2</v>
      </c>
      <c r="H737" s="174">
        <v>1</v>
      </c>
      <c r="I737" s="174">
        <v>0</v>
      </c>
      <c r="J737" s="174">
        <v>0</v>
      </c>
      <c r="K737" s="174">
        <v>45</v>
      </c>
      <c r="L737" s="176">
        <v>46023</v>
      </c>
    </row>
    <row r="738" spans="1:12">
      <c r="A738" s="172" t="s">
        <v>658</v>
      </c>
      <c r="B738" s="172">
        <v>14109</v>
      </c>
      <c r="C738" s="173" t="s">
        <v>762</v>
      </c>
      <c r="D738" s="174">
        <v>1410051018265</v>
      </c>
      <c r="E738" s="174">
        <v>12</v>
      </c>
      <c r="F738" s="174">
        <v>0</v>
      </c>
      <c r="G738" s="175" t="s">
        <v>1265</v>
      </c>
      <c r="H738" s="175" t="s">
        <v>1265</v>
      </c>
      <c r="I738" s="175" t="s">
        <v>1265</v>
      </c>
      <c r="J738" s="175" t="s">
        <v>1265</v>
      </c>
      <c r="K738" s="174">
        <v>12</v>
      </c>
      <c r="L738" s="176">
        <v>46023</v>
      </c>
    </row>
    <row r="739" spans="1:12">
      <c r="A739" s="172" t="s">
        <v>658</v>
      </c>
      <c r="B739" s="172">
        <v>14109</v>
      </c>
      <c r="C739" s="173" t="s">
        <v>763</v>
      </c>
      <c r="D739" s="174">
        <v>1410051017135</v>
      </c>
      <c r="E739" s="174">
        <v>67</v>
      </c>
      <c r="F739" s="174">
        <v>23</v>
      </c>
      <c r="G739" s="174">
        <v>5</v>
      </c>
      <c r="H739" s="174">
        <v>2</v>
      </c>
      <c r="I739" s="174">
        <v>0</v>
      </c>
      <c r="J739" s="174">
        <v>0</v>
      </c>
      <c r="K739" s="174">
        <v>97</v>
      </c>
      <c r="L739" s="176">
        <v>46023</v>
      </c>
    </row>
    <row r="740" spans="1:12">
      <c r="A740" s="172" t="s">
        <v>658</v>
      </c>
      <c r="B740" s="172">
        <v>14109</v>
      </c>
      <c r="C740" s="173" t="s">
        <v>764</v>
      </c>
      <c r="D740" s="174">
        <v>1410051024594</v>
      </c>
      <c r="E740" s="174">
        <v>92</v>
      </c>
      <c r="F740" s="174">
        <v>25</v>
      </c>
      <c r="G740" s="174">
        <v>3</v>
      </c>
      <c r="H740" s="174">
        <v>3</v>
      </c>
      <c r="I740" s="174">
        <v>0</v>
      </c>
      <c r="J740" s="174">
        <v>0</v>
      </c>
      <c r="K740" s="174">
        <v>123</v>
      </c>
      <c r="L740" s="176">
        <v>46023</v>
      </c>
    </row>
    <row r="741" spans="1:12">
      <c r="A741" s="172" t="s">
        <v>658</v>
      </c>
      <c r="B741" s="172">
        <v>14109</v>
      </c>
      <c r="C741" s="173" t="s">
        <v>765</v>
      </c>
      <c r="D741" s="174">
        <v>1410051024693</v>
      </c>
      <c r="E741" s="174">
        <v>25</v>
      </c>
      <c r="F741" s="174">
        <v>10</v>
      </c>
      <c r="G741" s="174">
        <v>3</v>
      </c>
      <c r="H741" s="174">
        <v>0</v>
      </c>
      <c r="I741" s="174">
        <v>0</v>
      </c>
      <c r="J741" s="174">
        <v>0</v>
      </c>
      <c r="K741" s="174">
        <v>38</v>
      </c>
      <c r="L741" s="176">
        <v>46023</v>
      </c>
    </row>
    <row r="742" spans="1:12">
      <c r="A742" s="172" t="s">
        <v>658</v>
      </c>
      <c r="B742" s="172">
        <v>14109</v>
      </c>
      <c r="C742" s="173" t="s">
        <v>766</v>
      </c>
      <c r="D742" s="174">
        <v>1410051017127</v>
      </c>
      <c r="E742" s="174">
        <v>31</v>
      </c>
      <c r="F742" s="174">
        <v>14</v>
      </c>
      <c r="G742" s="174">
        <v>4</v>
      </c>
      <c r="H742" s="174">
        <v>0</v>
      </c>
      <c r="I742" s="174">
        <v>0</v>
      </c>
      <c r="J742" s="174">
        <v>0</v>
      </c>
      <c r="K742" s="174">
        <v>49</v>
      </c>
      <c r="L742" s="176">
        <v>46023</v>
      </c>
    </row>
    <row r="743" spans="1:12">
      <c r="A743" s="172" t="s">
        <v>658</v>
      </c>
      <c r="B743" s="172">
        <v>14109</v>
      </c>
      <c r="C743" s="173" t="s">
        <v>767</v>
      </c>
      <c r="D743" s="174">
        <v>1410051018257</v>
      </c>
      <c r="E743" s="174">
        <v>27</v>
      </c>
      <c r="F743" s="174">
        <v>2</v>
      </c>
      <c r="G743" s="174">
        <v>3</v>
      </c>
      <c r="H743" s="174">
        <v>0</v>
      </c>
      <c r="I743" s="174">
        <v>0</v>
      </c>
      <c r="J743" s="174">
        <v>0</v>
      </c>
      <c r="K743" s="174">
        <v>32</v>
      </c>
      <c r="L743" s="176">
        <v>46023</v>
      </c>
    </row>
    <row r="744" spans="1:12">
      <c r="A744" s="172" t="s">
        <v>658</v>
      </c>
      <c r="B744" s="172">
        <v>14109</v>
      </c>
      <c r="C744" s="173" t="s">
        <v>768</v>
      </c>
      <c r="D744" s="174">
        <v>1410051018273</v>
      </c>
      <c r="E744" s="174">
        <v>0</v>
      </c>
      <c r="F744" s="174">
        <v>0</v>
      </c>
      <c r="G744" s="174">
        <v>0</v>
      </c>
      <c r="H744" s="174">
        <v>0</v>
      </c>
      <c r="I744" s="174">
        <v>0</v>
      </c>
      <c r="J744" s="174">
        <v>0</v>
      </c>
      <c r="K744" s="174">
        <v>0</v>
      </c>
      <c r="L744" s="176">
        <v>46023</v>
      </c>
    </row>
    <row r="745" spans="1:12">
      <c r="A745" s="172" t="s">
        <v>658</v>
      </c>
      <c r="B745" s="172">
        <v>14109</v>
      </c>
      <c r="C745" s="173" t="s">
        <v>769</v>
      </c>
      <c r="D745" s="174">
        <v>1410051024586</v>
      </c>
      <c r="E745" s="174">
        <v>38</v>
      </c>
      <c r="F745" s="174">
        <v>14</v>
      </c>
      <c r="G745" s="174">
        <v>9</v>
      </c>
      <c r="H745" s="174">
        <v>1</v>
      </c>
      <c r="I745" s="174">
        <v>0</v>
      </c>
      <c r="J745" s="174">
        <v>0</v>
      </c>
      <c r="K745" s="174">
        <v>62</v>
      </c>
      <c r="L745" s="176">
        <v>46023</v>
      </c>
    </row>
    <row r="746" spans="1:12">
      <c r="A746" s="172" t="s">
        <v>658</v>
      </c>
      <c r="B746" s="172">
        <v>14109</v>
      </c>
      <c r="C746" s="173" t="s">
        <v>770</v>
      </c>
      <c r="D746" s="174">
        <v>1410051019289</v>
      </c>
      <c r="E746" s="174">
        <v>37</v>
      </c>
      <c r="F746" s="174">
        <v>17</v>
      </c>
      <c r="G746" s="174">
        <v>12</v>
      </c>
      <c r="H746" s="174">
        <v>2</v>
      </c>
      <c r="I746" s="174">
        <v>0</v>
      </c>
      <c r="J746" s="174">
        <v>0</v>
      </c>
      <c r="K746" s="174">
        <v>68</v>
      </c>
      <c r="L746" s="176">
        <v>46023</v>
      </c>
    </row>
    <row r="747" spans="1:12">
      <c r="A747" s="172" t="s">
        <v>658</v>
      </c>
      <c r="B747" s="172">
        <v>14109</v>
      </c>
      <c r="C747" s="173" t="s">
        <v>771</v>
      </c>
      <c r="D747" s="174">
        <v>1410051024230</v>
      </c>
      <c r="E747" s="174">
        <v>35</v>
      </c>
      <c r="F747" s="174">
        <v>8</v>
      </c>
      <c r="G747" s="174">
        <v>7</v>
      </c>
      <c r="H747" s="174">
        <v>0</v>
      </c>
      <c r="I747" s="174">
        <v>0</v>
      </c>
      <c r="J747" s="174">
        <v>0</v>
      </c>
      <c r="K747" s="174">
        <v>50</v>
      </c>
      <c r="L747" s="176">
        <v>46023</v>
      </c>
    </row>
    <row r="748" spans="1:12">
      <c r="A748" s="172" t="s">
        <v>658</v>
      </c>
      <c r="B748" s="172">
        <v>14109</v>
      </c>
      <c r="C748" s="173" t="s">
        <v>772</v>
      </c>
      <c r="D748" s="174">
        <v>1410051018281</v>
      </c>
      <c r="E748" s="174">
        <v>3</v>
      </c>
      <c r="F748" s="174">
        <v>0</v>
      </c>
      <c r="G748" s="174">
        <v>0</v>
      </c>
      <c r="H748" s="174">
        <v>0</v>
      </c>
      <c r="I748" s="174">
        <v>0</v>
      </c>
      <c r="J748" s="174">
        <v>0</v>
      </c>
      <c r="K748" s="174">
        <v>3</v>
      </c>
      <c r="L748" s="176">
        <v>46023</v>
      </c>
    </row>
    <row r="749" spans="1:12">
      <c r="A749" s="172" t="s">
        <v>658</v>
      </c>
      <c r="B749" s="172">
        <v>14109</v>
      </c>
      <c r="C749" s="173" t="s">
        <v>773</v>
      </c>
      <c r="D749" s="174">
        <v>1410051019032</v>
      </c>
      <c r="E749" s="175" t="s">
        <v>1265</v>
      </c>
      <c r="F749" s="174">
        <v>4</v>
      </c>
      <c r="G749" s="174">
        <v>0</v>
      </c>
      <c r="H749" s="174">
        <v>0</v>
      </c>
      <c r="I749" s="174">
        <v>0</v>
      </c>
      <c r="J749" s="174">
        <v>0</v>
      </c>
      <c r="K749" s="174">
        <v>4</v>
      </c>
      <c r="L749" s="176">
        <v>46023</v>
      </c>
    </row>
    <row r="750" spans="1:12">
      <c r="A750" s="172" t="s">
        <v>658</v>
      </c>
      <c r="B750" s="172">
        <v>14109</v>
      </c>
      <c r="C750" s="173" t="s">
        <v>774</v>
      </c>
      <c r="D750" s="174">
        <v>1410051014264</v>
      </c>
      <c r="E750" s="174">
        <v>3</v>
      </c>
      <c r="F750" s="174">
        <v>0</v>
      </c>
      <c r="G750" s="174">
        <v>1</v>
      </c>
      <c r="H750" s="174">
        <v>0</v>
      </c>
      <c r="I750" s="174">
        <v>1</v>
      </c>
      <c r="J750" s="174">
        <v>0</v>
      </c>
      <c r="K750" s="174">
        <v>5</v>
      </c>
      <c r="L750" s="176">
        <v>46023</v>
      </c>
    </row>
    <row r="751" spans="1:12">
      <c r="A751" s="172" t="s">
        <v>658</v>
      </c>
      <c r="B751" s="172">
        <v>14109</v>
      </c>
      <c r="C751" s="173" t="s">
        <v>775</v>
      </c>
      <c r="D751" s="174">
        <v>1410051024198</v>
      </c>
      <c r="E751" s="174">
        <v>18</v>
      </c>
      <c r="F751" s="174">
        <v>3</v>
      </c>
      <c r="G751" s="174">
        <v>0</v>
      </c>
      <c r="H751" s="174">
        <v>0</v>
      </c>
      <c r="I751" s="174">
        <v>0</v>
      </c>
      <c r="J751" s="174">
        <v>0</v>
      </c>
      <c r="K751" s="174">
        <v>21</v>
      </c>
      <c r="L751" s="176">
        <v>46023</v>
      </c>
    </row>
    <row r="752" spans="1:12">
      <c r="A752" s="172" t="s">
        <v>658</v>
      </c>
      <c r="B752" s="172">
        <v>14109</v>
      </c>
      <c r="C752" s="173" t="s">
        <v>776</v>
      </c>
      <c r="D752" s="174">
        <v>1410051025476</v>
      </c>
      <c r="E752" s="174">
        <v>42</v>
      </c>
      <c r="F752" s="174">
        <v>6</v>
      </c>
      <c r="G752" s="174">
        <v>4</v>
      </c>
      <c r="H752" s="174">
        <v>0</v>
      </c>
      <c r="I752" s="174">
        <v>1</v>
      </c>
      <c r="J752" s="174">
        <v>0</v>
      </c>
      <c r="K752" s="174">
        <v>53</v>
      </c>
      <c r="L752" s="176">
        <v>46023</v>
      </c>
    </row>
    <row r="753" spans="1:12">
      <c r="A753" s="172" t="s">
        <v>658</v>
      </c>
      <c r="B753" s="172">
        <v>14109</v>
      </c>
      <c r="C753" s="173" t="s">
        <v>777</v>
      </c>
      <c r="D753" s="174">
        <v>1410051019636</v>
      </c>
      <c r="E753" s="174">
        <v>13</v>
      </c>
      <c r="F753" s="174">
        <v>2</v>
      </c>
      <c r="G753" s="174">
        <v>0</v>
      </c>
      <c r="H753" s="174">
        <v>0</v>
      </c>
      <c r="I753" s="174">
        <v>1</v>
      </c>
      <c r="J753" s="174">
        <v>0</v>
      </c>
      <c r="K753" s="174">
        <v>16</v>
      </c>
      <c r="L753" s="176">
        <v>46023</v>
      </c>
    </row>
    <row r="754" spans="1:12">
      <c r="A754" s="172" t="s">
        <v>658</v>
      </c>
      <c r="B754" s="172">
        <v>14109</v>
      </c>
      <c r="C754" s="173" t="s">
        <v>778</v>
      </c>
      <c r="D754" s="174">
        <v>1410051026011</v>
      </c>
      <c r="E754" s="174">
        <v>29</v>
      </c>
      <c r="F754" s="174">
        <v>2</v>
      </c>
      <c r="G754" s="174">
        <v>2</v>
      </c>
      <c r="H754" s="174">
        <v>0</v>
      </c>
      <c r="I754" s="174">
        <v>0</v>
      </c>
      <c r="J754" s="174">
        <v>0</v>
      </c>
      <c r="K754" s="174">
        <v>33</v>
      </c>
      <c r="L754" s="176">
        <v>46023</v>
      </c>
    </row>
    <row r="755" spans="1:12">
      <c r="A755" s="172" t="s">
        <v>658</v>
      </c>
      <c r="B755" s="172">
        <v>14109</v>
      </c>
      <c r="C755" s="173" t="s">
        <v>779</v>
      </c>
      <c r="D755" s="174">
        <v>1410051015709</v>
      </c>
      <c r="E755" s="174">
        <v>41</v>
      </c>
      <c r="F755" s="174">
        <v>7</v>
      </c>
      <c r="G755" s="174">
        <v>1</v>
      </c>
      <c r="H755" s="174">
        <v>0</v>
      </c>
      <c r="I755" s="174">
        <v>1</v>
      </c>
      <c r="J755" s="174">
        <v>0</v>
      </c>
      <c r="K755" s="174">
        <v>50</v>
      </c>
      <c r="L755" s="176">
        <v>46023</v>
      </c>
    </row>
    <row r="756" spans="1:12">
      <c r="A756" s="172" t="s">
        <v>658</v>
      </c>
      <c r="B756" s="172">
        <v>14109</v>
      </c>
      <c r="C756" s="173" t="s">
        <v>780</v>
      </c>
      <c r="D756" s="174">
        <v>1410051014934</v>
      </c>
      <c r="E756" s="174">
        <v>28</v>
      </c>
      <c r="F756" s="174">
        <v>1</v>
      </c>
      <c r="G756" s="174">
        <v>4</v>
      </c>
      <c r="H756" s="174">
        <v>0</v>
      </c>
      <c r="I756" s="174">
        <v>0</v>
      </c>
      <c r="J756" s="174">
        <v>0</v>
      </c>
      <c r="K756" s="174">
        <v>33</v>
      </c>
      <c r="L756" s="176">
        <v>46023</v>
      </c>
    </row>
    <row r="757" spans="1:12">
      <c r="A757" s="172" t="s">
        <v>658</v>
      </c>
      <c r="B757" s="172">
        <v>14109</v>
      </c>
      <c r="C757" s="173" t="s">
        <v>781</v>
      </c>
      <c r="D757" s="174">
        <v>1410051017168</v>
      </c>
      <c r="E757" s="174">
        <v>25</v>
      </c>
      <c r="F757" s="174">
        <v>2</v>
      </c>
      <c r="G757" s="174">
        <v>2</v>
      </c>
      <c r="H757" s="174">
        <v>0</v>
      </c>
      <c r="I757" s="174">
        <v>0</v>
      </c>
      <c r="J757" s="174">
        <v>0</v>
      </c>
      <c r="K757" s="174">
        <v>29</v>
      </c>
      <c r="L757" s="176">
        <v>46023</v>
      </c>
    </row>
    <row r="758" spans="1:12">
      <c r="A758" s="172" t="s">
        <v>658</v>
      </c>
      <c r="B758" s="172">
        <v>14109</v>
      </c>
      <c r="C758" s="173" t="s">
        <v>782</v>
      </c>
      <c r="D758" s="174">
        <v>1410051026631</v>
      </c>
      <c r="E758" s="174">
        <v>52</v>
      </c>
      <c r="F758" s="174">
        <v>14</v>
      </c>
      <c r="G758" s="174">
        <v>7</v>
      </c>
      <c r="H758" s="174">
        <v>1</v>
      </c>
      <c r="I758" s="174">
        <v>0</v>
      </c>
      <c r="J758" s="174">
        <v>0</v>
      </c>
      <c r="K758" s="174">
        <v>74</v>
      </c>
      <c r="L758" s="176">
        <v>46023</v>
      </c>
    </row>
    <row r="759" spans="1:12">
      <c r="A759" s="172" t="s">
        <v>658</v>
      </c>
      <c r="B759" s="172">
        <v>14109</v>
      </c>
      <c r="C759" s="173" t="s">
        <v>783</v>
      </c>
      <c r="D759" s="174">
        <v>1410051025633</v>
      </c>
      <c r="E759" s="174">
        <v>37</v>
      </c>
      <c r="F759" s="174">
        <v>7</v>
      </c>
      <c r="G759" s="174">
        <v>3</v>
      </c>
      <c r="H759" s="174">
        <v>1</v>
      </c>
      <c r="I759" s="174">
        <v>0</v>
      </c>
      <c r="J759" s="174">
        <v>0</v>
      </c>
      <c r="K759" s="174">
        <v>48</v>
      </c>
      <c r="L759" s="176">
        <v>46023</v>
      </c>
    </row>
    <row r="760" spans="1:12">
      <c r="A760" s="172" t="s">
        <v>658</v>
      </c>
      <c r="B760" s="172">
        <v>14109</v>
      </c>
      <c r="C760" s="173" t="s">
        <v>784</v>
      </c>
      <c r="D760" s="174">
        <v>1410051019008</v>
      </c>
      <c r="E760" s="174">
        <v>36</v>
      </c>
      <c r="F760" s="174">
        <v>13</v>
      </c>
      <c r="G760" s="174">
        <v>4</v>
      </c>
      <c r="H760" s="174">
        <v>0</v>
      </c>
      <c r="I760" s="174">
        <v>0</v>
      </c>
      <c r="J760" s="174">
        <v>0</v>
      </c>
      <c r="K760" s="174">
        <v>53</v>
      </c>
      <c r="L760" s="176">
        <v>46023</v>
      </c>
    </row>
    <row r="761" spans="1:12">
      <c r="A761" s="172" t="s">
        <v>658</v>
      </c>
      <c r="B761" s="172">
        <v>14109</v>
      </c>
      <c r="C761" s="173" t="s">
        <v>785</v>
      </c>
      <c r="D761" s="174">
        <v>1410052004355</v>
      </c>
      <c r="E761" s="174">
        <v>6</v>
      </c>
      <c r="F761" s="174">
        <v>0</v>
      </c>
      <c r="G761" s="174">
        <v>0</v>
      </c>
      <c r="H761" s="175" t="s">
        <v>1265</v>
      </c>
      <c r="I761" s="175" t="s">
        <v>1265</v>
      </c>
      <c r="J761" s="175" t="s">
        <v>1265</v>
      </c>
      <c r="K761" s="174">
        <v>6</v>
      </c>
      <c r="L761" s="176">
        <v>46023</v>
      </c>
    </row>
    <row r="762" spans="1:12">
      <c r="A762" s="172" t="s">
        <v>658</v>
      </c>
      <c r="B762" s="172">
        <v>14109</v>
      </c>
      <c r="C762" s="173" t="s">
        <v>786</v>
      </c>
      <c r="D762" s="174">
        <v>1410052004371</v>
      </c>
      <c r="E762" s="174">
        <v>6</v>
      </c>
      <c r="F762" s="174">
        <v>0</v>
      </c>
      <c r="G762" s="174">
        <v>0</v>
      </c>
      <c r="H762" s="175" t="s">
        <v>1265</v>
      </c>
      <c r="I762" s="175" t="s">
        <v>1265</v>
      </c>
      <c r="J762" s="175" t="s">
        <v>1265</v>
      </c>
      <c r="K762" s="174">
        <v>6</v>
      </c>
      <c r="L762" s="176">
        <v>46023</v>
      </c>
    </row>
    <row r="763" spans="1:12">
      <c r="A763" s="172" t="s">
        <v>658</v>
      </c>
      <c r="B763" s="172">
        <v>14109</v>
      </c>
      <c r="C763" s="173" t="s">
        <v>787</v>
      </c>
      <c r="D763" s="174">
        <v>1410052005733</v>
      </c>
      <c r="E763" s="174">
        <v>7</v>
      </c>
      <c r="F763" s="174">
        <v>1</v>
      </c>
      <c r="G763" s="174">
        <v>0</v>
      </c>
      <c r="H763" s="175" t="s">
        <v>1265</v>
      </c>
      <c r="I763" s="175" t="s">
        <v>1265</v>
      </c>
      <c r="J763" s="175" t="s">
        <v>1265</v>
      </c>
      <c r="K763" s="174">
        <v>8</v>
      </c>
      <c r="L763" s="176">
        <v>46023</v>
      </c>
    </row>
    <row r="764" spans="1:12">
      <c r="A764" s="172" t="s">
        <v>658</v>
      </c>
      <c r="B764" s="172">
        <v>14109</v>
      </c>
      <c r="C764" s="173" t="s">
        <v>788</v>
      </c>
      <c r="D764" s="174">
        <v>1410052005931</v>
      </c>
      <c r="E764" s="174">
        <v>6</v>
      </c>
      <c r="F764" s="174">
        <v>0</v>
      </c>
      <c r="G764" s="174">
        <v>0</v>
      </c>
      <c r="H764" s="175" t="s">
        <v>1265</v>
      </c>
      <c r="I764" s="175" t="s">
        <v>1265</v>
      </c>
      <c r="J764" s="175" t="s">
        <v>1265</v>
      </c>
      <c r="K764" s="174">
        <v>6</v>
      </c>
      <c r="L764" s="176">
        <v>46023</v>
      </c>
    </row>
    <row r="765" spans="1:12">
      <c r="A765" s="172" t="s">
        <v>658</v>
      </c>
      <c r="B765" s="172">
        <v>14109</v>
      </c>
      <c r="C765" s="173" t="s">
        <v>789</v>
      </c>
      <c r="D765" s="174">
        <v>1410052002771</v>
      </c>
      <c r="E765" s="174">
        <v>2</v>
      </c>
      <c r="F765" s="174">
        <v>0</v>
      </c>
      <c r="G765" s="174">
        <v>0</v>
      </c>
      <c r="H765" s="175" t="s">
        <v>1265</v>
      </c>
      <c r="I765" s="175" t="s">
        <v>1265</v>
      </c>
      <c r="J765" s="175" t="s">
        <v>1265</v>
      </c>
      <c r="K765" s="174">
        <v>2</v>
      </c>
      <c r="L765" s="176">
        <v>46023</v>
      </c>
    </row>
    <row r="766" spans="1:12">
      <c r="A766" s="172" t="s">
        <v>658</v>
      </c>
      <c r="B766" s="172">
        <v>14109</v>
      </c>
      <c r="C766" s="173" t="s">
        <v>790</v>
      </c>
      <c r="D766" s="174">
        <v>1410052004470</v>
      </c>
      <c r="E766" s="175" t="s">
        <v>1265</v>
      </c>
      <c r="F766" s="174">
        <v>0</v>
      </c>
      <c r="G766" s="174">
        <v>0</v>
      </c>
      <c r="H766" s="175" t="s">
        <v>1265</v>
      </c>
      <c r="I766" s="175" t="s">
        <v>1265</v>
      </c>
      <c r="J766" s="175" t="s">
        <v>1265</v>
      </c>
      <c r="K766" s="174">
        <v>0</v>
      </c>
      <c r="L766" s="176">
        <v>46023</v>
      </c>
    </row>
    <row r="767" spans="1:12">
      <c r="A767" s="172" t="s">
        <v>658</v>
      </c>
      <c r="B767" s="172">
        <v>14109</v>
      </c>
      <c r="C767" s="173" t="s">
        <v>791</v>
      </c>
      <c r="D767" s="174">
        <v>1410052005691</v>
      </c>
      <c r="E767" s="174">
        <v>4</v>
      </c>
      <c r="F767" s="174">
        <v>1</v>
      </c>
      <c r="G767" s="174">
        <v>0</v>
      </c>
      <c r="H767" s="175" t="s">
        <v>1265</v>
      </c>
      <c r="I767" s="175" t="s">
        <v>1265</v>
      </c>
      <c r="J767" s="175" t="s">
        <v>1265</v>
      </c>
      <c r="K767" s="174">
        <v>5</v>
      </c>
      <c r="L767" s="176">
        <v>46023</v>
      </c>
    </row>
    <row r="768" spans="1:12">
      <c r="A768" s="172" t="s">
        <v>658</v>
      </c>
      <c r="B768" s="172">
        <v>14109</v>
      </c>
      <c r="C768" s="173" t="s">
        <v>792</v>
      </c>
      <c r="D768" s="174">
        <v>1410052003233</v>
      </c>
      <c r="E768" s="174">
        <v>6</v>
      </c>
      <c r="F768" s="174">
        <v>1</v>
      </c>
      <c r="G768" s="174">
        <v>0</v>
      </c>
      <c r="H768" s="175" t="s">
        <v>1265</v>
      </c>
      <c r="I768" s="175" t="s">
        <v>1265</v>
      </c>
      <c r="J768" s="175" t="s">
        <v>1265</v>
      </c>
      <c r="K768" s="174">
        <v>7</v>
      </c>
      <c r="L768" s="176">
        <v>46023</v>
      </c>
    </row>
    <row r="769" spans="1:12">
      <c r="A769" s="172" t="s">
        <v>658</v>
      </c>
      <c r="B769" s="172">
        <v>14109</v>
      </c>
      <c r="C769" s="173" t="s">
        <v>793</v>
      </c>
      <c r="D769" s="174">
        <v>1410052004074</v>
      </c>
      <c r="E769" s="174">
        <v>4</v>
      </c>
      <c r="F769" s="174">
        <v>0</v>
      </c>
      <c r="G769" s="174">
        <v>0</v>
      </c>
      <c r="H769" s="175" t="s">
        <v>1265</v>
      </c>
      <c r="I769" s="175" t="s">
        <v>1265</v>
      </c>
      <c r="J769" s="175" t="s">
        <v>1265</v>
      </c>
      <c r="K769" s="174">
        <v>4</v>
      </c>
      <c r="L769" s="176">
        <v>46023</v>
      </c>
    </row>
    <row r="770" spans="1:12">
      <c r="A770" s="172" t="s">
        <v>658</v>
      </c>
      <c r="B770" s="172">
        <v>14109</v>
      </c>
      <c r="C770" s="173" t="s">
        <v>794</v>
      </c>
      <c r="D770" s="174">
        <v>1410052005261</v>
      </c>
      <c r="E770" s="175" t="s">
        <v>1265</v>
      </c>
      <c r="F770" s="174">
        <v>1</v>
      </c>
      <c r="G770" s="174">
        <v>0</v>
      </c>
      <c r="H770" s="175" t="s">
        <v>1265</v>
      </c>
      <c r="I770" s="175" t="s">
        <v>1265</v>
      </c>
      <c r="J770" s="175" t="s">
        <v>1265</v>
      </c>
      <c r="K770" s="174">
        <v>1</v>
      </c>
      <c r="L770" s="176">
        <v>46023</v>
      </c>
    </row>
    <row r="771" spans="1:12">
      <c r="A771" s="172" t="s">
        <v>658</v>
      </c>
      <c r="B771" s="172">
        <v>14109</v>
      </c>
      <c r="C771" s="173" t="s">
        <v>795</v>
      </c>
      <c r="D771" s="174">
        <v>1410052005725</v>
      </c>
      <c r="E771" s="175" t="s">
        <v>1265</v>
      </c>
      <c r="F771" s="174">
        <v>0</v>
      </c>
      <c r="G771" s="174">
        <v>0</v>
      </c>
      <c r="H771" s="175" t="s">
        <v>1265</v>
      </c>
      <c r="I771" s="175" t="s">
        <v>1265</v>
      </c>
      <c r="J771" s="175" t="s">
        <v>1265</v>
      </c>
      <c r="K771" s="174">
        <v>0</v>
      </c>
      <c r="L771" s="176">
        <v>46023</v>
      </c>
    </row>
    <row r="772" spans="1:12">
      <c r="A772" s="172" t="s">
        <v>658</v>
      </c>
      <c r="B772" s="172">
        <v>14109</v>
      </c>
      <c r="C772" s="173" t="s">
        <v>796</v>
      </c>
      <c r="D772" s="174">
        <v>1410052004264</v>
      </c>
      <c r="E772" s="174">
        <v>19</v>
      </c>
      <c r="F772" s="174">
        <v>1</v>
      </c>
      <c r="G772" s="174">
        <v>0</v>
      </c>
      <c r="H772" s="175" t="s">
        <v>1265</v>
      </c>
      <c r="I772" s="175" t="s">
        <v>1265</v>
      </c>
      <c r="J772" s="175" t="s">
        <v>1265</v>
      </c>
      <c r="K772" s="174">
        <v>20</v>
      </c>
      <c r="L772" s="176">
        <v>46023</v>
      </c>
    </row>
    <row r="773" spans="1:12">
      <c r="A773" s="172" t="s">
        <v>658</v>
      </c>
      <c r="B773" s="172">
        <v>14109</v>
      </c>
      <c r="C773" s="173" t="s">
        <v>797</v>
      </c>
      <c r="D773" s="174">
        <v>1410052005683</v>
      </c>
      <c r="E773" s="174">
        <v>3</v>
      </c>
      <c r="F773" s="174">
        <v>0</v>
      </c>
      <c r="G773" s="174">
        <v>0</v>
      </c>
      <c r="H773" s="175" t="s">
        <v>1265</v>
      </c>
      <c r="I773" s="175" t="s">
        <v>1265</v>
      </c>
      <c r="J773" s="175" t="s">
        <v>1265</v>
      </c>
      <c r="K773" s="174">
        <v>3</v>
      </c>
      <c r="L773" s="176">
        <v>46023</v>
      </c>
    </row>
    <row r="774" spans="1:12">
      <c r="A774" s="172" t="s">
        <v>658</v>
      </c>
      <c r="B774" s="172">
        <v>14109</v>
      </c>
      <c r="C774" s="173" t="s">
        <v>798</v>
      </c>
      <c r="D774" s="174">
        <v>1410052004686</v>
      </c>
      <c r="E774" s="174">
        <v>4</v>
      </c>
      <c r="F774" s="174">
        <v>0</v>
      </c>
      <c r="G774" s="174">
        <v>0</v>
      </c>
      <c r="H774" s="175" t="s">
        <v>1265</v>
      </c>
      <c r="I774" s="175" t="s">
        <v>1265</v>
      </c>
      <c r="J774" s="175" t="s">
        <v>1265</v>
      </c>
      <c r="K774" s="174">
        <v>4</v>
      </c>
      <c r="L774" s="176">
        <v>46023</v>
      </c>
    </row>
    <row r="775" spans="1:12">
      <c r="A775" s="172" t="s">
        <v>658</v>
      </c>
      <c r="B775" s="172">
        <v>14109</v>
      </c>
      <c r="C775" s="173" t="s">
        <v>799</v>
      </c>
      <c r="D775" s="174">
        <v>1410052006038</v>
      </c>
      <c r="E775" s="174">
        <v>3</v>
      </c>
      <c r="F775" s="174">
        <v>1</v>
      </c>
      <c r="G775" s="174">
        <v>0</v>
      </c>
      <c r="H775" s="175" t="s">
        <v>1265</v>
      </c>
      <c r="I775" s="175" t="s">
        <v>1265</v>
      </c>
      <c r="J775" s="175" t="s">
        <v>1265</v>
      </c>
      <c r="K775" s="174">
        <v>4</v>
      </c>
      <c r="L775" s="176">
        <v>46023</v>
      </c>
    </row>
    <row r="776" spans="1:12">
      <c r="A776" s="172" t="s">
        <v>658</v>
      </c>
      <c r="B776" s="172">
        <v>14109</v>
      </c>
      <c r="C776" s="173" t="s">
        <v>800</v>
      </c>
      <c r="D776" s="174">
        <v>1410052004389</v>
      </c>
      <c r="E776" s="175" t="s">
        <v>1265</v>
      </c>
      <c r="F776" s="175" t="s">
        <v>1265</v>
      </c>
      <c r="G776" s="174">
        <v>0</v>
      </c>
      <c r="H776" s="175" t="s">
        <v>1265</v>
      </c>
      <c r="I776" s="175" t="s">
        <v>1265</v>
      </c>
      <c r="J776" s="175" t="s">
        <v>1265</v>
      </c>
      <c r="K776" s="174">
        <v>0</v>
      </c>
      <c r="L776" s="176">
        <v>46023</v>
      </c>
    </row>
    <row r="777" spans="1:12">
      <c r="A777" s="172" t="s">
        <v>658</v>
      </c>
      <c r="B777" s="172">
        <v>14109</v>
      </c>
      <c r="C777" s="173" t="s">
        <v>801</v>
      </c>
      <c r="D777" s="174">
        <v>1410052005824</v>
      </c>
      <c r="E777" s="174">
        <v>4</v>
      </c>
      <c r="F777" s="174">
        <v>0</v>
      </c>
      <c r="G777" s="174">
        <v>0</v>
      </c>
      <c r="H777" s="175" t="s">
        <v>1265</v>
      </c>
      <c r="I777" s="175" t="s">
        <v>1265</v>
      </c>
      <c r="J777" s="175" t="s">
        <v>1265</v>
      </c>
      <c r="K777" s="174">
        <v>4</v>
      </c>
      <c r="L777" s="176">
        <v>46023</v>
      </c>
    </row>
    <row r="778" spans="1:12">
      <c r="A778" s="172" t="s">
        <v>658</v>
      </c>
      <c r="B778" s="172">
        <v>14109</v>
      </c>
      <c r="C778" s="173" t="s">
        <v>802</v>
      </c>
      <c r="D778" s="174">
        <v>1410052004868</v>
      </c>
      <c r="E778" s="174">
        <v>8</v>
      </c>
      <c r="F778" s="174">
        <v>0</v>
      </c>
      <c r="G778" s="174">
        <v>0</v>
      </c>
      <c r="H778" s="175" t="s">
        <v>1265</v>
      </c>
      <c r="I778" s="175" t="s">
        <v>1265</v>
      </c>
      <c r="J778" s="175" t="s">
        <v>1265</v>
      </c>
      <c r="K778" s="174">
        <v>8</v>
      </c>
      <c r="L778" s="176">
        <v>46023</v>
      </c>
    </row>
    <row r="779" spans="1:12">
      <c r="A779" s="172" t="s">
        <v>658</v>
      </c>
      <c r="B779" s="172">
        <v>14109</v>
      </c>
      <c r="C779" s="173" t="s">
        <v>803</v>
      </c>
      <c r="D779" s="174">
        <v>1410052003423</v>
      </c>
      <c r="E779" s="174">
        <v>1</v>
      </c>
      <c r="F779" s="174">
        <v>0</v>
      </c>
      <c r="G779" s="174">
        <v>0</v>
      </c>
      <c r="H779" s="175" t="s">
        <v>1265</v>
      </c>
      <c r="I779" s="175" t="s">
        <v>1265</v>
      </c>
      <c r="J779" s="175" t="s">
        <v>1265</v>
      </c>
      <c r="K779" s="174">
        <v>1</v>
      </c>
      <c r="L779" s="176">
        <v>46023</v>
      </c>
    </row>
    <row r="780" spans="1:12">
      <c r="A780" s="172" t="s">
        <v>658</v>
      </c>
      <c r="B780" s="172">
        <v>14109</v>
      </c>
      <c r="C780" s="173" t="s">
        <v>804</v>
      </c>
      <c r="D780" s="174">
        <v>1410052005253</v>
      </c>
      <c r="E780" s="174">
        <v>10</v>
      </c>
      <c r="F780" s="174">
        <v>0</v>
      </c>
      <c r="G780" s="174">
        <v>0</v>
      </c>
      <c r="H780" s="175" t="s">
        <v>1265</v>
      </c>
      <c r="I780" s="175" t="s">
        <v>1265</v>
      </c>
      <c r="J780" s="175" t="s">
        <v>1265</v>
      </c>
      <c r="K780" s="174">
        <v>10</v>
      </c>
      <c r="L780" s="176">
        <v>46023</v>
      </c>
    </row>
    <row r="781" spans="1:12">
      <c r="A781" s="172" t="s">
        <v>658</v>
      </c>
      <c r="B781" s="172">
        <v>14109</v>
      </c>
      <c r="C781" s="173" t="s">
        <v>805</v>
      </c>
      <c r="D781" s="174">
        <v>1410052002714</v>
      </c>
      <c r="E781" s="174">
        <v>5</v>
      </c>
      <c r="F781" s="174">
        <v>0</v>
      </c>
      <c r="G781" s="174">
        <v>0</v>
      </c>
      <c r="H781" s="175" t="s">
        <v>1265</v>
      </c>
      <c r="I781" s="175" t="s">
        <v>1265</v>
      </c>
      <c r="J781" s="175" t="s">
        <v>1265</v>
      </c>
      <c r="K781" s="174">
        <v>5</v>
      </c>
      <c r="L781" s="176">
        <v>46023</v>
      </c>
    </row>
    <row r="782" spans="1:12">
      <c r="A782" s="172" t="s">
        <v>658</v>
      </c>
      <c r="B782" s="172">
        <v>14109</v>
      </c>
      <c r="C782" s="173" t="s">
        <v>806</v>
      </c>
      <c r="D782" s="174">
        <v>1410052005030</v>
      </c>
      <c r="E782" s="174">
        <v>11</v>
      </c>
      <c r="F782" s="174">
        <v>1</v>
      </c>
      <c r="G782" s="174">
        <v>0</v>
      </c>
      <c r="H782" s="175" t="s">
        <v>1265</v>
      </c>
      <c r="I782" s="175" t="s">
        <v>1265</v>
      </c>
      <c r="J782" s="175" t="s">
        <v>1265</v>
      </c>
      <c r="K782" s="174">
        <v>12</v>
      </c>
      <c r="L782" s="176">
        <v>46023</v>
      </c>
    </row>
    <row r="783" spans="1:12">
      <c r="A783" s="172" t="s">
        <v>658</v>
      </c>
      <c r="B783" s="172">
        <v>14109</v>
      </c>
      <c r="C783" s="173" t="s">
        <v>807</v>
      </c>
      <c r="D783" s="174">
        <v>1410052002912</v>
      </c>
      <c r="E783" s="174">
        <v>3</v>
      </c>
      <c r="F783" s="174">
        <v>1</v>
      </c>
      <c r="G783" s="174">
        <v>0</v>
      </c>
      <c r="H783" s="175" t="s">
        <v>1265</v>
      </c>
      <c r="I783" s="175" t="s">
        <v>1265</v>
      </c>
      <c r="J783" s="175" t="s">
        <v>1265</v>
      </c>
      <c r="K783" s="174">
        <v>4</v>
      </c>
      <c r="L783" s="176">
        <v>46023</v>
      </c>
    </row>
    <row r="784" spans="1:12">
      <c r="A784" s="172" t="s">
        <v>658</v>
      </c>
      <c r="B784" s="172">
        <v>14109</v>
      </c>
      <c r="C784" s="173" t="s">
        <v>808</v>
      </c>
      <c r="D784" s="174">
        <v>1410052003043</v>
      </c>
      <c r="E784" s="174">
        <v>8</v>
      </c>
      <c r="F784" s="174">
        <v>1</v>
      </c>
      <c r="G784" s="174">
        <v>0</v>
      </c>
      <c r="H784" s="175" t="s">
        <v>1265</v>
      </c>
      <c r="I784" s="175" t="s">
        <v>1265</v>
      </c>
      <c r="J784" s="175" t="s">
        <v>1265</v>
      </c>
      <c r="K784" s="174">
        <v>9</v>
      </c>
      <c r="L784" s="176">
        <v>46023</v>
      </c>
    </row>
    <row r="785" spans="1:12">
      <c r="A785" s="172" t="s">
        <v>658</v>
      </c>
      <c r="B785" s="172">
        <v>14109</v>
      </c>
      <c r="C785" s="173" t="s">
        <v>809</v>
      </c>
      <c r="D785" s="174">
        <v>1410052003431</v>
      </c>
      <c r="E785" s="174">
        <v>12</v>
      </c>
      <c r="F785" s="174">
        <v>4</v>
      </c>
      <c r="G785" s="174">
        <v>1</v>
      </c>
      <c r="H785" s="175" t="s">
        <v>1265</v>
      </c>
      <c r="I785" s="175" t="s">
        <v>1265</v>
      </c>
      <c r="J785" s="175" t="s">
        <v>1265</v>
      </c>
      <c r="K785" s="174">
        <v>17</v>
      </c>
      <c r="L785" s="176">
        <v>46023</v>
      </c>
    </row>
    <row r="786" spans="1:12">
      <c r="A786" s="172" t="s">
        <v>658</v>
      </c>
      <c r="B786" s="172">
        <v>14109</v>
      </c>
      <c r="C786" s="173" t="s">
        <v>810</v>
      </c>
      <c r="D786" s="174">
        <v>1410052005188</v>
      </c>
      <c r="E786" s="174">
        <v>8</v>
      </c>
      <c r="F786" s="174">
        <v>0</v>
      </c>
      <c r="G786" s="174">
        <v>0</v>
      </c>
      <c r="H786" s="175" t="s">
        <v>1265</v>
      </c>
      <c r="I786" s="175" t="s">
        <v>1265</v>
      </c>
      <c r="J786" s="175" t="s">
        <v>1265</v>
      </c>
      <c r="K786" s="174">
        <v>8</v>
      </c>
      <c r="L786" s="176">
        <v>46023</v>
      </c>
    </row>
    <row r="787" spans="1:12">
      <c r="A787" s="172" t="s">
        <v>658</v>
      </c>
      <c r="B787" s="172">
        <v>14109</v>
      </c>
      <c r="C787" s="173" t="s">
        <v>811</v>
      </c>
      <c r="D787" s="174">
        <v>1410052006111</v>
      </c>
      <c r="E787" s="175" t="s">
        <v>1265</v>
      </c>
      <c r="F787" s="174">
        <v>0</v>
      </c>
      <c r="G787" s="174">
        <v>0</v>
      </c>
      <c r="H787" s="175">
        <v>0</v>
      </c>
      <c r="I787" s="175">
        <v>0</v>
      </c>
      <c r="J787" s="175">
        <v>0</v>
      </c>
      <c r="K787" s="174">
        <v>0</v>
      </c>
      <c r="L787" s="176">
        <v>46023</v>
      </c>
    </row>
    <row r="788" spans="1:12">
      <c r="A788" s="172" t="s">
        <v>658</v>
      </c>
      <c r="B788" s="172">
        <v>14109</v>
      </c>
      <c r="C788" s="173" t="s">
        <v>812</v>
      </c>
      <c r="D788" s="174">
        <v>1410052005469</v>
      </c>
      <c r="E788" s="174">
        <v>7</v>
      </c>
      <c r="F788" s="174">
        <v>1</v>
      </c>
      <c r="G788" s="174">
        <v>0</v>
      </c>
      <c r="H788" s="175" t="s">
        <v>1265</v>
      </c>
      <c r="I788" s="175" t="s">
        <v>1265</v>
      </c>
      <c r="J788" s="175" t="s">
        <v>1265</v>
      </c>
      <c r="K788" s="174">
        <v>8</v>
      </c>
      <c r="L788" s="176">
        <v>46023</v>
      </c>
    </row>
    <row r="789" spans="1:12">
      <c r="A789" s="172" t="s">
        <v>658</v>
      </c>
      <c r="B789" s="172">
        <v>14109</v>
      </c>
      <c r="C789" s="173" t="s">
        <v>813</v>
      </c>
      <c r="D789" s="174">
        <v>1410052003514</v>
      </c>
      <c r="E789" s="174">
        <v>1</v>
      </c>
      <c r="F789" s="174">
        <v>0</v>
      </c>
      <c r="G789" s="174">
        <v>1</v>
      </c>
      <c r="H789" s="175" t="s">
        <v>1265</v>
      </c>
      <c r="I789" s="175" t="s">
        <v>1265</v>
      </c>
      <c r="J789" s="175" t="s">
        <v>1265</v>
      </c>
      <c r="K789" s="174">
        <v>2</v>
      </c>
      <c r="L789" s="176">
        <v>46023</v>
      </c>
    </row>
    <row r="790" spans="1:12">
      <c r="A790" s="172" t="s">
        <v>658</v>
      </c>
      <c r="B790" s="172">
        <v>14109</v>
      </c>
      <c r="C790" s="173" t="s">
        <v>814</v>
      </c>
      <c r="D790" s="174">
        <v>1410052004025</v>
      </c>
      <c r="E790" s="174">
        <v>2</v>
      </c>
      <c r="F790" s="174">
        <v>1</v>
      </c>
      <c r="G790" s="174">
        <v>0</v>
      </c>
      <c r="H790" s="175" t="s">
        <v>1265</v>
      </c>
      <c r="I790" s="175" t="s">
        <v>1265</v>
      </c>
      <c r="J790" s="175" t="s">
        <v>1265</v>
      </c>
      <c r="K790" s="174">
        <v>3</v>
      </c>
      <c r="L790" s="176">
        <v>46023</v>
      </c>
    </row>
    <row r="791" spans="1:12">
      <c r="A791" s="172" t="s">
        <v>658</v>
      </c>
      <c r="B791" s="172">
        <v>14109</v>
      </c>
      <c r="C791" s="173" t="s">
        <v>815</v>
      </c>
      <c r="D791" s="174">
        <v>1410052004058</v>
      </c>
      <c r="E791" s="175" t="s">
        <v>1265</v>
      </c>
      <c r="F791" s="174">
        <v>0</v>
      </c>
      <c r="G791" s="174">
        <v>0</v>
      </c>
      <c r="H791" s="175" t="s">
        <v>1265</v>
      </c>
      <c r="I791" s="175" t="s">
        <v>1265</v>
      </c>
      <c r="J791" s="175" t="s">
        <v>1265</v>
      </c>
      <c r="K791" s="174">
        <v>0</v>
      </c>
      <c r="L791" s="176">
        <v>46023</v>
      </c>
    </row>
    <row r="792" spans="1:12">
      <c r="A792" s="172" t="s">
        <v>658</v>
      </c>
      <c r="B792" s="172">
        <v>14109</v>
      </c>
      <c r="C792" s="173" t="s">
        <v>816</v>
      </c>
      <c r="D792" s="174">
        <v>1410051027886</v>
      </c>
      <c r="E792" s="174">
        <v>49</v>
      </c>
      <c r="F792" s="174">
        <v>14</v>
      </c>
      <c r="G792" s="174">
        <v>11</v>
      </c>
      <c r="H792" s="174">
        <v>1</v>
      </c>
      <c r="I792" s="174">
        <v>1</v>
      </c>
      <c r="J792" s="174">
        <v>0</v>
      </c>
      <c r="K792" s="174">
        <v>76</v>
      </c>
      <c r="L792" s="176">
        <v>46023</v>
      </c>
    </row>
    <row r="793" spans="1:12">
      <c r="A793" s="172" t="s">
        <v>658</v>
      </c>
      <c r="B793" s="172">
        <v>14109</v>
      </c>
      <c r="C793" s="173" t="s">
        <v>817</v>
      </c>
      <c r="D793" s="174">
        <v>1410051026581</v>
      </c>
      <c r="E793" s="174">
        <v>22</v>
      </c>
      <c r="F793" s="174">
        <v>12</v>
      </c>
      <c r="G793" s="174">
        <v>2</v>
      </c>
      <c r="H793" s="174">
        <v>0</v>
      </c>
      <c r="I793" s="174">
        <v>0</v>
      </c>
      <c r="J793" s="174">
        <v>0</v>
      </c>
      <c r="K793" s="174">
        <v>36</v>
      </c>
      <c r="L793" s="176">
        <v>46023</v>
      </c>
    </row>
    <row r="794" spans="1:12">
      <c r="A794" s="172" t="s">
        <v>658</v>
      </c>
      <c r="B794" s="172">
        <v>14109</v>
      </c>
      <c r="C794" s="173" t="s">
        <v>818</v>
      </c>
      <c r="D794" s="174">
        <v>1410051021780</v>
      </c>
      <c r="E794" s="175" t="s">
        <v>1265</v>
      </c>
      <c r="F794" s="175" t="s">
        <v>1265</v>
      </c>
      <c r="G794" s="175" t="s">
        <v>1265</v>
      </c>
      <c r="H794" s="174">
        <v>0</v>
      </c>
      <c r="I794" s="174">
        <v>0</v>
      </c>
      <c r="J794" s="174">
        <v>0</v>
      </c>
      <c r="K794" s="174">
        <v>0</v>
      </c>
      <c r="L794" s="176">
        <v>46023</v>
      </c>
    </row>
    <row r="795" spans="1:12">
      <c r="A795" s="172" t="s">
        <v>658</v>
      </c>
      <c r="B795" s="172">
        <v>14109</v>
      </c>
      <c r="C795" s="173" t="s">
        <v>819</v>
      </c>
      <c r="D795" s="174">
        <v>1410051026854</v>
      </c>
      <c r="E795" s="175" t="s">
        <v>1265</v>
      </c>
      <c r="F795" s="175" t="s">
        <v>1265</v>
      </c>
      <c r="G795" s="175" t="s">
        <v>1265</v>
      </c>
      <c r="H795" s="174">
        <v>0</v>
      </c>
      <c r="I795" s="174">
        <v>0</v>
      </c>
      <c r="J795" s="174">
        <v>0</v>
      </c>
      <c r="K795" s="174">
        <v>0</v>
      </c>
      <c r="L795" s="176">
        <v>46023</v>
      </c>
    </row>
    <row r="796" spans="1:12">
      <c r="A796" s="172" t="s">
        <v>658</v>
      </c>
      <c r="B796" s="172">
        <v>14109</v>
      </c>
      <c r="C796" s="173" t="s">
        <v>820</v>
      </c>
      <c r="D796" s="174">
        <v>1410051027316</v>
      </c>
      <c r="E796" s="175" t="s">
        <v>1265</v>
      </c>
      <c r="F796" s="175" t="s">
        <v>1265</v>
      </c>
      <c r="G796" s="175" t="s">
        <v>1265</v>
      </c>
      <c r="H796" s="174">
        <v>0</v>
      </c>
      <c r="I796" s="174">
        <v>0</v>
      </c>
      <c r="J796" s="174">
        <v>0</v>
      </c>
      <c r="K796" s="174">
        <v>0</v>
      </c>
      <c r="L796" s="176">
        <v>46023</v>
      </c>
    </row>
    <row r="797" spans="1:12">
      <c r="A797" s="172" t="s">
        <v>658</v>
      </c>
      <c r="B797" s="172">
        <v>14109</v>
      </c>
      <c r="C797" s="173" t="s">
        <v>821</v>
      </c>
      <c r="D797" s="174">
        <v>1410051026243</v>
      </c>
      <c r="E797" s="174">
        <v>12</v>
      </c>
      <c r="F797" s="174">
        <v>2</v>
      </c>
      <c r="G797" s="174">
        <v>1</v>
      </c>
      <c r="H797" s="174">
        <v>0</v>
      </c>
      <c r="I797" s="174">
        <v>0</v>
      </c>
      <c r="J797" s="174">
        <v>0</v>
      </c>
      <c r="K797" s="174">
        <v>15</v>
      </c>
      <c r="L797" s="176">
        <v>46023</v>
      </c>
    </row>
    <row r="798" spans="1:12">
      <c r="A798" s="172" t="s">
        <v>822</v>
      </c>
      <c r="B798" s="172">
        <v>14113</v>
      </c>
      <c r="C798" s="173" t="s">
        <v>823</v>
      </c>
      <c r="D798" s="174">
        <v>1410051019925</v>
      </c>
      <c r="E798" s="175" t="s">
        <v>1265</v>
      </c>
      <c r="F798" s="175" t="s">
        <v>1265</v>
      </c>
      <c r="G798" s="175" t="s">
        <v>1265</v>
      </c>
      <c r="H798" s="174">
        <v>0</v>
      </c>
      <c r="I798" s="174">
        <v>0</v>
      </c>
      <c r="J798" s="174">
        <v>0</v>
      </c>
      <c r="K798" s="174">
        <v>0</v>
      </c>
      <c r="L798" s="176">
        <v>46023</v>
      </c>
    </row>
    <row r="799" spans="1:12">
      <c r="A799" s="172" t="s">
        <v>822</v>
      </c>
      <c r="B799" s="172">
        <v>14113</v>
      </c>
      <c r="C799" s="173" t="s">
        <v>824</v>
      </c>
      <c r="D799" s="174">
        <v>1410051017317</v>
      </c>
      <c r="E799" s="174">
        <v>42</v>
      </c>
      <c r="F799" s="174">
        <v>21</v>
      </c>
      <c r="G799" s="174">
        <v>5</v>
      </c>
      <c r="H799" s="174">
        <v>1</v>
      </c>
      <c r="I799" s="174">
        <v>0</v>
      </c>
      <c r="J799" s="174">
        <v>0</v>
      </c>
      <c r="K799" s="174">
        <v>69</v>
      </c>
      <c r="L799" s="176">
        <v>46023</v>
      </c>
    </row>
    <row r="800" spans="1:12">
      <c r="A800" s="172" t="s">
        <v>822</v>
      </c>
      <c r="B800" s="172">
        <v>14113</v>
      </c>
      <c r="C800" s="173" t="s">
        <v>825</v>
      </c>
      <c r="D800" s="174">
        <v>1410051014967</v>
      </c>
      <c r="E800" s="174">
        <v>25</v>
      </c>
      <c r="F800" s="174">
        <v>13</v>
      </c>
      <c r="G800" s="174">
        <v>3</v>
      </c>
      <c r="H800" s="174">
        <v>1</v>
      </c>
      <c r="I800" s="174">
        <v>0</v>
      </c>
      <c r="J800" s="174">
        <v>0</v>
      </c>
      <c r="K800" s="174">
        <v>42</v>
      </c>
      <c r="L800" s="176">
        <v>46023</v>
      </c>
    </row>
    <row r="801" spans="1:12">
      <c r="A801" s="172" t="s">
        <v>822</v>
      </c>
      <c r="B801" s="172">
        <v>14113</v>
      </c>
      <c r="C801" s="173" t="s">
        <v>826</v>
      </c>
      <c r="D801" s="174">
        <v>1410051018653</v>
      </c>
      <c r="E801" s="174">
        <v>50</v>
      </c>
      <c r="F801" s="174">
        <v>19</v>
      </c>
      <c r="G801" s="174">
        <v>4</v>
      </c>
      <c r="H801" s="174">
        <v>1</v>
      </c>
      <c r="I801" s="174">
        <v>0</v>
      </c>
      <c r="J801" s="174">
        <v>0</v>
      </c>
      <c r="K801" s="174">
        <v>74</v>
      </c>
      <c r="L801" s="176">
        <v>46023</v>
      </c>
    </row>
    <row r="802" spans="1:12">
      <c r="A802" s="172" t="s">
        <v>822</v>
      </c>
      <c r="B802" s="172">
        <v>14113</v>
      </c>
      <c r="C802" s="173" t="s">
        <v>827</v>
      </c>
      <c r="D802" s="174">
        <v>1410051017325</v>
      </c>
      <c r="E802" s="174">
        <v>67</v>
      </c>
      <c r="F802" s="174">
        <v>26</v>
      </c>
      <c r="G802" s="174">
        <v>8</v>
      </c>
      <c r="H802" s="174">
        <v>1</v>
      </c>
      <c r="I802" s="174">
        <v>0</v>
      </c>
      <c r="J802" s="174">
        <v>0</v>
      </c>
      <c r="K802" s="174">
        <v>102</v>
      </c>
      <c r="L802" s="176">
        <v>46023</v>
      </c>
    </row>
    <row r="803" spans="1:12">
      <c r="A803" s="172" t="s">
        <v>822</v>
      </c>
      <c r="B803" s="172">
        <v>14113</v>
      </c>
      <c r="C803" s="173" t="s">
        <v>828</v>
      </c>
      <c r="D803" s="174">
        <v>1410051025518</v>
      </c>
      <c r="E803" s="174">
        <v>34</v>
      </c>
      <c r="F803" s="174">
        <v>19</v>
      </c>
      <c r="G803" s="174">
        <v>5</v>
      </c>
      <c r="H803" s="174">
        <v>0</v>
      </c>
      <c r="I803" s="174">
        <v>0</v>
      </c>
      <c r="J803" s="174">
        <v>0</v>
      </c>
      <c r="K803" s="174">
        <v>58</v>
      </c>
      <c r="L803" s="176">
        <v>46023</v>
      </c>
    </row>
    <row r="804" spans="1:12">
      <c r="A804" s="172" t="s">
        <v>822</v>
      </c>
      <c r="B804" s="172">
        <v>14113</v>
      </c>
      <c r="C804" s="173" t="s">
        <v>829</v>
      </c>
      <c r="D804" s="174">
        <v>1410051028215</v>
      </c>
      <c r="E804" s="175" t="s">
        <v>1265</v>
      </c>
      <c r="F804" s="174">
        <v>24</v>
      </c>
      <c r="G804" s="174">
        <v>6</v>
      </c>
      <c r="H804" s="174">
        <v>0</v>
      </c>
      <c r="I804" s="174">
        <v>0</v>
      </c>
      <c r="J804" s="174">
        <v>0</v>
      </c>
      <c r="K804" s="174">
        <v>30</v>
      </c>
      <c r="L804" s="176">
        <v>46023</v>
      </c>
    </row>
    <row r="805" spans="1:12">
      <c r="A805" s="172" t="s">
        <v>822</v>
      </c>
      <c r="B805" s="172">
        <v>14113</v>
      </c>
      <c r="C805" s="173" t="s">
        <v>830</v>
      </c>
      <c r="D805" s="174">
        <v>1410051027506</v>
      </c>
      <c r="E805" s="174">
        <v>3</v>
      </c>
      <c r="F805" s="174">
        <v>8</v>
      </c>
      <c r="G805" s="174">
        <v>0</v>
      </c>
      <c r="H805" s="174">
        <v>0</v>
      </c>
      <c r="I805" s="174">
        <v>0</v>
      </c>
      <c r="J805" s="174">
        <v>0</v>
      </c>
      <c r="K805" s="174">
        <v>11</v>
      </c>
      <c r="L805" s="176">
        <v>46023</v>
      </c>
    </row>
    <row r="806" spans="1:12">
      <c r="A806" s="172" t="s">
        <v>822</v>
      </c>
      <c r="B806" s="172">
        <v>14113</v>
      </c>
      <c r="C806" s="173" t="s">
        <v>831</v>
      </c>
      <c r="D806" s="174">
        <v>1410051027563</v>
      </c>
      <c r="E806" s="175" t="s">
        <v>1265</v>
      </c>
      <c r="F806" s="174">
        <v>21</v>
      </c>
      <c r="G806" s="174">
        <v>6</v>
      </c>
      <c r="H806" s="174">
        <v>0</v>
      </c>
      <c r="I806" s="174">
        <v>0</v>
      </c>
      <c r="J806" s="174">
        <v>0</v>
      </c>
      <c r="K806" s="174">
        <v>27</v>
      </c>
      <c r="L806" s="176">
        <v>46023</v>
      </c>
    </row>
    <row r="807" spans="1:12">
      <c r="A807" s="172" t="s">
        <v>822</v>
      </c>
      <c r="B807" s="172">
        <v>14113</v>
      </c>
      <c r="C807" s="173" t="s">
        <v>832</v>
      </c>
      <c r="D807" s="174">
        <v>1410051019081</v>
      </c>
      <c r="E807" s="174">
        <v>36</v>
      </c>
      <c r="F807" s="174">
        <v>21</v>
      </c>
      <c r="G807" s="174">
        <v>8</v>
      </c>
      <c r="H807" s="174">
        <v>0</v>
      </c>
      <c r="I807" s="174">
        <v>0</v>
      </c>
      <c r="J807" s="174">
        <v>0</v>
      </c>
      <c r="K807" s="174">
        <v>65</v>
      </c>
      <c r="L807" s="176">
        <v>46023</v>
      </c>
    </row>
    <row r="808" spans="1:12">
      <c r="A808" s="172" t="s">
        <v>822</v>
      </c>
      <c r="B808" s="172">
        <v>14113</v>
      </c>
      <c r="C808" s="173" t="s">
        <v>833</v>
      </c>
      <c r="D808" s="174">
        <v>1410052002987</v>
      </c>
      <c r="E808" s="175" t="s">
        <v>1265</v>
      </c>
      <c r="F808" s="174">
        <v>9</v>
      </c>
      <c r="G808" s="174">
        <v>1</v>
      </c>
      <c r="H808" s="175" t="s">
        <v>1265</v>
      </c>
      <c r="I808" s="175" t="s">
        <v>1265</v>
      </c>
      <c r="J808" s="175" t="s">
        <v>1265</v>
      </c>
      <c r="K808" s="174">
        <v>10</v>
      </c>
      <c r="L808" s="176">
        <v>46023</v>
      </c>
    </row>
    <row r="809" spans="1:12">
      <c r="A809" s="172" t="s">
        <v>822</v>
      </c>
      <c r="B809" s="172">
        <v>14113</v>
      </c>
      <c r="C809" s="173" t="s">
        <v>834</v>
      </c>
      <c r="D809" s="174">
        <v>1410052003027</v>
      </c>
      <c r="E809" s="175" t="s">
        <v>1265</v>
      </c>
      <c r="F809" s="174">
        <v>10</v>
      </c>
      <c r="G809" s="174">
        <v>3</v>
      </c>
      <c r="H809" s="175" t="s">
        <v>1265</v>
      </c>
      <c r="I809" s="175" t="s">
        <v>1265</v>
      </c>
      <c r="J809" s="175" t="s">
        <v>1265</v>
      </c>
      <c r="K809" s="174">
        <v>13</v>
      </c>
      <c r="L809" s="176">
        <v>46023</v>
      </c>
    </row>
    <row r="810" spans="1:12">
      <c r="A810" s="172" t="s">
        <v>822</v>
      </c>
      <c r="B810" s="172">
        <v>14113</v>
      </c>
      <c r="C810" s="173" t="s">
        <v>835</v>
      </c>
      <c r="D810" s="174">
        <v>1410052004959</v>
      </c>
      <c r="E810" s="175" t="s">
        <v>1265</v>
      </c>
      <c r="F810" s="174">
        <v>10</v>
      </c>
      <c r="G810" s="174">
        <v>2</v>
      </c>
      <c r="H810" s="175" t="s">
        <v>1265</v>
      </c>
      <c r="I810" s="175" t="s">
        <v>1265</v>
      </c>
      <c r="J810" s="175" t="s">
        <v>1265</v>
      </c>
      <c r="K810" s="174">
        <v>12</v>
      </c>
      <c r="L810" s="176">
        <v>46023</v>
      </c>
    </row>
    <row r="811" spans="1:12">
      <c r="A811" s="172" t="s">
        <v>822</v>
      </c>
      <c r="B811" s="172">
        <v>14113</v>
      </c>
      <c r="C811" s="173" t="s">
        <v>836</v>
      </c>
      <c r="D811" s="174">
        <v>1410052003886</v>
      </c>
      <c r="E811" s="175" t="s">
        <v>1265</v>
      </c>
      <c r="F811" s="174">
        <v>2</v>
      </c>
      <c r="G811" s="174">
        <v>0</v>
      </c>
      <c r="H811" s="175" t="s">
        <v>1265</v>
      </c>
      <c r="I811" s="175" t="s">
        <v>1265</v>
      </c>
      <c r="J811" s="175" t="s">
        <v>1265</v>
      </c>
      <c r="K811" s="174">
        <v>2</v>
      </c>
      <c r="L811" s="176">
        <v>46023</v>
      </c>
    </row>
    <row r="812" spans="1:12">
      <c r="A812" s="172" t="s">
        <v>822</v>
      </c>
      <c r="B812" s="172">
        <v>14113</v>
      </c>
      <c r="C812" s="173" t="s">
        <v>837</v>
      </c>
      <c r="D812" s="174">
        <v>1410051017283</v>
      </c>
      <c r="E812" s="174">
        <v>15</v>
      </c>
      <c r="F812" s="174">
        <v>2</v>
      </c>
      <c r="G812" s="174">
        <v>0</v>
      </c>
      <c r="H812" s="174">
        <v>1</v>
      </c>
      <c r="I812" s="174">
        <v>0</v>
      </c>
      <c r="J812" s="174">
        <v>0</v>
      </c>
      <c r="K812" s="174">
        <v>18</v>
      </c>
      <c r="L812" s="176">
        <v>46023</v>
      </c>
    </row>
    <row r="813" spans="1:12">
      <c r="A813" s="172" t="s">
        <v>822</v>
      </c>
      <c r="B813" s="172">
        <v>14113</v>
      </c>
      <c r="C813" s="173" t="s">
        <v>838</v>
      </c>
      <c r="D813" s="174">
        <v>1410051018695</v>
      </c>
      <c r="E813" s="174">
        <v>16</v>
      </c>
      <c r="F813" s="174">
        <v>3</v>
      </c>
      <c r="G813" s="174">
        <v>0</v>
      </c>
      <c r="H813" s="174">
        <v>0</v>
      </c>
      <c r="I813" s="174">
        <v>0</v>
      </c>
      <c r="J813" s="174">
        <v>0</v>
      </c>
      <c r="K813" s="174">
        <v>19</v>
      </c>
      <c r="L813" s="176">
        <v>46023</v>
      </c>
    </row>
    <row r="814" spans="1:12">
      <c r="A814" s="172" t="s">
        <v>822</v>
      </c>
      <c r="B814" s="172">
        <v>14113</v>
      </c>
      <c r="C814" s="173" t="s">
        <v>839</v>
      </c>
      <c r="D814" s="174">
        <v>1410051018299</v>
      </c>
      <c r="E814" s="174">
        <v>78</v>
      </c>
      <c r="F814" s="174">
        <v>13</v>
      </c>
      <c r="G814" s="174">
        <v>2</v>
      </c>
      <c r="H814" s="174">
        <v>1</v>
      </c>
      <c r="I814" s="174">
        <v>0</v>
      </c>
      <c r="J814" s="174">
        <v>0</v>
      </c>
      <c r="K814" s="174">
        <v>94</v>
      </c>
      <c r="L814" s="176">
        <v>46023</v>
      </c>
    </row>
    <row r="815" spans="1:12">
      <c r="A815" s="172" t="s">
        <v>822</v>
      </c>
      <c r="B815" s="172">
        <v>14113</v>
      </c>
      <c r="C815" s="173" t="s">
        <v>840</v>
      </c>
      <c r="D815" s="174">
        <v>1410051017291</v>
      </c>
      <c r="E815" s="174">
        <v>12</v>
      </c>
      <c r="F815" s="174">
        <v>1</v>
      </c>
      <c r="G815" s="174">
        <v>0</v>
      </c>
      <c r="H815" s="174">
        <v>0</v>
      </c>
      <c r="I815" s="174">
        <v>0</v>
      </c>
      <c r="J815" s="174">
        <v>0</v>
      </c>
      <c r="K815" s="174">
        <v>13</v>
      </c>
      <c r="L815" s="176">
        <v>46023</v>
      </c>
    </row>
    <row r="816" spans="1:12">
      <c r="A816" s="172" t="s">
        <v>822</v>
      </c>
      <c r="B816" s="172">
        <v>14113</v>
      </c>
      <c r="C816" s="173" t="s">
        <v>841</v>
      </c>
      <c r="D816" s="174">
        <v>1410051015006</v>
      </c>
      <c r="E816" s="174">
        <v>13</v>
      </c>
      <c r="F816" s="174">
        <v>4</v>
      </c>
      <c r="G816" s="174">
        <v>4</v>
      </c>
      <c r="H816" s="174">
        <v>0</v>
      </c>
      <c r="I816" s="174">
        <v>0</v>
      </c>
      <c r="J816" s="174">
        <v>0</v>
      </c>
      <c r="K816" s="174">
        <v>21</v>
      </c>
      <c r="L816" s="176">
        <v>46023</v>
      </c>
    </row>
    <row r="817" spans="1:12">
      <c r="A817" s="172" t="s">
        <v>822</v>
      </c>
      <c r="B817" s="172">
        <v>14113</v>
      </c>
      <c r="C817" s="173" t="s">
        <v>842</v>
      </c>
      <c r="D817" s="174">
        <v>1410051014322</v>
      </c>
      <c r="E817" s="174">
        <v>9</v>
      </c>
      <c r="F817" s="174">
        <v>4</v>
      </c>
      <c r="G817" s="174">
        <v>0</v>
      </c>
      <c r="H817" s="174">
        <v>0</v>
      </c>
      <c r="I817" s="174">
        <v>0</v>
      </c>
      <c r="J817" s="174">
        <v>0</v>
      </c>
      <c r="K817" s="174">
        <v>13</v>
      </c>
      <c r="L817" s="176">
        <v>46023</v>
      </c>
    </row>
    <row r="818" spans="1:12">
      <c r="A818" s="172" t="s">
        <v>822</v>
      </c>
      <c r="B818" s="172">
        <v>14113</v>
      </c>
      <c r="C818" s="173" t="s">
        <v>843</v>
      </c>
      <c r="D818" s="174">
        <v>1410051025245</v>
      </c>
      <c r="E818" s="174">
        <v>18</v>
      </c>
      <c r="F818" s="174">
        <v>4</v>
      </c>
      <c r="G818" s="174">
        <v>0</v>
      </c>
      <c r="H818" s="174">
        <v>1</v>
      </c>
      <c r="I818" s="174">
        <v>0</v>
      </c>
      <c r="J818" s="174">
        <v>0</v>
      </c>
      <c r="K818" s="174">
        <v>23</v>
      </c>
      <c r="L818" s="176">
        <v>46023</v>
      </c>
    </row>
    <row r="819" spans="1:12">
      <c r="A819" s="172" t="s">
        <v>822</v>
      </c>
      <c r="B819" s="172">
        <v>14113</v>
      </c>
      <c r="C819" s="173" t="s">
        <v>844</v>
      </c>
      <c r="D819" s="174">
        <v>1410051014371</v>
      </c>
      <c r="E819" s="174">
        <v>30</v>
      </c>
      <c r="F819" s="174">
        <v>6</v>
      </c>
      <c r="G819" s="174">
        <v>3</v>
      </c>
      <c r="H819" s="174">
        <v>2</v>
      </c>
      <c r="I819" s="174">
        <v>0</v>
      </c>
      <c r="J819" s="174">
        <v>1</v>
      </c>
      <c r="K819" s="174">
        <v>42</v>
      </c>
      <c r="L819" s="176">
        <v>46023</v>
      </c>
    </row>
    <row r="820" spans="1:12">
      <c r="A820" s="172" t="s">
        <v>822</v>
      </c>
      <c r="B820" s="172">
        <v>14113</v>
      </c>
      <c r="C820" s="173" t="s">
        <v>845</v>
      </c>
      <c r="D820" s="174">
        <v>1410051027852</v>
      </c>
      <c r="E820" s="174">
        <v>33</v>
      </c>
      <c r="F820" s="174">
        <v>4</v>
      </c>
      <c r="G820" s="174">
        <v>3</v>
      </c>
      <c r="H820" s="174">
        <v>2</v>
      </c>
      <c r="I820" s="174">
        <v>0</v>
      </c>
      <c r="J820" s="174">
        <v>1</v>
      </c>
      <c r="K820" s="174">
        <v>43</v>
      </c>
      <c r="L820" s="176">
        <v>46023</v>
      </c>
    </row>
    <row r="821" spans="1:12">
      <c r="A821" s="172" t="s">
        <v>822</v>
      </c>
      <c r="B821" s="172">
        <v>14113</v>
      </c>
      <c r="C821" s="173" t="s">
        <v>846</v>
      </c>
      <c r="D821" s="174">
        <v>1410051019685</v>
      </c>
      <c r="E821" s="174">
        <v>39</v>
      </c>
      <c r="F821" s="174">
        <v>7</v>
      </c>
      <c r="G821" s="174">
        <v>2</v>
      </c>
      <c r="H821" s="174">
        <v>0</v>
      </c>
      <c r="I821" s="174">
        <v>1</v>
      </c>
      <c r="J821" s="174">
        <v>0</v>
      </c>
      <c r="K821" s="174">
        <v>49</v>
      </c>
      <c r="L821" s="176">
        <v>46023</v>
      </c>
    </row>
    <row r="822" spans="1:12">
      <c r="A822" s="172" t="s">
        <v>822</v>
      </c>
      <c r="B822" s="172">
        <v>14113</v>
      </c>
      <c r="C822" s="173" t="s">
        <v>847</v>
      </c>
      <c r="D822" s="174">
        <v>1410051024107</v>
      </c>
      <c r="E822" s="174">
        <v>18</v>
      </c>
      <c r="F822" s="174">
        <v>7</v>
      </c>
      <c r="G822" s="174">
        <v>3</v>
      </c>
      <c r="H822" s="174">
        <v>0</v>
      </c>
      <c r="I822" s="174">
        <v>1</v>
      </c>
      <c r="J822" s="174">
        <v>0</v>
      </c>
      <c r="K822" s="174">
        <v>29</v>
      </c>
      <c r="L822" s="176">
        <v>46023</v>
      </c>
    </row>
    <row r="823" spans="1:12">
      <c r="A823" s="172" t="s">
        <v>822</v>
      </c>
      <c r="B823" s="172">
        <v>14113</v>
      </c>
      <c r="C823" s="173" t="s">
        <v>848</v>
      </c>
      <c r="D823" s="174">
        <v>1410051026045</v>
      </c>
      <c r="E823" s="175" t="s">
        <v>1265</v>
      </c>
      <c r="F823" s="174">
        <v>8</v>
      </c>
      <c r="G823" s="174">
        <v>2</v>
      </c>
      <c r="H823" s="174">
        <v>0</v>
      </c>
      <c r="I823" s="174">
        <v>1</v>
      </c>
      <c r="J823" s="174">
        <v>0</v>
      </c>
      <c r="K823" s="174">
        <v>11</v>
      </c>
      <c r="L823" s="176">
        <v>46023</v>
      </c>
    </row>
    <row r="824" spans="1:12">
      <c r="A824" s="172" t="s">
        <v>822</v>
      </c>
      <c r="B824" s="172">
        <v>14113</v>
      </c>
      <c r="C824" s="173" t="s">
        <v>849</v>
      </c>
      <c r="D824" s="174">
        <v>1410052002748</v>
      </c>
      <c r="E824" s="174">
        <v>7</v>
      </c>
      <c r="F824" s="174">
        <v>1</v>
      </c>
      <c r="G824" s="174">
        <v>0</v>
      </c>
      <c r="H824" s="175" t="s">
        <v>1265</v>
      </c>
      <c r="I824" s="175" t="s">
        <v>1265</v>
      </c>
      <c r="J824" s="175" t="s">
        <v>1265</v>
      </c>
      <c r="K824" s="174">
        <v>8</v>
      </c>
      <c r="L824" s="176">
        <v>46023</v>
      </c>
    </row>
    <row r="825" spans="1:12">
      <c r="A825" s="172" t="s">
        <v>822</v>
      </c>
      <c r="B825" s="172">
        <v>14113</v>
      </c>
      <c r="C825" s="173" t="s">
        <v>850</v>
      </c>
      <c r="D825" s="174">
        <v>1410052004298</v>
      </c>
      <c r="E825" s="174">
        <v>4</v>
      </c>
      <c r="F825" s="174">
        <v>1</v>
      </c>
      <c r="G825" s="174">
        <v>0</v>
      </c>
      <c r="H825" s="175" t="s">
        <v>1265</v>
      </c>
      <c r="I825" s="175" t="s">
        <v>1265</v>
      </c>
      <c r="J825" s="175" t="s">
        <v>1265</v>
      </c>
      <c r="K825" s="174">
        <v>5</v>
      </c>
      <c r="L825" s="176">
        <v>46023</v>
      </c>
    </row>
    <row r="826" spans="1:12">
      <c r="A826" s="172" t="s">
        <v>822</v>
      </c>
      <c r="B826" s="172">
        <v>14113</v>
      </c>
      <c r="C826" s="173" t="s">
        <v>851</v>
      </c>
      <c r="D826" s="174">
        <v>1410052003175</v>
      </c>
      <c r="E826" s="174">
        <v>7</v>
      </c>
      <c r="F826" s="174">
        <v>4</v>
      </c>
      <c r="G826" s="174">
        <v>0</v>
      </c>
      <c r="H826" s="175" t="s">
        <v>1265</v>
      </c>
      <c r="I826" s="175" t="s">
        <v>1265</v>
      </c>
      <c r="J826" s="175" t="s">
        <v>1265</v>
      </c>
      <c r="K826" s="174">
        <v>11</v>
      </c>
      <c r="L826" s="176">
        <v>46023</v>
      </c>
    </row>
    <row r="827" spans="1:12">
      <c r="A827" s="172" t="s">
        <v>822</v>
      </c>
      <c r="B827" s="172">
        <v>14113</v>
      </c>
      <c r="C827" s="173" t="s">
        <v>852</v>
      </c>
      <c r="D827" s="174">
        <v>1410052004132</v>
      </c>
      <c r="E827" s="174">
        <v>4</v>
      </c>
      <c r="F827" s="174">
        <v>3</v>
      </c>
      <c r="G827" s="174">
        <v>0</v>
      </c>
      <c r="H827" s="175" t="s">
        <v>1265</v>
      </c>
      <c r="I827" s="175" t="s">
        <v>1265</v>
      </c>
      <c r="J827" s="175" t="s">
        <v>1265</v>
      </c>
      <c r="K827" s="174">
        <v>7</v>
      </c>
      <c r="L827" s="176">
        <v>46023</v>
      </c>
    </row>
    <row r="828" spans="1:12">
      <c r="A828" s="172" t="s">
        <v>822</v>
      </c>
      <c r="B828" s="172">
        <v>14113</v>
      </c>
      <c r="C828" s="173" t="s">
        <v>853</v>
      </c>
      <c r="D828" s="174">
        <v>1410052004595</v>
      </c>
      <c r="E828" s="175" t="s">
        <v>1265</v>
      </c>
      <c r="F828" s="174">
        <v>5</v>
      </c>
      <c r="G828" s="174">
        <v>0</v>
      </c>
      <c r="H828" s="175" t="s">
        <v>1265</v>
      </c>
      <c r="I828" s="175" t="s">
        <v>1265</v>
      </c>
      <c r="J828" s="175" t="s">
        <v>1265</v>
      </c>
      <c r="K828" s="174">
        <v>5</v>
      </c>
      <c r="L828" s="176">
        <v>46023</v>
      </c>
    </row>
    <row r="829" spans="1:12">
      <c r="A829" s="172" t="s">
        <v>822</v>
      </c>
      <c r="B829" s="172">
        <v>14113</v>
      </c>
      <c r="C829" s="173" t="s">
        <v>854</v>
      </c>
      <c r="D829" s="174">
        <v>1410051017333</v>
      </c>
      <c r="E829" s="174">
        <v>0</v>
      </c>
      <c r="F829" s="174">
        <v>0</v>
      </c>
      <c r="G829" s="174">
        <v>1</v>
      </c>
      <c r="H829" s="174">
        <v>0</v>
      </c>
      <c r="I829" s="174">
        <v>0</v>
      </c>
      <c r="J829" s="174">
        <v>0</v>
      </c>
      <c r="K829" s="174">
        <v>1</v>
      </c>
      <c r="L829" s="176">
        <v>46023</v>
      </c>
    </row>
    <row r="830" spans="1:12">
      <c r="A830" s="172" t="s">
        <v>822</v>
      </c>
      <c r="B830" s="172">
        <v>14113</v>
      </c>
      <c r="C830" s="173" t="s">
        <v>855</v>
      </c>
      <c r="D830" s="174">
        <v>1410051017358</v>
      </c>
      <c r="E830" s="174">
        <v>15</v>
      </c>
      <c r="F830" s="174">
        <v>5</v>
      </c>
      <c r="G830" s="174">
        <v>3</v>
      </c>
      <c r="H830" s="174">
        <v>4</v>
      </c>
      <c r="I830" s="174">
        <v>0</v>
      </c>
      <c r="J830" s="174">
        <v>0</v>
      </c>
      <c r="K830" s="174">
        <v>27</v>
      </c>
      <c r="L830" s="176">
        <v>46023</v>
      </c>
    </row>
    <row r="831" spans="1:12">
      <c r="A831" s="172" t="s">
        <v>822</v>
      </c>
      <c r="B831" s="172">
        <v>14113</v>
      </c>
      <c r="C831" s="173" t="s">
        <v>856</v>
      </c>
      <c r="D831" s="174">
        <v>1410051027068</v>
      </c>
      <c r="E831" s="174">
        <v>7</v>
      </c>
      <c r="F831" s="174">
        <v>4</v>
      </c>
      <c r="G831" s="174">
        <v>2</v>
      </c>
      <c r="H831" s="174">
        <v>1</v>
      </c>
      <c r="I831" s="174">
        <v>0</v>
      </c>
      <c r="J831" s="174">
        <v>0</v>
      </c>
      <c r="K831" s="174">
        <v>14</v>
      </c>
      <c r="L831" s="176">
        <v>46023</v>
      </c>
    </row>
    <row r="832" spans="1:12">
      <c r="A832" s="172" t="s">
        <v>822</v>
      </c>
      <c r="B832" s="172">
        <v>14113</v>
      </c>
      <c r="C832" s="173" t="s">
        <v>857</v>
      </c>
      <c r="D832" s="174">
        <v>1410051025526</v>
      </c>
      <c r="E832" s="174">
        <v>14</v>
      </c>
      <c r="F832" s="174">
        <v>1</v>
      </c>
      <c r="G832" s="174">
        <v>5</v>
      </c>
      <c r="H832" s="174">
        <v>3</v>
      </c>
      <c r="I832" s="174">
        <v>1</v>
      </c>
      <c r="J832" s="174">
        <v>0</v>
      </c>
      <c r="K832" s="174">
        <v>24</v>
      </c>
      <c r="L832" s="176">
        <v>46023</v>
      </c>
    </row>
    <row r="833" spans="1:12">
      <c r="A833" s="172" t="s">
        <v>822</v>
      </c>
      <c r="B833" s="172">
        <v>14113</v>
      </c>
      <c r="C833" s="173" t="s">
        <v>858</v>
      </c>
      <c r="D833" s="174">
        <v>1410051015766</v>
      </c>
      <c r="E833" s="174">
        <v>11</v>
      </c>
      <c r="F833" s="174">
        <v>2</v>
      </c>
      <c r="G833" s="174">
        <v>1</v>
      </c>
      <c r="H833" s="174">
        <v>1</v>
      </c>
      <c r="I833" s="174">
        <v>0</v>
      </c>
      <c r="J833" s="174">
        <v>0</v>
      </c>
      <c r="K833" s="174">
        <v>15</v>
      </c>
      <c r="L833" s="176">
        <v>46023</v>
      </c>
    </row>
    <row r="834" spans="1:12">
      <c r="A834" s="172" t="s">
        <v>822</v>
      </c>
      <c r="B834" s="172">
        <v>14113</v>
      </c>
      <c r="C834" s="173" t="s">
        <v>859</v>
      </c>
      <c r="D834" s="174">
        <v>1410051018661</v>
      </c>
      <c r="E834" s="174">
        <v>22</v>
      </c>
      <c r="F834" s="174">
        <v>1</v>
      </c>
      <c r="G834" s="174">
        <v>2</v>
      </c>
      <c r="H834" s="174">
        <v>0</v>
      </c>
      <c r="I834" s="174">
        <v>0</v>
      </c>
      <c r="J834" s="174">
        <v>0</v>
      </c>
      <c r="K834" s="174">
        <v>25</v>
      </c>
      <c r="L834" s="176">
        <v>46023</v>
      </c>
    </row>
    <row r="835" spans="1:12">
      <c r="A835" s="172" t="s">
        <v>822</v>
      </c>
      <c r="B835" s="172">
        <v>14113</v>
      </c>
      <c r="C835" s="173" t="s">
        <v>860</v>
      </c>
      <c r="D835" s="174">
        <v>1410051018679</v>
      </c>
      <c r="E835" s="174">
        <v>22</v>
      </c>
      <c r="F835" s="174">
        <v>8</v>
      </c>
      <c r="G835" s="174">
        <v>3</v>
      </c>
      <c r="H835" s="174">
        <v>2</v>
      </c>
      <c r="I835" s="174">
        <v>0</v>
      </c>
      <c r="J835" s="174">
        <v>0</v>
      </c>
      <c r="K835" s="174">
        <v>35</v>
      </c>
      <c r="L835" s="176">
        <v>46023</v>
      </c>
    </row>
    <row r="836" spans="1:12">
      <c r="A836" s="172" t="s">
        <v>822</v>
      </c>
      <c r="B836" s="172">
        <v>14113</v>
      </c>
      <c r="C836" s="173" t="s">
        <v>861</v>
      </c>
      <c r="D836" s="174">
        <v>1410051017341</v>
      </c>
      <c r="E836" s="174">
        <v>13</v>
      </c>
      <c r="F836" s="174">
        <v>3</v>
      </c>
      <c r="G836" s="174">
        <v>3</v>
      </c>
      <c r="H836" s="174">
        <v>0</v>
      </c>
      <c r="I836" s="174">
        <v>1</v>
      </c>
      <c r="J836" s="174">
        <v>1</v>
      </c>
      <c r="K836" s="174">
        <v>21</v>
      </c>
      <c r="L836" s="176">
        <v>46023</v>
      </c>
    </row>
    <row r="837" spans="1:12">
      <c r="A837" s="172" t="s">
        <v>822</v>
      </c>
      <c r="B837" s="172">
        <v>14113</v>
      </c>
      <c r="C837" s="173" t="s">
        <v>862</v>
      </c>
      <c r="D837" s="174">
        <v>1410051019057</v>
      </c>
      <c r="E837" s="174">
        <v>16</v>
      </c>
      <c r="F837" s="174">
        <v>4</v>
      </c>
      <c r="G837" s="174">
        <v>3</v>
      </c>
      <c r="H837" s="174">
        <v>3</v>
      </c>
      <c r="I837" s="174">
        <v>0</v>
      </c>
      <c r="J837" s="174">
        <v>0</v>
      </c>
      <c r="K837" s="174">
        <v>26</v>
      </c>
      <c r="L837" s="176">
        <v>46023</v>
      </c>
    </row>
    <row r="838" spans="1:12">
      <c r="A838" s="172" t="s">
        <v>822</v>
      </c>
      <c r="B838" s="172">
        <v>14113</v>
      </c>
      <c r="C838" s="173" t="s">
        <v>863</v>
      </c>
      <c r="D838" s="174">
        <v>1410052003415</v>
      </c>
      <c r="E838" s="174">
        <v>10</v>
      </c>
      <c r="F838" s="174">
        <v>0</v>
      </c>
      <c r="G838" s="174">
        <v>0</v>
      </c>
      <c r="H838" s="175" t="s">
        <v>1265</v>
      </c>
      <c r="I838" s="175" t="s">
        <v>1265</v>
      </c>
      <c r="J838" s="175" t="s">
        <v>1265</v>
      </c>
      <c r="K838" s="174">
        <v>10</v>
      </c>
      <c r="L838" s="176">
        <v>46023</v>
      </c>
    </row>
    <row r="839" spans="1:12">
      <c r="A839" s="172" t="s">
        <v>822</v>
      </c>
      <c r="B839" s="172">
        <v>14113</v>
      </c>
      <c r="C839" s="173" t="s">
        <v>864</v>
      </c>
      <c r="D839" s="174">
        <v>1410052003274</v>
      </c>
      <c r="E839" s="175" t="s">
        <v>1265</v>
      </c>
      <c r="F839" s="174">
        <v>3</v>
      </c>
      <c r="G839" s="174">
        <v>0</v>
      </c>
      <c r="H839" s="175" t="s">
        <v>1265</v>
      </c>
      <c r="I839" s="175" t="s">
        <v>1265</v>
      </c>
      <c r="J839" s="175" t="s">
        <v>1265</v>
      </c>
      <c r="K839" s="174">
        <v>3</v>
      </c>
      <c r="L839" s="176">
        <v>46023</v>
      </c>
    </row>
    <row r="840" spans="1:12">
      <c r="A840" s="172" t="s">
        <v>822</v>
      </c>
      <c r="B840" s="172">
        <v>14113</v>
      </c>
      <c r="C840" s="173" t="s">
        <v>865</v>
      </c>
      <c r="D840" s="174">
        <v>1410052005881</v>
      </c>
      <c r="E840" s="175" t="s">
        <v>1265</v>
      </c>
      <c r="F840" s="174">
        <v>3</v>
      </c>
      <c r="G840" s="174">
        <v>1</v>
      </c>
      <c r="H840" s="175" t="s">
        <v>1265</v>
      </c>
      <c r="I840" s="175" t="s">
        <v>1265</v>
      </c>
      <c r="J840" s="175" t="s">
        <v>1265</v>
      </c>
      <c r="K840" s="174">
        <v>4</v>
      </c>
      <c r="L840" s="176">
        <v>46023</v>
      </c>
    </row>
    <row r="841" spans="1:12">
      <c r="A841" s="172" t="s">
        <v>822</v>
      </c>
      <c r="B841" s="172">
        <v>14113</v>
      </c>
      <c r="C841" s="173" t="s">
        <v>866</v>
      </c>
      <c r="D841" s="174">
        <v>1410051022689</v>
      </c>
      <c r="E841" s="175" t="s">
        <v>1265</v>
      </c>
      <c r="F841" s="175" t="s">
        <v>1265</v>
      </c>
      <c r="G841" s="175" t="s">
        <v>1265</v>
      </c>
      <c r="H841" s="174">
        <v>7</v>
      </c>
      <c r="I841" s="174">
        <v>0</v>
      </c>
      <c r="J841" s="174">
        <v>0</v>
      </c>
      <c r="K841" s="174">
        <v>7</v>
      </c>
      <c r="L841" s="176">
        <v>46023</v>
      </c>
    </row>
    <row r="842" spans="1:12">
      <c r="A842" s="172" t="s">
        <v>822</v>
      </c>
      <c r="B842" s="172">
        <v>14113</v>
      </c>
      <c r="C842" s="173" t="s">
        <v>867</v>
      </c>
      <c r="D842" s="174">
        <v>1410051022705</v>
      </c>
      <c r="E842" s="175" t="s">
        <v>1265</v>
      </c>
      <c r="F842" s="175" t="s">
        <v>1265</v>
      </c>
      <c r="G842" s="175" t="s">
        <v>1265</v>
      </c>
      <c r="H842" s="174">
        <v>0</v>
      </c>
      <c r="I842" s="174">
        <v>2</v>
      </c>
      <c r="J842" s="174">
        <v>0</v>
      </c>
      <c r="K842" s="174">
        <v>2</v>
      </c>
      <c r="L842" s="176">
        <v>46023</v>
      </c>
    </row>
    <row r="843" spans="1:12">
      <c r="A843" s="172" t="s">
        <v>822</v>
      </c>
      <c r="B843" s="172">
        <v>14113</v>
      </c>
      <c r="C843" s="173" t="s">
        <v>868</v>
      </c>
      <c r="D843" s="174">
        <v>1410051018687</v>
      </c>
      <c r="E843" s="174">
        <v>20</v>
      </c>
      <c r="F843" s="174">
        <v>0</v>
      </c>
      <c r="G843" s="174">
        <v>1</v>
      </c>
      <c r="H843" s="174">
        <v>0</v>
      </c>
      <c r="I843" s="174">
        <v>1</v>
      </c>
      <c r="J843" s="174">
        <v>0</v>
      </c>
      <c r="K843" s="174">
        <v>22</v>
      </c>
      <c r="L843" s="176">
        <v>46023</v>
      </c>
    </row>
    <row r="844" spans="1:12">
      <c r="A844" s="172" t="s">
        <v>822</v>
      </c>
      <c r="B844" s="172">
        <v>14113</v>
      </c>
      <c r="C844" s="173" t="s">
        <v>869</v>
      </c>
      <c r="D844" s="174">
        <v>1410051014991</v>
      </c>
      <c r="E844" s="174">
        <v>28</v>
      </c>
      <c r="F844" s="174">
        <v>12</v>
      </c>
      <c r="G844" s="174">
        <v>0</v>
      </c>
      <c r="H844" s="174">
        <v>0</v>
      </c>
      <c r="I844" s="174">
        <v>0</v>
      </c>
      <c r="J844" s="174">
        <v>0</v>
      </c>
      <c r="K844" s="174">
        <v>40</v>
      </c>
      <c r="L844" s="176">
        <v>46023</v>
      </c>
    </row>
    <row r="845" spans="1:12">
      <c r="A845" s="172" t="s">
        <v>822</v>
      </c>
      <c r="B845" s="172">
        <v>14113</v>
      </c>
      <c r="C845" s="173" t="s">
        <v>870</v>
      </c>
      <c r="D845" s="174">
        <v>1410051014330</v>
      </c>
      <c r="E845" s="174">
        <v>9</v>
      </c>
      <c r="F845" s="174">
        <v>1</v>
      </c>
      <c r="G845" s="174">
        <v>1</v>
      </c>
      <c r="H845" s="174">
        <v>2</v>
      </c>
      <c r="I845" s="174">
        <v>0</v>
      </c>
      <c r="J845" s="174">
        <v>0</v>
      </c>
      <c r="K845" s="174">
        <v>13</v>
      </c>
      <c r="L845" s="176">
        <v>46023</v>
      </c>
    </row>
    <row r="846" spans="1:12">
      <c r="A846" s="172" t="s">
        <v>822</v>
      </c>
      <c r="B846" s="172">
        <v>14113</v>
      </c>
      <c r="C846" s="173" t="s">
        <v>871</v>
      </c>
      <c r="D846" s="174">
        <v>1410051014348</v>
      </c>
      <c r="E846" s="174">
        <v>8</v>
      </c>
      <c r="F846" s="174">
        <v>1</v>
      </c>
      <c r="G846" s="174">
        <v>1</v>
      </c>
      <c r="H846" s="174">
        <v>1</v>
      </c>
      <c r="I846" s="174">
        <v>0</v>
      </c>
      <c r="J846" s="174">
        <v>0</v>
      </c>
      <c r="K846" s="174">
        <v>11</v>
      </c>
      <c r="L846" s="176">
        <v>46023</v>
      </c>
    </row>
    <row r="847" spans="1:12">
      <c r="A847" s="172" t="s">
        <v>822</v>
      </c>
      <c r="B847" s="172">
        <v>14113</v>
      </c>
      <c r="C847" s="173" t="s">
        <v>872</v>
      </c>
      <c r="D847" s="174">
        <v>1410051014363</v>
      </c>
      <c r="E847" s="174">
        <v>8</v>
      </c>
      <c r="F847" s="174">
        <v>1</v>
      </c>
      <c r="G847" s="174">
        <v>1</v>
      </c>
      <c r="H847" s="174">
        <v>1</v>
      </c>
      <c r="I847" s="174">
        <v>0</v>
      </c>
      <c r="J847" s="174">
        <v>0</v>
      </c>
      <c r="K847" s="174">
        <v>11</v>
      </c>
      <c r="L847" s="176">
        <v>46023</v>
      </c>
    </row>
    <row r="848" spans="1:12">
      <c r="A848" s="172" t="s">
        <v>822</v>
      </c>
      <c r="B848" s="172">
        <v>14113</v>
      </c>
      <c r="C848" s="173" t="s">
        <v>873</v>
      </c>
      <c r="D848" s="174">
        <v>1410051018307</v>
      </c>
      <c r="E848" s="174">
        <v>20</v>
      </c>
      <c r="F848" s="174">
        <v>6</v>
      </c>
      <c r="G848" s="174">
        <v>0</v>
      </c>
      <c r="H848" s="174">
        <v>0</v>
      </c>
      <c r="I848" s="174">
        <v>0</v>
      </c>
      <c r="J848" s="174">
        <v>0</v>
      </c>
      <c r="K848" s="174">
        <v>26</v>
      </c>
      <c r="L848" s="176">
        <v>46023</v>
      </c>
    </row>
    <row r="849" spans="1:12">
      <c r="A849" s="172" t="s">
        <v>822</v>
      </c>
      <c r="B849" s="172">
        <v>14113</v>
      </c>
      <c r="C849" s="173" t="s">
        <v>874</v>
      </c>
      <c r="D849" s="174">
        <v>1410051026532</v>
      </c>
      <c r="E849" s="174">
        <v>10</v>
      </c>
      <c r="F849" s="174">
        <v>2</v>
      </c>
      <c r="G849" s="174">
        <v>0</v>
      </c>
      <c r="H849" s="174">
        <v>0</v>
      </c>
      <c r="I849" s="174">
        <v>0</v>
      </c>
      <c r="J849" s="174">
        <v>0</v>
      </c>
      <c r="K849" s="174">
        <v>12</v>
      </c>
      <c r="L849" s="176">
        <v>46023</v>
      </c>
    </row>
    <row r="850" spans="1:12">
      <c r="A850" s="172" t="s">
        <v>822</v>
      </c>
      <c r="B850" s="172">
        <v>14113</v>
      </c>
      <c r="C850" s="173" t="s">
        <v>875</v>
      </c>
      <c r="D850" s="174">
        <v>1410051014389</v>
      </c>
      <c r="E850" s="174">
        <v>23</v>
      </c>
      <c r="F850" s="174">
        <v>5</v>
      </c>
      <c r="G850" s="174">
        <v>0</v>
      </c>
      <c r="H850" s="174">
        <v>0</v>
      </c>
      <c r="I850" s="174">
        <v>0</v>
      </c>
      <c r="J850" s="174">
        <v>0</v>
      </c>
      <c r="K850" s="174">
        <v>28</v>
      </c>
      <c r="L850" s="176">
        <v>46023</v>
      </c>
    </row>
    <row r="851" spans="1:12">
      <c r="A851" s="172" t="s">
        <v>822</v>
      </c>
      <c r="B851" s="172">
        <v>14113</v>
      </c>
      <c r="C851" s="173" t="s">
        <v>876</v>
      </c>
      <c r="D851" s="174">
        <v>1410051017374</v>
      </c>
      <c r="E851" s="174">
        <v>72</v>
      </c>
      <c r="F851" s="174">
        <v>9</v>
      </c>
      <c r="G851" s="174">
        <v>0</v>
      </c>
      <c r="H851" s="174">
        <v>1</v>
      </c>
      <c r="I851" s="174">
        <v>0</v>
      </c>
      <c r="J851" s="174">
        <v>1</v>
      </c>
      <c r="K851" s="174">
        <v>83</v>
      </c>
      <c r="L851" s="176">
        <v>46023</v>
      </c>
    </row>
    <row r="852" spans="1:12">
      <c r="A852" s="172" t="s">
        <v>822</v>
      </c>
      <c r="B852" s="172">
        <v>14113</v>
      </c>
      <c r="C852" s="173" t="s">
        <v>877</v>
      </c>
      <c r="D852" s="174">
        <v>1410051024032</v>
      </c>
      <c r="E852" s="174">
        <v>36</v>
      </c>
      <c r="F852" s="174">
        <v>6</v>
      </c>
      <c r="G852" s="174">
        <v>0</v>
      </c>
      <c r="H852" s="174">
        <v>0</v>
      </c>
      <c r="I852" s="174">
        <v>0</v>
      </c>
      <c r="J852" s="174">
        <v>0</v>
      </c>
      <c r="K852" s="174">
        <v>42</v>
      </c>
      <c r="L852" s="176">
        <v>46023</v>
      </c>
    </row>
    <row r="853" spans="1:12">
      <c r="A853" s="172" t="s">
        <v>822</v>
      </c>
      <c r="B853" s="172">
        <v>14113</v>
      </c>
      <c r="C853" s="173" t="s">
        <v>878</v>
      </c>
      <c r="D853" s="174">
        <v>1410051027571</v>
      </c>
      <c r="E853" s="175" t="s">
        <v>1265</v>
      </c>
      <c r="F853" s="174">
        <v>4</v>
      </c>
      <c r="G853" s="174">
        <v>0</v>
      </c>
      <c r="H853" s="174">
        <v>0</v>
      </c>
      <c r="I853" s="174">
        <v>0</v>
      </c>
      <c r="J853" s="174">
        <v>0</v>
      </c>
      <c r="K853" s="174">
        <v>4</v>
      </c>
      <c r="L853" s="176">
        <v>46023</v>
      </c>
    </row>
    <row r="854" spans="1:12">
      <c r="A854" s="172" t="s">
        <v>822</v>
      </c>
      <c r="B854" s="172">
        <v>14113</v>
      </c>
      <c r="C854" s="173" t="s">
        <v>879</v>
      </c>
      <c r="D854" s="174">
        <v>1410051018315</v>
      </c>
      <c r="E854" s="174">
        <v>7</v>
      </c>
      <c r="F854" s="174">
        <v>3</v>
      </c>
      <c r="G854" s="174">
        <v>0</v>
      </c>
      <c r="H854" s="174">
        <v>0</v>
      </c>
      <c r="I854" s="174">
        <v>0</v>
      </c>
      <c r="J854" s="174">
        <v>0</v>
      </c>
      <c r="K854" s="174">
        <v>10</v>
      </c>
      <c r="L854" s="176">
        <v>46023</v>
      </c>
    </row>
    <row r="855" spans="1:12">
      <c r="A855" s="172" t="s">
        <v>822</v>
      </c>
      <c r="B855" s="172">
        <v>14113</v>
      </c>
      <c r="C855" s="173" t="s">
        <v>880</v>
      </c>
      <c r="D855" s="174">
        <v>1410051024867</v>
      </c>
      <c r="E855" s="174">
        <v>14</v>
      </c>
      <c r="F855" s="174">
        <v>5</v>
      </c>
      <c r="G855" s="174">
        <v>0</v>
      </c>
      <c r="H855" s="174">
        <v>0</v>
      </c>
      <c r="I855" s="174">
        <v>0</v>
      </c>
      <c r="J855" s="174">
        <v>0</v>
      </c>
      <c r="K855" s="174">
        <v>19</v>
      </c>
      <c r="L855" s="176">
        <v>46023</v>
      </c>
    </row>
    <row r="856" spans="1:12">
      <c r="A856" s="172" t="s">
        <v>822</v>
      </c>
      <c r="B856" s="172">
        <v>14113</v>
      </c>
      <c r="C856" s="173" t="s">
        <v>881</v>
      </c>
      <c r="D856" s="174">
        <v>1410051019065</v>
      </c>
      <c r="E856" s="174">
        <v>9</v>
      </c>
      <c r="F856" s="174">
        <v>6</v>
      </c>
      <c r="G856" s="174">
        <v>0</v>
      </c>
      <c r="H856" s="174">
        <v>0</v>
      </c>
      <c r="I856" s="174">
        <v>0</v>
      </c>
      <c r="J856" s="174">
        <v>0</v>
      </c>
      <c r="K856" s="174">
        <v>15</v>
      </c>
      <c r="L856" s="176">
        <v>46023</v>
      </c>
    </row>
    <row r="857" spans="1:12">
      <c r="A857" s="172" t="s">
        <v>822</v>
      </c>
      <c r="B857" s="172">
        <v>14113</v>
      </c>
      <c r="C857" s="173" t="s">
        <v>882</v>
      </c>
      <c r="D857" s="174">
        <v>1410052002979</v>
      </c>
      <c r="E857" s="175" t="s">
        <v>1265</v>
      </c>
      <c r="F857" s="174">
        <v>0</v>
      </c>
      <c r="G857" s="174">
        <v>0</v>
      </c>
      <c r="H857" s="175" t="s">
        <v>1265</v>
      </c>
      <c r="I857" s="175" t="s">
        <v>1265</v>
      </c>
      <c r="J857" s="175" t="s">
        <v>1265</v>
      </c>
      <c r="K857" s="174">
        <v>0</v>
      </c>
      <c r="L857" s="176">
        <v>46023</v>
      </c>
    </row>
    <row r="858" spans="1:12">
      <c r="A858" s="172" t="s">
        <v>822</v>
      </c>
      <c r="B858" s="172">
        <v>14113</v>
      </c>
      <c r="C858" s="173" t="s">
        <v>883</v>
      </c>
      <c r="D858" s="174">
        <v>1410052003522</v>
      </c>
      <c r="E858" s="175" t="s">
        <v>1265</v>
      </c>
      <c r="F858" s="174">
        <v>0</v>
      </c>
      <c r="G858" s="174">
        <v>0</v>
      </c>
      <c r="H858" s="175" t="s">
        <v>1265</v>
      </c>
      <c r="I858" s="175" t="s">
        <v>1265</v>
      </c>
      <c r="J858" s="175" t="s">
        <v>1265</v>
      </c>
      <c r="K858" s="174">
        <v>0</v>
      </c>
      <c r="L858" s="176">
        <v>46023</v>
      </c>
    </row>
    <row r="859" spans="1:12">
      <c r="A859" s="172" t="s">
        <v>822</v>
      </c>
      <c r="B859" s="172">
        <v>14113</v>
      </c>
      <c r="C859" s="173" t="s">
        <v>884</v>
      </c>
      <c r="D859" s="174">
        <v>1410052004272</v>
      </c>
      <c r="E859" s="175" t="s">
        <v>1265</v>
      </c>
      <c r="F859" s="174">
        <v>0</v>
      </c>
      <c r="G859" s="174">
        <v>0</v>
      </c>
      <c r="H859" s="175" t="s">
        <v>1265</v>
      </c>
      <c r="I859" s="175" t="s">
        <v>1265</v>
      </c>
      <c r="J859" s="175" t="s">
        <v>1265</v>
      </c>
      <c r="K859" s="174">
        <v>0</v>
      </c>
      <c r="L859" s="176">
        <v>46023</v>
      </c>
    </row>
    <row r="860" spans="1:12">
      <c r="A860" s="172" t="s">
        <v>822</v>
      </c>
      <c r="B860" s="172">
        <v>14113</v>
      </c>
      <c r="C860" s="173" t="s">
        <v>885</v>
      </c>
      <c r="D860" s="174">
        <v>1410052005790</v>
      </c>
      <c r="E860" s="175" t="s">
        <v>1265</v>
      </c>
      <c r="F860" s="174">
        <v>0</v>
      </c>
      <c r="G860" s="174">
        <v>0</v>
      </c>
      <c r="H860" s="175" t="s">
        <v>1265</v>
      </c>
      <c r="I860" s="175" t="s">
        <v>1265</v>
      </c>
      <c r="J860" s="175" t="s">
        <v>1265</v>
      </c>
      <c r="K860" s="174">
        <v>0</v>
      </c>
      <c r="L860" s="176">
        <v>46023</v>
      </c>
    </row>
    <row r="861" spans="1:12">
      <c r="A861" s="172" t="s">
        <v>822</v>
      </c>
      <c r="B861" s="172">
        <v>14113</v>
      </c>
      <c r="C861" s="173" t="s">
        <v>886</v>
      </c>
      <c r="D861" s="174">
        <v>1410052005279</v>
      </c>
      <c r="E861" s="175" t="s">
        <v>1265</v>
      </c>
      <c r="F861" s="174">
        <v>0</v>
      </c>
      <c r="G861" s="174">
        <v>0</v>
      </c>
      <c r="H861" s="175" t="s">
        <v>1265</v>
      </c>
      <c r="I861" s="175" t="s">
        <v>1265</v>
      </c>
      <c r="J861" s="175" t="s">
        <v>1265</v>
      </c>
      <c r="K861" s="174">
        <v>0</v>
      </c>
      <c r="L861" s="176">
        <v>46023</v>
      </c>
    </row>
    <row r="862" spans="1:12">
      <c r="A862" s="172" t="s">
        <v>887</v>
      </c>
      <c r="B862" s="172">
        <v>14117</v>
      </c>
      <c r="C862" s="173" t="s">
        <v>888</v>
      </c>
      <c r="D862" s="174">
        <v>1410051019099</v>
      </c>
      <c r="E862" s="174">
        <v>20</v>
      </c>
      <c r="F862" s="174">
        <v>7</v>
      </c>
      <c r="G862" s="174">
        <v>1</v>
      </c>
      <c r="H862" s="174">
        <v>0</v>
      </c>
      <c r="I862" s="174">
        <v>0</v>
      </c>
      <c r="J862" s="174">
        <v>0</v>
      </c>
      <c r="K862" s="174">
        <v>28</v>
      </c>
      <c r="L862" s="176">
        <v>46023</v>
      </c>
    </row>
    <row r="863" spans="1:12">
      <c r="A863" s="172" t="s">
        <v>887</v>
      </c>
      <c r="B863" s="172">
        <v>14117</v>
      </c>
      <c r="C863" s="173" t="s">
        <v>889</v>
      </c>
      <c r="D863" s="174">
        <v>1410051015246</v>
      </c>
      <c r="E863" s="174">
        <v>19</v>
      </c>
      <c r="F863" s="174">
        <v>14</v>
      </c>
      <c r="G863" s="174">
        <v>0</v>
      </c>
      <c r="H863" s="174">
        <v>0</v>
      </c>
      <c r="I863" s="174">
        <v>0</v>
      </c>
      <c r="J863" s="174">
        <v>0</v>
      </c>
      <c r="K863" s="174">
        <v>33</v>
      </c>
      <c r="L863" s="176">
        <v>46023</v>
      </c>
    </row>
    <row r="864" spans="1:12">
      <c r="A864" s="172" t="s">
        <v>887</v>
      </c>
      <c r="B864" s="172">
        <v>14117</v>
      </c>
      <c r="C864" s="173" t="s">
        <v>890</v>
      </c>
      <c r="D864" s="174">
        <v>1410051015840</v>
      </c>
      <c r="E864" s="174">
        <v>4</v>
      </c>
      <c r="F864" s="174">
        <v>2</v>
      </c>
      <c r="G864" s="174">
        <v>0</v>
      </c>
      <c r="H864" s="174">
        <v>0</v>
      </c>
      <c r="I864" s="174">
        <v>0</v>
      </c>
      <c r="J864" s="174">
        <v>0</v>
      </c>
      <c r="K864" s="174">
        <v>6</v>
      </c>
      <c r="L864" s="176">
        <v>46023</v>
      </c>
    </row>
    <row r="865" spans="1:12">
      <c r="A865" s="172" t="s">
        <v>887</v>
      </c>
      <c r="B865" s="172">
        <v>14117</v>
      </c>
      <c r="C865" s="173" t="s">
        <v>891</v>
      </c>
      <c r="D865" s="174">
        <v>1410051017382</v>
      </c>
      <c r="E865" s="174">
        <v>19</v>
      </c>
      <c r="F865" s="174">
        <v>12</v>
      </c>
      <c r="G865" s="174">
        <v>0</v>
      </c>
      <c r="H865" s="174">
        <v>0</v>
      </c>
      <c r="I865" s="174">
        <v>0</v>
      </c>
      <c r="J865" s="174">
        <v>0</v>
      </c>
      <c r="K865" s="174">
        <v>31</v>
      </c>
      <c r="L865" s="176">
        <v>46023</v>
      </c>
    </row>
    <row r="866" spans="1:12">
      <c r="A866" s="172" t="s">
        <v>887</v>
      </c>
      <c r="B866" s="172">
        <v>14117</v>
      </c>
      <c r="C866" s="173" t="s">
        <v>892</v>
      </c>
      <c r="D866" s="174">
        <v>1410051027076</v>
      </c>
      <c r="E866" s="174">
        <v>5</v>
      </c>
      <c r="F866" s="174">
        <v>1</v>
      </c>
      <c r="G866" s="174">
        <v>0</v>
      </c>
      <c r="H866" s="174">
        <v>0</v>
      </c>
      <c r="I866" s="174">
        <v>0</v>
      </c>
      <c r="J866" s="174">
        <v>0</v>
      </c>
      <c r="K866" s="174">
        <v>6</v>
      </c>
      <c r="L866" s="176">
        <v>46023</v>
      </c>
    </row>
    <row r="867" spans="1:12">
      <c r="A867" s="172" t="s">
        <v>887</v>
      </c>
      <c r="B867" s="172">
        <v>14117</v>
      </c>
      <c r="C867" s="173" t="s">
        <v>893</v>
      </c>
      <c r="D867" s="174">
        <v>1410051015048</v>
      </c>
      <c r="E867" s="174">
        <v>35</v>
      </c>
      <c r="F867" s="174">
        <v>9</v>
      </c>
      <c r="G867" s="174">
        <v>2</v>
      </c>
      <c r="H867" s="174">
        <v>0</v>
      </c>
      <c r="I867" s="174">
        <v>0</v>
      </c>
      <c r="J867" s="174">
        <v>0</v>
      </c>
      <c r="K867" s="174">
        <v>46</v>
      </c>
      <c r="L867" s="176">
        <v>46023</v>
      </c>
    </row>
    <row r="868" spans="1:12">
      <c r="A868" s="172" t="s">
        <v>887</v>
      </c>
      <c r="B868" s="172">
        <v>14117</v>
      </c>
      <c r="C868" s="173" t="s">
        <v>894</v>
      </c>
      <c r="D868" s="174">
        <v>1410051027837</v>
      </c>
      <c r="E868" s="174">
        <v>3</v>
      </c>
      <c r="F868" s="174">
        <v>2</v>
      </c>
      <c r="G868" s="174">
        <v>0</v>
      </c>
      <c r="H868" s="174">
        <v>0</v>
      </c>
      <c r="I868" s="174">
        <v>0</v>
      </c>
      <c r="J868" s="174">
        <v>0</v>
      </c>
      <c r="K868" s="174">
        <v>5</v>
      </c>
      <c r="L868" s="176">
        <v>46023</v>
      </c>
    </row>
    <row r="869" spans="1:12">
      <c r="A869" s="172" t="s">
        <v>887</v>
      </c>
      <c r="B869" s="172">
        <v>14117</v>
      </c>
      <c r="C869" s="173" t="s">
        <v>895</v>
      </c>
      <c r="D869" s="174">
        <v>1410051015030</v>
      </c>
      <c r="E869" s="174">
        <v>12</v>
      </c>
      <c r="F869" s="174">
        <v>4</v>
      </c>
      <c r="G869" s="174">
        <v>0</v>
      </c>
      <c r="H869" s="174">
        <v>0</v>
      </c>
      <c r="I869" s="174">
        <v>0</v>
      </c>
      <c r="J869" s="174">
        <v>0</v>
      </c>
      <c r="K869" s="174">
        <v>16</v>
      </c>
      <c r="L869" s="176">
        <v>46023</v>
      </c>
    </row>
    <row r="870" spans="1:12">
      <c r="A870" s="172" t="s">
        <v>887</v>
      </c>
      <c r="B870" s="172">
        <v>14117</v>
      </c>
      <c r="C870" s="173" t="s">
        <v>896</v>
      </c>
      <c r="D870" s="174">
        <v>1410051014462</v>
      </c>
      <c r="E870" s="174">
        <v>12</v>
      </c>
      <c r="F870" s="174">
        <v>8</v>
      </c>
      <c r="G870" s="174">
        <v>1</v>
      </c>
      <c r="H870" s="174">
        <v>0</v>
      </c>
      <c r="I870" s="174">
        <v>0</v>
      </c>
      <c r="J870" s="174">
        <v>0</v>
      </c>
      <c r="K870" s="174">
        <v>21</v>
      </c>
      <c r="L870" s="176">
        <v>46023</v>
      </c>
    </row>
    <row r="871" spans="1:12">
      <c r="A871" s="172" t="s">
        <v>887</v>
      </c>
      <c r="B871" s="172">
        <v>14117</v>
      </c>
      <c r="C871" s="173" t="s">
        <v>897</v>
      </c>
      <c r="D871" s="174">
        <v>1410051018349</v>
      </c>
      <c r="E871" s="174">
        <v>83</v>
      </c>
      <c r="F871" s="174">
        <v>17</v>
      </c>
      <c r="G871" s="174">
        <v>1</v>
      </c>
      <c r="H871" s="174">
        <v>1</v>
      </c>
      <c r="I871" s="174">
        <v>0</v>
      </c>
      <c r="J871" s="174">
        <v>0</v>
      </c>
      <c r="K871" s="174">
        <v>102</v>
      </c>
      <c r="L871" s="176">
        <v>46023</v>
      </c>
    </row>
    <row r="872" spans="1:12">
      <c r="A872" s="172" t="s">
        <v>887</v>
      </c>
      <c r="B872" s="172">
        <v>14117</v>
      </c>
      <c r="C872" s="173" t="s">
        <v>898</v>
      </c>
      <c r="D872" s="174">
        <v>1410051019719</v>
      </c>
      <c r="E872" s="174">
        <v>8</v>
      </c>
      <c r="F872" s="174">
        <v>4</v>
      </c>
      <c r="G872" s="174">
        <v>1</v>
      </c>
      <c r="H872" s="174">
        <v>1</v>
      </c>
      <c r="I872" s="174">
        <v>1</v>
      </c>
      <c r="J872" s="174">
        <v>0</v>
      </c>
      <c r="K872" s="174">
        <v>15</v>
      </c>
      <c r="L872" s="176">
        <v>46023</v>
      </c>
    </row>
    <row r="873" spans="1:12">
      <c r="A873" s="172" t="s">
        <v>887</v>
      </c>
      <c r="B873" s="172">
        <v>14117</v>
      </c>
      <c r="C873" s="173" t="s">
        <v>899</v>
      </c>
      <c r="D873" s="174">
        <v>1410051019701</v>
      </c>
      <c r="E873" s="174">
        <v>8</v>
      </c>
      <c r="F873" s="174">
        <v>2</v>
      </c>
      <c r="G873" s="174">
        <v>1</v>
      </c>
      <c r="H873" s="174">
        <v>0</v>
      </c>
      <c r="I873" s="174">
        <v>0</v>
      </c>
      <c r="J873" s="174">
        <v>0</v>
      </c>
      <c r="K873" s="174">
        <v>11</v>
      </c>
      <c r="L873" s="176">
        <v>46023</v>
      </c>
    </row>
    <row r="874" spans="1:12">
      <c r="A874" s="172" t="s">
        <v>887</v>
      </c>
      <c r="B874" s="172">
        <v>14117</v>
      </c>
      <c r="C874" s="173" t="s">
        <v>900</v>
      </c>
      <c r="D874" s="174">
        <v>1410051024529</v>
      </c>
      <c r="E874" s="174">
        <v>8</v>
      </c>
      <c r="F874" s="174">
        <v>1</v>
      </c>
      <c r="G874" s="174">
        <v>0</v>
      </c>
      <c r="H874" s="174">
        <v>0</v>
      </c>
      <c r="I874" s="174">
        <v>0</v>
      </c>
      <c r="J874" s="174">
        <v>0</v>
      </c>
      <c r="K874" s="174">
        <v>9</v>
      </c>
      <c r="L874" s="176">
        <v>46023</v>
      </c>
    </row>
    <row r="875" spans="1:12">
      <c r="A875" s="172" t="s">
        <v>887</v>
      </c>
      <c r="B875" s="172">
        <v>14117</v>
      </c>
      <c r="C875" s="173" t="s">
        <v>901</v>
      </c>
      <c r="D875" s="174">
        <v>1410051024875</v>
      </c>
      <c r="E875" s="174">
        <v>21</v>
      </c>
      <c r="F875" s="174">
        <v>9</v>
      </c>
      <c r="G875" s="174">
        <v>0</v>
      </c>
      <c r="H875" s="174">
        <v>1</v>
      </c>
      <c r="I875" s="174">
        <v>0</v>
      </c>
      <c r="J875" s="174">
        <v>0</v>
      </c>
      <c r="K875" s="174">
        <v>31</v>
      </c>
      <c r="L875" s="176">
        <v>46023</v>
      </c>
    </row>
    <row r="876" spans="1:12">
      <c r="A876" s="172" t="s">
        <v>887</v>
      </c>
      <c r="B876" s="172">
        <v>14117</v>
      </c>
      <c r="C876" s="173" t="s">
        <v>902</v>
      </c>
      <c r="D876" s="174">
        <v>1410051025658</v>
      </c>
      <c r="E876" s="174">
        <v>10</v>
      </c>
      <c r="F876" s="174">
        <v>4</v>
      </c>
      <c r="G876" s="174">
        <v>1</v>
      </c>
      <c r="H876" s="174">
        <v>0</v>
      </c>
      <c r="I876" s="174">
        <v>0</v>
      </c>
      <c r="J876" s="174">
        <v>0</v>
      </c>
      <c r="K876" s="174">
        <v>15</v>
      </c>
      <c r="L876" s="176">
        <v>46023</v>
      </c>
    </row>
    <row r="877" spans="1:12">
      <c r="A877" s="172" t="s">
        <v>887</v>
      </c>
      <c r="B877" s="172">
        <v>14117</v>
      </c>
      <c r="C877" s="173" t="s">
        <v>903</v>
      </c>
      <c r="D877" s="174">
        <v>1410051026300</v>
      </c>
      <c r="E877" s="174">
        <v>5</v>
      </c>
      <c r="F877" s="174">
        <v>3</v>
      </c>
      <c r="G877" s="174">
        <v>1</v>
      </c>
      <c r="H877" s="174">
        <v>0</v>
      </c>
      <c r="I877" s="174">
        <v>0</v>
      </c>
      <c r="J877" s="174">
        <v>0</v>
      </c>
      <c r="K877" s="174">
        <v>9</v>
      </c>
      <c r="L877" s="176">
        <v>46023</v>
      </c>
    </row>
    <row r="878" spans="1:12">
      <c r="A878" s="172" t="s">
        <v>887</v>
      </c>
      <c r="B878" s="172">
        <v>14117</v>
      </c>
      <c r="C878" s="173" t="s">
        <v>904</v>
      </c>
      <c r="D878" s="174">
        <v>1410052004744</v>
      </c>
      <c r="E878" s="174">
        <v>3</v>
      </c>
      <c r="F878" s="174">
        <v>0</v>
      </c>
      <c r="G878" s="174">
        <v>0</v>
      </c>
      <c r="H878" s="175" t="s">
        <v>1265</v>
      </c>
      <c r="I878" s="175" t="s">
        <v>1265</v>
      </c>
      <c r="J878" s="175" t="s">
        <v>1265</v>
      </c>
      <c r="K878" s="174">
        <v>3</v>
      </c>
      <c r="L878" s="176">
        <v>46023</v>
      </c>
    </row>
    <row r="879" spans="1:12">
      <c r="A879" s="172" t="s">
        <v>887</v>
      </c>
      <c r="B879" s="172">
        <v>14117</v>
      </c>
      <c r="C879" s="173" t="s">
        <v>905</v>
      </c>
      <c r="D879" s="174">
        <v>1410052004975</v>
      </c>
      <c r="E879" s="174">
        <v>5</v>
      </c>
      <c r="F879" s="174">
        <v>2</v>
      </c>
      <c r="G879" s="174">
        <v>0</v>
      </c>
      <c r="H879" s="175" t="s">
        <v>1265</v>
      </c>
      <c r="I879" s="175" t="s">
        <v>1265</v>
      </c>
      <c r="J879" s="175" t="s">
        <v>1265</v>
      </c>
      <c r="K879" s="174">
        <v>7</v>
      </c>
      <c r="L879" s="176">
        <v>46023</v>
      </c>
    </row>
    <row r="880" spans="1:12">
      <c r="A880" s="172" t="s">
        <v>887</v>
      </c>
      <c r="B880" s="172">
        <v>14117</v>
      </c>
      <c r="C880" s="173" t="s">
        <v>906</v>
      </c>
      <c r="D880" s="174">
        <v>1410052004991</v>
      </c>
      <c r="E880" s="174">
        <v>1</v>
      </c>
      <c r="F880" s="174">
        <v>0</v>
      </c>
      <c r="G880" s="174">
        <v>0</v>
      </c>
      <c r="H880" s="175" t="s">
        <v>1265</v>
      </c>
      <c r="I880" s="175" t="s">
        <v>1265</v>
      </c>
      <c r="J880" s="175" t="s">
        <v>1265</v>
      </c>
      <c r="K880" s="174">
        <v>1</v>
      </c>
      <c r="L880" s="176">
        <v>46023</v>
      </c>
    </row>
    <row r="881" spans="1:12">
      <c r="A881" s="172" t="s">
        <v>887</v>
      </c>
      <c r="B881" s="172">
        <v>14117</v>
      </c>
      <c r="C881" s="173" t="s">
        <v>907</v>
      </c>
      <c r="D881" s="174">
        <v>1410051020253</v>
      </c>
      <c r="E881" s="174">
        <v>9</v>
      </c>
      <c r="F881" s="174">
        <v>1</v>
      </c>
      <c r="G881" s="174">
        <v>1</v>
      </c>
      <c r="H881" s="174">
        <v>0</v>
      </c>
      <c r="I881" s="174">
        <v>0</v>
      </c>
      <c r="J881" s="174">
        <v>0</v>
      </c>
      <c r="K881" s="174">
        <v>11</v>
      </c>
      <c r="L881" s="176">
        <v>46023</v>
      </c>
    </row>
    <row r="882" spans="1:12">
      <c r="A882" s="172" t="s">
        <v>887</v>
      </c>
      <c r="B882" s="172">
        <v>14117</v>
      </c>
      <c r="C882" s="173" t="s">
        <v>908</v>
      </c>
      <c r="D882" s="174">
        <v>1410051014405</v>
      </c>
      <c r="E882" s="174">
        <v>24</v>
      </c>
      <c r="F882" s="174">
        <v>1</v>
      </c>
      <c r="G882" s="174">
        <v>1</v>
      </c>
      <c r="H882" s="174">
        <v>0</v>
      </c>
      <c r="I882" s="174">
        <v>0</v>
      </c>
      <c r="J882" s="174">
        <v>0</v>
      </c>
      <c r="K882" s="174">
        <v>26</v>
      </c>
      <c r="L882" s="176">
        <v>46023</v>
      </c>
    </row>
    <row r="883" spans="1:12">
      <c r="A883" s="172" t="s">
        <v>887</v>
      </c>
      <c r="B883" s="172">
        <v>14117</v>
      </c>
      <c r="C883" s="173" t="s">
        <v>909</v>
      </c>
      <c r="D883" s="174">
        <v>1410051014413</v>
      </c>
      <c r="E883" s="175" t="s">
        <v>1265</v>
      </c>
      <c r="F883" s="174">
        <v>2</v>
      </c>
      <c r="G883" s="174">
        <v>0</v>
      </c>
      <c r="H883" s="174">
        <v>0</v>
      </c>
      <c r="I883" s="174">
        <v>0</v>
      </c>
      <c r="J883" s="174">
        <v>0</v>
      </c>
      <c r="K883" s="174">
        <v>2</v>
      </c>
      <c r="L883" s="176">
        <v>46023</v>
      </c>
    </row>
    <row r="884" spans="1:12">
      <c r="A884" s="172" t="s">
        <v>887</v>
      </c>
      <c r="B884" s="172">
        <v>14117</v>
      </c>
      <c r="C884" s="173" t="s">
        <v>910</v>
      </c>
      <c r="D884" s="174">
        <v>1410051018323</v>
      </c>
      <c r="E884" s="174">
        <v>14</v>
      </c>
      <c r="F884" s="174">
        <v>5</v>
      </c>
      <c r="G884" s="174">
        <v>1</v>
      </c>
      <c r="H884" s="174">
        <v>1</v>
      </c>
      <c r="I884" s="174">
        <v>0</v>
      </c>
      <c r="J884" s="174">
        <v>0</v>
      </c>
      <c r="K884" s="174">
        <v>21</v>
      </c>
      <c r="L884" s="176">
        <v>46023</v>
      </c>
    </row>
    <row r="885" spans="1:12">
      <c r="A885" s="172" t="s">
        <v>887</v>
      </c>
      <c r="B885" s="172">
        <v>14117</v>
      </c>
      <c r="C885" s="173" t="s">
        <v>911</v>
      </c>
      <c r="D885" s="174">
        <v>1410051017408</v>
      </c>
      <c r="E885" s="174">
        <v>9</v>
      </c>
      <c r="F885" s="174">
        <v>9</v>
      </c>
      <c r="G885" s="174">
        <v>1</v>
      </c>
      <c r="H885" s="174">
        <v>0</v>
      </c>
      <c r="I885" s="174">
        <v>0</v>
      </c>
      <c r="J885" s="174">
        <v>0</v>
      </c>
      <c r="K885" s="174">
        <v>19</v>
      </c>
      <c r="L885" s="176">
        <v>46023</v>
      </c>
    </row>
    <row r="886" spans="1:12">
      <c r="A886" s="172" t="s">
        <v>887</v>
      </c>
      <c r="B886" s="172">
        <v>14117</v>
      </c>
      <c r="C886" s="173" t="s">
        <v>912</v>
      </c>
      <c r="D886" s="174">
        <v>1410051015857</v>
      </c>
      <c r="E886" s="174">
        <v>22</v>
      </c>
      <c r="F886" s="174">
        <v>9</v>
      </c>
      <c r="G886" s="174">
        <v>1</v>
      </c>
      <c r="H886" s="174">
        <v>0</v>
      </c>
      <c r="I886" s="174">
        <v>0</v>
      </c>
      <c r="J886" s="174">
        <v>0</v>
      </c>
      <c r="K886" s="174">
        <v>32</v>
      </c>
      <c r="L886" s="176">
        <v>46023</v>
      </c>
    </row>
    <row r="887" spans="1:12">
      <c r="A887" s="172" t="s">
        <v>887</v>
      </c>
      <c r="B887" s="172">
        <v>14117</v>
      </c>
      <c r="C887" s="173" t="s">
        <v>913</v>
      </c>
      <c r="D887" s="174">
        <v>1410051019370</v>
      </c>
      <c r="E887" s="174">
        <v>160</v>
      </c>
      <c r="F887" s="174">
        <v>44</v>
      </c>
      <c r="G887" s="174">
        <v>5</v>
      </c>
      <c r="H887" s="174">
        <v>0</v>
      </c>
      <c r="I887" s="174">
        <v>0</v>
      </c>
      <c r="J887" s="174">
        <v>1</v>
      </c>
      <c r="K887" s="174">
        <v>210</v>
      </c>
      <c r="L887" s="176">
        <v>46023</v>
      </c>
    </row>
    <row r="888" spans="1:12">
      <c r="A888" s="172" t="s">
        <v>887</v>
      </c>
      <c r="B888" s="172">
        <v>14117</v>
      </c>
      <c r="C888" s="173" t="s">
        <v>914</v>
      </c>
      <c r="D888" s="174">
        <v>1410051024396</v>
      </c>
      <c r="E888" s="174">
        <v>3</v>
      </c>
      <c r="F888" s="174">
        <v>1</v>
      </c>
      <c r="G888" s="174">
        <v>1</v>
      </c>
      <c r="H888" s="174">
        <v>1</v>
      </c>
      <c r="I888" s="174">
        <v>0</v>
      </c>
      <c r="J888" s="174">
        <v>1</v>
      </c>
      <c r="K888" s="174">
        <v>7</v>
      </c>
      <c r="L888" s="176">
        <v>46023</v>
      </c>
    </row>
    <row r="889" spans="1:12">
      <c r="A889" s="172" t="s">
        <v>887</v>
      </c>
      <c r="B889" s="172">
        <v>14117</v>
      </c>
      <c r="C889" s="173" t="s">
        <v>915</v>
      </c>
      <c r="D889" s="174">
        <v>1410051026052</v>
      </c>
      <c r="E889" s="174">
        <v>34</v>
      </c>
      <c r="F889" s="174">
        <v>5</v>
      </c>
      <c r="G889" s="174">
        <v>2</v>
      </c>
      <c r="H889" s="174">
        <v>0</v>
      </c>
      <c r="I889" s="174">
        <v>0</v>
      </c>
      <c r="J889" s="174">
        <v>0</v>
      </c>
      <c r="K889" s="174">
        <v>41</v>
      </c>
      <c r="L889" s="176">
        <v>46023</v>
      </c>
    </row>
    <row r="890" spans="1:12">
      <c r="A890" s="172" t="s">
        <v>887</v>
      </c>
      <c r="B890" s="172">
        <v>14117</v>
      </c>
      <c r="C890" s="173" t="s">
        <v>916</v>
      </c>
      <c r="D890" s="174">
        <v>1410051026268</v>
      </c>
      <c r="E890" s="175" t="s">
        <v>1265</v>
      </c>
      <c r="F890" s="174">
        <v>5</v>
      </c>
      <c r="G890" s="174">
        <v>0</v>
      </c>
      <c r="H890" s="174">
        <v>0</v>
      </c>
      <c r="I890" s="174">
        <v>0</v>
      </c>
      <c r="J890" s="174">
        <v>0</v>
      </c>
      <c r="K890" s="174">
        <v>5</v>
      </c>
      <c r="L890" s="176">
        <v>46023</v>
      </c>
    </row>
    <row r="891" spans="1:12">
      <c r="A891" s="172" t="s">
        <v>887</v>
      </c>
      <c r="B891" s="172">
        <v>14117</v>
      </c>
      <c r="C891" s="173" t="s">
        <v>917</v>
      </c>
      <c r="D891" s="174">
        <v>1410051026284</v>
      </c>
      <c r="E891" s="175" t="s">
        <v>1265</v>
      </c>
      <c r="F891" s="175" t="s">
        <v>1265</v>
      </c>
      <c r="G891" s="175" t="s">
        <v>1265</v>
      </c>
      <c r="H891" s="174">
        <v>0</v>
      </c>
      <c r="I891" s="174">
        <v>0</v>
      </c>
      <c r="J891" s="174">
        <v>0</v>
      </c>
      <c r="K891" s="174">
        <v>0</v>
      </c>
      <c r="L891" s="176">
        <v>46023</v>
      </c>
    </row>
    <row r="892" spans="1:12">
      <c r="A892" s="172" t="s">
        <v>887</v>
      </c>
      <c r="B892" s="172">
        <v>14117</v>
      </c>
      <c r="C892" s="173" t="s">
        <v>918</v>
      </c>
      <c r="D892" s="174">
        <v>1410051026813</v>
      </c>
      <c r="E892" s="174">
        <v>16</v>
      </c>
      <c r="F892" s="174">
        <v>4</v>
      </c>
      <c r="G892" s="174">
        <v>0</v>
      </c>
      <c r="H892" s="174">
        <v>1</v>
      </c>
      <c r="I892" s="174">
        <v>0</v>
      </c>
      <c r="J892" s="174">
        <v>0</v>
      </c>
      <c r="K892" s="174">
        <v>21</v>
      </c>
      <c r="L892" s="176">
        <v>46023</v>
      </c>
    </row>
    <row r="893" spans="1:12">
      <c r="A893" s="172" t="s">
        <v>887</v>
      </c>
      <c r="B893" s="172">
        <v>14117</v>
      </c>
      <c r="C893" s="173" t="s">
        <v>919</v>
      </c>
      <c r="D893" s="174">
        <v>1410052004173</v>
      </c>
      <c r="E893" s="174">
        <v>4</v>
      </c>
      <c r="F893" s="174">
        <v>5</v>
      </c>
      <c r="G893" s="174">
        <v>0</v>
      </c>
      <c r="H893" s="175" t="s">
        <v>1265</v>
      </c>
      <c r="I893" s="175" t="s">
        <v>1265</v>
      </c>
      <c r="J893" s="175" t="s">
        <v>1265</v>
      </c>
      <c r="K893" s="174">
        <v>9</v>
      </c>
      <c r="L893" s="176">
        <v>46023</v>
      </c>
    </row>
    <row r="894" spans="1:12">
      <c r="A894" s="172" t="s">
        <v>887</v>
      </c>
      <c r="B894" s="172">
        <v>14117</v>
      </c>
      <c r="C894" s="173" t="s">
        <v>920</v>
      </c>
      <c r="D894" s="174">
        <v>1410052004900</v>
      </c>
      <c r="E894" s="174">
        <v>2</v>
      </c>
      <c r="F894" s="174">
        <v>0</v>
      </c>
      <c r="G894" s="174">
        <v>0</v>
      </c>
      <c r="H894" s="175" t="s">
        <v>1265</v>
      </c>
      <c r="I894" s="175" t="s">
        <v>1265</v>
      </c>
      <c r="J894" s="175" t="s">
        <v>1265</v>
      </c>
      <c r="K894" s="174">
        <v>2</v>
      </c>
      <c r="L894" s="176">
        <v>46023</v>
      </c>
    </row>
    <row r="895" spans="1:12">
      <c r="A895" s="172" t="s">
        <v>887</v>
      </c>
      <c r="B895" s="172">
        <v>14117</v>
      </c>
      <c r="C895" s="173" t="s">
        <v>921</v>
      </c>
      <c r="D895" s="174">
        <v>1410052004967</v>
      </c>
      <c r="E895" s="174">
        <v>3</v>
      </c>
      <c r="F895" s="174">
        <v>1</v>
      </c>
      <c r="G895" s="174">
        <v>0</v>
      </c>
      <c r="H895" s="175" t="s">
        <v>1265</v>
      </c>
      <c r="I895" s="175" t="s">
        <v>1265</v>
      </c>
      <c r="J895" s="175" t="s">
        <v>1265</v>
      </c>
      <c r="K895" s="174">
        <v>4</v>
      </c>
      <c r="L895" s="176">
        <v>46023</v>
      </c>
    </row>
    <row r="896" spans="1:12">
      <c r="A896" s="172" t="s">
        <v>887</v>
      </c>
      <c r="B896" s="172">
        <v>14117</v>
      </c>
      <c r="C896" s="173" t="s">
        <v>922</v>
      </c>
      <c r="D896" s="174">
        <v>1410051014447</v>
      </c>
      <c r="E896" s="174">
        <v>8</v>
      </c>
      <c r="F896" s="174">
        <v>5</v>
      </c>
      <c r="G896" s="174">
        <v>1</v>
      </c>
      <c r="H896" s="174">
        <v>0</v>
      </c>
      <c r="I896" s="174">
        <v>0</v>
      </c>
      <c r="J896" s="174">
        <v>0</v>
      </c>
      <c r="K896" s="174">
        <v>14</v>
      </c>
      <c r="L896" s="176">
        <v>46023</v>
      </c>
    </row>
    <row r="897" spans="1:12">
      <c r="A897" s="172" t="s">
        <v>887</v>
      </c>
      <c r="B897" s="172">
        <v>14117</v>
      </c>
      <c r="C897" s="173" t="s">
        <v>923</v>
      </c>
      <c r="D897" s="174">
        <v>1410051015824</v>
      </c>
      <c r="E897" s="174">
        <v>14</v>
      </c>
      <c r="F897" s="174">
        <v>2</v>
      </c>
      <c r="G897" s="174">
        <v>2</v>
      </c>
      <c r="H897" s="174">
        <v>1</v>
      </c>
      <c r="I897" s="174">
        <v>0</v>
      </c>
      <c r="J897" s="174">
        <v>0</v>
      </c>
      <c r="K897" s="174">
        <v>19</v>
      </c>
      <c r="L897" s="176">
        <v>46023</v>
      </c>
    </row>
    <row r="898" spans="1:12">
      <c r="A898" s="172" t="s">
        <v>887</v>
      </c>
      <c r="B898" s="172">
        <v>14117</v>
      </c>
      <c r="C898" s="173" t="s">
        <v>924</v>
      </c>
      <c r="D898" s="174">
        <v>1410051014439</v>
      </c>
      <c r="E898" s="174">
        <v>13</v>
      </c>
      <c r="F898" s="174">
        <v>10</v>
      </c>
      <c r="G898" s="174">
        <v>1</v>
      </c>
      <c r="H898" s="174">
        <v>0</v>
      </c>
      <c r="I898" s="174">
        <v>0</v>
      </c>
      <c r="J898" s="174">
        <v>1</v>
      </c>
      <c r="K898" s="174">
        <v>25</v>
      </c>
      <c r="L898" s="176">
        <v>46023</v>
      </c>
    </row>
    <row r="899" spans="1:12">
      <c r="A899" s="172" t="s">
        <v>887</v>
      </c>
      <c r="B899" s="172">
        <v>14117</v>
      </c>
      <c r="C899" s="173" t="s">
        <v>925</v>
      </c>
      <c r="D899" s="174">
        <v>1410051027647</v>
      </c>
      <c r="E899" s="174">
        <v>24</v>
      </c>
      <c r="F899" s="174">
        <v>4</v>
      </c>
      <c r="G899" s="174">
        <v>3</v>
      </c>
      <c r="H899" s="174">
        <v>0</v>
      </c>
      <c r="I899" s="174">
        <v>0</v>
      </c>
      <c r="J899" s="174">
        <v>1</v>
      </c>
      <c r="K899" s="174">
        <v>32</v>
      </c>
      <c r="L899" s="176">
        <v>46023</v>
      </c>
    </row>
    <row r="900" spans="1:12">
      <c r="A900" s="172" t="s">
        <v>887</v>
      </c>
      <c r="B900" s="172">
        <v>14117</v>
      </c>
      <c r="C900" s="173" t="s">
        <v>926</v>
      </c>
      <c r="D900" s="174">
        <v>1410052004439</v>
      </c>
      <c r="E900" s="174">
        <v>6</v>
      </c>
      <c r="F900" s="174">
        <v>1</v>
      </c>
      <c r="G900" s="174">
        <v>1</v>
      </c>
      <c r="H900" s="175" t="s">
        <v>1265</v>
      </c>
      <c r="I900" s="175" t="s">
        <v>1265</v>
      </c>
      <c r="J900" s="175" t="s">
        <v>1265</v>
      </c>
      <c r="K900" s="174">
        <v>8</v>
      </c>
      <c r="L900" s="176">
        <v>46023</v>
      </c>
    </row>
    <row r="901" spans="1:12">
      <c r="A901" s="172" t="s">
        <v>887</v>
      </c>
      <c r="B901" s="172">
        <v>14117</v>
      </c>
      <c r="C901" s="173" t="s">
        <v>927</v>
      </c>
      <c r="D901" s="174">
        <v>1410052005808</v>
      </c>
      <c r="E901" s="174">
        <v>9</v>
      </c>
      <c r="F901" s="174">
        <v>3</v>
      </c>
      <c r="G901" s="174">
        <v>1</v>
      </c>
      <c r="H901" s="175" t="s">
        <v>1265</v>
      </c>
      <c r="I901" s="175" t="s">
        <v>1265</v>
      </c>
      <c r="J901" s="175" t="s">
        <v>1265</v>
      </c>
      <c r="K901" s="174">
        <v>13</v>
      </c>
      <c r="L901" s="176">
        <v>46023</v>
      </c>
    </row>
    <row r="902" spans="1:12">
      <c r="A902" s="172" t="s">
        <v>887</v>
      </c>
      <c r="B902" s="172">
        <v>14117</v>
      </c>
      <c r="C902" s="173" t="s">
        <v>928</v>
      </c>
      <c r="D902" s="174">
        <v>1410051020261</v>
      </c>
      <c r="E902" s="174">
        <v>18</v>
      </c>
      <c r="F902" s="174">
        <v>4</v>
      </c>
      <c r="G902" s="174">
        <v>3</v>
      </c>
      <c r="H902" s="174">
        <v>0</v>
      </c>
      <c r="I902" s="174">
        <v>1</v>
      </c>
      <c r="J902" s="174">
        <v>1</v>
      </c>
      <c r="K902" s="174">
        <v>27</v>
      </c>
      <c r="L902" s="176">
        <v>46023</v>
      </c>
    </row>
    <row r="903" spans="1:12">
      <c r="A903" s="172" t="s">
        <v>887</v>
      </c>
      <c r="B903" s="172">
        <v>14117</v>
      </c>
      <c r="C903" s="173" t="s">
        <v>929</v>
      </c>
      <c r="D903" s="174">
        <v>1410051025831</v>
      </c>
      <c r="E903" s="174">
        <v>22</v>
      </c>
      <c r="F903" s="174">
        <v>1</v>
      </c>
      <c r="G903" s="174">
        <v>4</v>
      </c>
      <c r="H903" s="174">
        <v>0</v>
      </c>
      <c r="I903" s="174">
        <v>0</v>
      </c>
      <c r="J903" s="174">
        <v>0</v>
      </c>
      <c r="K903" s="174">
        <v>27</v>
      </c>
      <c r="L903" s="176">
        <v>46023</v>
      </c>
    </row>
    <row r="904" spans="1:12">
      <c r="A904" s="172" t="s">
        <v>887</v>
      </c>
      <c r="B904" s="172">
        <v>14117</v>
      </c>
      <c r="C904" s="173" t="s">
        <v>930</v>
      </c>
      <c r="D904" s="174">
        <v>1410051015832</v>
      </c>
      <c r="E904" s="174">
        <v>51</v>
      </c>
      <c r="F904" s="174">
        <v>2</v>
      </c>
      <c r="G904" s="174">
        <v>2</v>
      </c>
      <c r="H904" s="174">
        <v>0</v>
      </c>
      <c r="I904" s="174">
        <v>0</v>
      </c>
      <c r="J904" s="174">
        <v>0</v>
      </c>
      <c r="K904" s="174">
        <v>55</v>
      </c>
      <c r="L904" s="176">
        <v>46023</v>
      </c>
    </row>
    <row r="905" spans="1:12">
      <c r="A905" s="172" t="s">
        <v>887</v>
      </c>
      <c r="B905" s="172">
        <v>14117</v>
      </c>
      <c r="C905" s="173" t="s">
        <v>931</v>
      </c>
      <c r="D905" s="174">
        <v>1410051018703</v>
      </c>
      <c r="E905" s="174">
        <v>13</v>
      </c>
      <c r="F905" s="174">
        <v>3</v>
      </c>
      <c r="G905" s="174">
        <v>3</v>
      </c>
      <c r="H905" s="174">
        <v>1</v>
      </c>
      <c r="I905" s="174">
        <v>0</v>
      </c>
      <c r="J905" s="174">
        <v>0</v>
      </c>
      <c r="K905" s="174">
        <v>20</v>
      </c>
      <c r="L905" s="176">
        <v>46023</v>
      </c>
    </row>
    <row r="906" spans="1:12">
      <c r="A906" s="172" t="s">
        <v>887</v>
      </c>
      <c r="B906" s="172">
        <v>14117</v>
      </c>
      <c r="C906" s="173" t="s">
        <v>932</v>
      </c>
      <c r="D906" s="174">
        <v>1410051019727</v>
      </c>
      <c r="E906" s="174">
        <v>44</v>
      </c>
      <c r="F906" s="174">
        <v>5</v>
      </c>
      <c r="G906" s="174">
        <v>2</v>
      </c>
      <c r="H906" s="174">
        <v>0</v>
      </c>
      <c r="I906" s="174">
        <v>0</v>
      </c>
      <c r="J906" s="174">
        <v>0</v>
      </c>
      <c r="K906" s="174">
        <v>51</v>
      </c>
      <c r="L906" s="176">
        <v>46023</v>
      </c>
    </row>
    <row r="907" spans="1:12">
      <c r="A907" s="172" t="s">
        <v>887</v>
      </c>
      <c r="B907" s="172">
        <v>14117</v>
      </c>
      <c r="C907" s="173" t="s">
        <v>933</v>
      </c>
      <c r="D907" s="174">
        <v>1410051025153</v>
      </c>
      <c r="E907" s="174">
        <v>26</v>
      </c>
      <c r="F907" s="174">
        <v>1</v>
      </c>
      <c r="G907" s="174">
        <v>1</v>
      </c>
      <c r="H907" s="174">
        <v>0</v>
      </c>
      <c r="I907" s="174">
        <v>0</v>
      </c>
      <c r="J907" s="174">
        <v>0</v>
      </c>
      <c r="K907" s="174">
        <v>28</v>
      </c>
      <c r="L907" s="176">
        <v>46023</v>
      </c>
    </row>
    <row r="908" spans="1:12">
      <c r="A908" s="172" t="s">
        <v>887</v>
      </c>
      <c r="B908" s="172">
        <v>14117</v>
      </c>
      <c r="C908" s="173" t="s">
        <v>934</v>
      </c>
      <c r="D908" s="174">
        <v>1410051026110</v>
      </c>
      <c r="E908" s="174">
        <v>14</v>
      </c>
      <c r="F908" s="174">
        <v>4</v>
      </c>
      <c r="G908" s="174">
        <v>6</v>
      </c>
      <c r="H908" s="174">
        <v>0</v>
      </c>
      <c r="I908" s="174">
        <v>0</v>
      </c>
      <c r="J908" s="174">
        <v>0</v>
      </c>
      <c r="K908" s="174">
        <v>24</v>
      </c>
      <c r="L908" s="176">
        <v>46023</v>
      </c>
    </row>
    <row r="909" spans="1:12">
      <c r="A909" s="172" t="s">
        <v>887</v>
      </c>
      <c r="B909" s="172">
        <v>14117</v>
      </c>
      <c r="C909" s="173" t="s">
        <v>935</v>
      </c>
      <c r="D909" s="174">
        <v>1410052003365</v>
      </c>
      <c r="E909" s="174">
        <v>12</v>
      </c>
      <c r="F909" s="174">
        <v>0</v>
      </c>
      <c r="G909" s="174">
        <v>2</v>
      </c>
      <c r="H909" s="175" t="s">
        <v>1265</v>
      </c>
      <c r="I909" s="175" t="s">
        <v>1265</v>
      </c>
      <c r="J909" s="175" t="s">
        <v>1265</v>
      </c>
      <c r="K909" s="174">
        <v>14</v>
      </c>
      <c r="L909" s="176">
        <v>46023</v>
      </c>
    </row>
    <row r="910" spans="1:12">
      <c r="A910" s="172" t="s">
        <v>887</v>
      </c>
      <c r="B910" s="172">
        <v>14117</v>
      </c>
      <c r="C910" s="173" t="s">
        <v>936</v>
      </c>
      <c r="D910" s="174">
        <v>1410052003407</v>
      </c>
      <c r="E910" s="174">
        <v>2</v>
      </c>
      <c r="F910" s="174">
        <v>0</v>
      </c>
      <c r="G910" s="174">
        <v>0</v>
      </c>
      <c r="H910" s="175" t="s">
        <v>1265</v>
      </c>
      <c r="I910" s="175" t="s">
        <v>1265</v>
      </c>
      <c r="J910" s="175" t="s">
        <v>1265</v>
      </c>
      <c r="K910" s="174">
        <v>2</v>
      </c>
      <c r="L910" s="176">
        <v>46023</v>
      </c>
    </row>
    <row r="911" spans="1:12">
      <c r="A911" s="172" t="s">
        <v>887</v>
      </c>
      <c r="B911" s="172">
        <v>14117</v>
      </c>
      <c r="C911" s="173" t="s">
        <v>937</v>
      </c>
      <c r="D911" s="174">
        <v>1410052005816</v>
      </c>
      <c r="E911" s="174">
        <v>14</v>
      </c>
      <c r="F911" s="174">
        <v>2</v>
      </c>
      <c r="G911" s="174">
        <v>2</v>
      </c>
      <c r="H911" s="175" t="s">
        <v>1265</v>
      </c>
      <c r="I911" s="175" t="s">
        <v>1265</v>
      </c>
      <c r="J911" s="175" t="s">
        <v>1265</v>
      </c>
      <c r="K911" s="174">
        <v>18</v>
      </c>
      <c r="L911" s="176">
        <v>46023</v>
      </c>
    </row>
    <row r="912" spans="1:12">
      <c r="A912" s="172" t="s">
        <v>887</v>
      </c>
      <c r="B912" s="172">
        <v>14117</v>
      </c>
      <c r="C912" s="173" t="s">
        <v>938</v>
      </c>
      <c r="D912" s="174">
        <v>1410051017481</v>
      </c>
      <c r="E912" s="174">
        <v>7</v>
      </c>
      <c r="F912" s="174">
        <v>8</v>
      </c>
      <c r="G912" s="174">
        <v>0</v>
      </c>
      <c r="H912" s="174">
        <v>0</v>
      </c>
      <c r="I912" s="174">
        <v>0</v>
      </c>
      <c r="J912" s="174">
        <v>0</v>
      </c>
      <c r="K912" s="174">
        <v>15</v>
      </c>
      <c r="L912" s="176">
        <v>46023</v>
      </c>
    </row>
    <row r="913" spans="1:12">
      <c r="A913" s="172" t="s">
        <v>887</v>
      </c>
      <c r="B913" s="172">
        <v>14117</v>
      </c>
      <c r="C913" s="173" t="s">
        <v>939</v>
      </c>
      <c r="D913" s="174">
        <v>1410051014397</v>
      </c>
      <c r="E913" s="174">
        <v>23</v>
      </c>
      <c r="F913" s="174">
        <v>9</v>
      </c>
      <c r="G913" s="174">
        <v>1</v>
      </c>
      <c r="H913" s="174">
        <v>1</v>
      </c>
      <c r="I913" s="174">
        <v>0</v>
      </c>
      <c r="J913" s="174">
        <v>0</v>
      </c>
      <c r="K913" s="174">
        <v>34</v>
      </c>
      <c r="L913" s="176">
        <v>46023</v>
      </c>
    </row>
    <row r="914" spans="1:12">
      <c r="A914" s="172" t="s">
        <v>887</v>
      </c>
      <c r="B914" s="172">
        <v>14117</v>
      </c>
      <c r="C914" s="173" t="s">
        <v>940</v>
      </c>
      <c r="D914" s="174">
        <v>1410051028595</v>
      </c>
      <c r="E914" s="174">
        <v>9</v>
      </c>
      <c r="F914" s="174">
        <v>1</v>
      </c>
      <c r="G914" s="174">
        <v>0</v>
      </c>
      <c r="H914" s="174">
        <v>0</v>
      </c>
      <c r="I914" s="174">
        <v>0</v>
      </c>
      <c r="J914" s="174">
        <v>0</v>
      </c>
      <c r="K914" s="174">
        <v>10</v>
      </c>
      <c r="L914" s="176">
        <v>46023</v>
      </c>
    </row>
    <row r="915" spans="1:12">
      <c r="A915" s="172" t="s">
        <v>887</v>
      </c>
      <c r="B915" s="172">
        <v>14117</v>
      </c>
      <c r="C915" s="173" t="s">
        <v>941</v>
      </c>
      <c r="D915" s="174">
        <v>1410051017390</v>
      </c>
      <c r="E915" s="174">
        <v>20</v>
      </c>
      <c r="F915" s="174">
        <v>11</v>
      </c>
      <c r="G915" s="174">
        <v>2</v>
      </c>
      <c r="H915" s="174">
        <v>0</v>
      </c>
      <c r="I915" s="174">
        <v>0</v>
      </c>
      <c r="J915" s="174">
        <v>0</v>
      </c>
      <c r="K915" s="174">
        <v>33</v>
      </c>
      <c r="L915" s="176">
        <v>46023</v>
      </c>
    </row>
    <row r="916" spans="1:12">
      <c r="A916" s="172" t="s">
        <v>887</v>
      </c>
      <c r="B916" s="172">
        <v>14117</v>
      </c>
      <c r="C916" s="173" t="s">
        <v>942</v>
      </c>
      <c r="D916" s="174">
        <v>1410051017432</v>
      </c>
      <c r="E916" s="174">
        <v>24</v>
      </c>
      <c r="F916" s="174">
        <v>13</v>
      </c>
      <c r="G916" s="174">
        <v>3</v>
      </c>
      <c r="H916" s="174">
        <v>0</v>
      </c>
      <c r="I916" s="174">
        <v>0</v>
      </c>
      <c r="J916" s="174">
        <v>0</v>
      </c>
      <c r="K916" s="174">
        <v>40</v>
      </c>
      <c r="L916" s="176">
        <v>46023</v>
      </c>
    </row>
    <row r="917" spans="1:12">
      <c r="A917" s="172" t="s">
        <v>887</v>
      </c>
      <c r="B917" s="172">
        <v>14117</v>
      </c>
      <c r="C917" s="173" t="s">
        <v>943</v>
      </c>
      <c r="D917" s="174">
        <v>1410051027985</v>
      </c>
      <c r="E917" s="174">
        <v>31</v>
      </c>
      <c r="F917" s="174">
        <v>9</v>
      </c>
      <c r="G917" s="174">
        <v>2</v>
      </c>
      <c r="H917" s="174">
        <v>0</v>
      </c>
      <c r="I917" s="174">
        <v>0</v>
      </c>
      <c r="J917" s="174">
        <v>0</v>
      </c>
      <c r="K917" s="174">
        <v>42</v>
      </c>
      <c r="L917" s="176">
        <v>46023</v>
      </c>
    </row>
    <row r="918" spans="1:12">
      <c r="A918" s="172" t="s">
        <v>887</v>
      </c>
      <c r="B918" s="172">
        <v>14117</v>
      </c>
      <c r="C918" s="173" t="s">
        <v>944</v>
      </c>
      <c r="D918" s="174">
        <v>1410051018331</v>
      </c>
      <c r="E918" s="174">
        <v>40</v>
      </c>
      <c r="F918" s="174">
        <v>8</v>
      </c>
      <c r="G918" s="174">
        <v>1</v>
      </c>
      <c r="H918" s="174">
        <v>1</v>
      </c>
      <c r="I918" s="174">
        <v>0</v>
      </c>
      <c r="J918" s="174">
        <v>0</v>
      </c>
      <c r="K918" s="174">
        <v>50</v>
      </c>
      <c r="L918" s="176">
        <v>46023</v>
      </c>
    </row>
    <row r="919" spans="1:12">
      <c r="A919" s="172" t="s">
        <v>887</v>
      </c>
      <c r="B919" s="172">
        <v>14117</v>
      </c>
      <c r="C919" s="173" t="s">
        <v>945</v>
      </c>
      <c r="D919" s="174">
        <v>1410051019834</v>
      </c>
      <c r="E919" s="175" t="s">
        <v>1265</v>
      </c>
      <c r="F919" s="174">
        <v>7</v>
      </c>
      <c r="G919" s="174">
        <v>1</v>
      </c>
      <c r="H919" s="174">
        <v>0</v>
      </c>
      <c r="I919" s="174">
        <v>0</v>
      </c>
      <c r="J919" s="174">
        <v>0</v>
      </c>
      <c r="K919" s="174">
        <v>8</v>
      </c>
      <c r="L919" s="176">
        <v>46023</v>
      </c>
    </row>
    <row r="920" spans="1:12">
      <c r="A920" s="172" t="s">
        <v>887</v>
      </c>
      <c r="B920" s="172">
        <v>14117</v>
      </c>
      <c r="C920" s="173" t="s">
        <v>946</v>
      </c>
      <c r="D920" s="174">
        <v>1410051020576</v>
      </c>
      <c r="E920" s="174">
        <v>22</v>
      </c>
      <c r="F920" s="174">
        <v>8</v>
      </c>
      <c r="G920" s="174">
        <v>4</v>
      </c>
      <c r="H920" s="174">
        <v>0</v>
      </c>
      <c r="I920" s="174">
        <v>0</v>
      </c>
      <c r="J920" s="174">
        <v>1</v>
      </c>
      <c r="K920" s="174">
        <v>35</v>
      </c>
      <c r="L920" s="176">
        <v>46023</v>
      </c>
    </row>
    <row r="921" spans="1:12">
      <c r="A921" s="172" t="s">
        <v>887</v>
      </c>
      <c r="B921" s="172">
        <v>14117</v>
      </c>
      <c r="C921" s="173" t="s">
        <v>947</v>
      </c>
      <c r="D921" s="174">
        <v>1410052005741</v>
      </c>
      <c r="E921" s="175" t="s">
        <v>1265</v>
      </c>
      <c r="F921" s="174">
        <v>3</v>
      </c>
      <c r="G921" s="174">
        <v>0</v>
      </c>
      <c r="H921" s="175" t="s">
        <v>1265</v>
      </c>
      <c r="I921" s="175" t="s">
        <v>1265</v>
      </c>
      <c r="J921" s="175" t="s">
        <v>1265</v>
      </c>
      <c r="K921" s="174">
        <v>3</v>
      </c>
      <c r="L921" s="176">
        <v>46023</v>
      </c>
    </row>
    <row r="922" spans="1:12">
      <c r="A922" s="172" t="s">
        <v>887</v>
      </c>
      <c r="B922" s="172">
        <v>14117</v>
      </c>
      <c r="C922" s="173" t="s">
        <v>948</v>
      </c>
      <c r="D922" s="174">
        <v>1410051015816</v>
      </c>
      <c r="E922" s="174">
        <v>17</v>
      </c>
      <c r="F922" s="174">
        <v>10</v>
      </c>
      <c r="G922" s="174">
        <v>0</v>
      </c>
      <c r="H922" s="174">
        <v>0</v>
      </c>
      <c r="I922" s="174">
        <v>0</v>
      </c>
      <c r="J922" s="174">
        <v>0</v>
      </c>
      <c r="K922" s="174">
        <v>27</v>
      </c>
      <c r="L922" s="176">
        <v>46023</v>
      </c>
    </row>
    <row r="923" spans="1:12">
      <c r="A923" s="172" t="s">
        <v>887</v>
      </c>
      <c r="B923" s="172">
        <v>14117</v>
      </c>
      <c r="C923" s="173" t="s">
        <v>949</v>
      </c>
      <c r="D923" s="174">
        <v>1410051015261</v>
      </c>
      <c r="E923" s="174">
        <v>11</v>
      </c>
      <c r="F923" s="174">
        <v>7</v>
      </c>
      <c r="G923" s="174">
        <v>0</v>
      </c>
      <c r="H923" s="174">
        <v>0</v>
      </c>
      <c r="I923" s="174">
        <v>0</v>
      </c>
      <c r="J923" s="174">
        <v>0</v>
      </c>
      <c r="K923" s="174">
        <v>18</v>
      </c>
      <c r="L923" s="176">
        <v>46023</v>
      </c>
    </row>
    <row r="924" spans="1:12">
      <c r="A924" s="172" t="s">
        <v>887</v>
      </c>
      <c r="B924" s="172">
        <v>14117</v>
      </c>
      <c r="C924" s="173" t="s">
        <v>950</v>
      </c>
      <c r="D924" s="174">
        <v>1410051017457</v>
      </c>
      <c r="E924" s="174">
        <v>16</v>
      </c>
      <c r="F924" s="174">
        <v>9</v>
      </c>
      <c r="G924" s="174">
        <v>2</v>
      </c>
      <c r="H924" s="174">
        <v>0</v>
      </c>
      <c r="I924" s="174">
        <v>0</v>
      </c>
      <c r="J924" s="174">
        <v>0</v>
      </c>
      <c r="K924" s="174">
        <v>27</v>
      </c>
      <c r="L924" s="176">
        <v>46023</v>
      </c>
    </row>
    <row r="925" spans="1:12">
      <c r="A925" s="172" t="s">
        <v>887</v>
      </c>
      <c r="B925" s="172">
        <v>14117</v>
      </c>
      <c r="C925" s="173" t="s">
        <v>951</v>
      </c>
      <c r="D925" s="174">
        <v>1410051015014</v>
      </c>
      <c r="E925" s="174">
        <v>19</v>
      </c>
      <c r="F925" s="174">
        <v>7</v>
      </c>
      <c r="G925" s="174">
        <v>3</v>
      </c>
      <c r="H925" s="174">
        <v>2</v>
      </c>
      <c r="I925" s="174">
        <v>0</v>
      </c>
      <c r="J925" s="174">
        <v>0</v>
      </c>
      <c r="K925" s="174">
        <v>31</v>
      </c>
      <c r="L925" s="176">
        <v>46023</v>
      </c>
    </row>
    <row r="926" spans="1:12">
      <c r="A926" s="172" t="s">
        <v>887</v>
      </c>
      <c r="B926" s="172">
        <v>14117</v>
      </c>
      <c r="C926" s="173" t="s">
        <v>952</v>
      </c>
      <c r="D926" s="174">
        <v>1410051015790</v>
      </c>
      <c r="E926" s="174">
        <v>107</v>
      </c>
      <c r="F926" s="174">
        <v>45</v>
      </c>
      <c r="G926" s="174">
        <v>6</v>
      </c>
      <c r="H926" s="174">
        <v>2</v>
      </c>
      <c r="I926" s="174">
        <v>1</v>
      </c>
      <c r="J926" s="174">
        <v>0</v>
      </c>
      <c r="K926" s="174">
        <v>161</v>
      </c>
      <c r="L926" s="176">
        <v>46023</v>
      </c>
    </row>
    <row r="927" spans="1:12">
      <c r="A927" s="172" t="s">
        <v>887</v>
      </c>
      <c r="B927" s="172">
        <v>14117</v>
      </c>
      <c r="C927" s="173" t="s">
        <v>953</v>
      </c>
      <c r="D927" s="174">
        <v>1410051017473</v>
      </c>
      <c r="E927" s="174">
        <v>9</v>
      </c>
      <c r="F927" s="174">
        <v>5</v>
      </c>
      <c r="G927" s="174">
        <v>0</v>
      </c>
      <c r="H927" s="174">
        <v>0</v>
      </c>
      <c r="I927" s="174">
        <v>0</v>
      </c>
      <c r="J927" s="174">
        <v>0</v>
      </c>
      <c r="K927" s="174">
        <v>14</v>
      </c>
      <c r="L927" s="176">
        <v>46023</v>
      </c>
    </row>
    <row r="928" spans="1:12">
      <c r="A928" s="172" t="s">
        <v>887</v>
      </c>
      <c r="B928" s="172">
        <v>14117</v>
      </c>
      <c r="C928" s="173" t="s">
        <v>954</v>
      </c>
      <c r="D928" s="174">
        <v>1410051017416</v>
      </c>
      <c r="E928" s="174">
        <v>36</v>
      </c>
      <c r="F928" s="174">
        <v>19</v>
      </c>
      <c r="G928" s="174">
        <v>3</v>
      </c>
      <c r="H928" s="174">
        <v>0</v>
      </c>
      <c r="I928" s="174">
        <v>0</v>
      </c>
      <c r="J928" s="174">
        <v>0</v>
      </c>
      <c r="K928" s="174">
        <v>58</v>
      </c>
      <c r="L928" s="176">
        <v>46023</v>
      </c>
    </row>
    <row r="929" spans="1:12">
      <c r="A929" s="172" t="s">
        <v>887</v>
      </c>
      <c r="B929" s="172">
        <v>14117</v>
      </c>
      <c r="C929" s="173" t="s">
        <v>955</v>
      </c>
      <c r="D929" s="174">
        <v>1410051014470</v>
      </c>
      <c r="E929" s="174">
        <v>13</v>
      </c>
      <c r="F929" s="174">
        <v>7</v>
      </c>
      <c r="G929" s="174">
        <v>3</v>
      </c>
      <c r="H929" s="174">
        <v>0</v>
      </c>
      <c r="I929" s="174">
        <v>0</v>
      </c>
      <c r="J929" s="174">
        <v>0</v>
      </c>
      <c r="K929" s="174">
        <v>23</v>
      </c>
      <c r="L929" s="176">
        <v>46023</v>
      </c>
    </row>
    <row r="930" spans="1:12">
      <c r="A930" s="172" t="s">
        <v>887</v>
      </c>
      <c r="B930" s="172">
        <v>14117</v>
      </c>
      <c r="C930" s="173" t="s">
        <v>956</v>
      </c>
      <c r="D930" s="174">
        <v>1410051014454</v>
      </c>
      <c r="E930" s="174">
        <v>39</v>
      </c>
      <c r="F930" s="174">
        <v>19</v>
      </c>
      <c r="G930" s="174">
        <v>5</v>
      </c>
      <c r="H930" s="174">
        <v>0</v>
      </c>
      <c r="I930" s="174">
        <v>1</v>
      </c>
      <c r="J930" s="174">
        <v>0</v>
      </c>
      <c r="K930" s="174">
        <v>64</v>
      </c>
      <c r="L930" s="176">
        <v>46023</v>
      </c>
    </row>
    <row r="931" spans="1:12">
      <c r="A931" s="172" t="s">
        <v>887</v>
      </c>
      <c r="B931" s="172">
        <v>14117</v>
      </c>
      <c r="C931" s="173" t="s">
        <v>957</v>
      </c>
      <c r="D931" s="174">
        <v>1410051017424</v>
      </c>
      <c r="E931" s="174">
        <v>24</v>
      </c>
      <c r="F931" s="174">
        <v>10</v>
      </c>
      <c r="G931" s="174">
        <v>1</v>
      </c>
      <c r="H931" s="174">
        <v>0</v>
      </c>
      <c r="I931" s="174">
        <v>0</v>
      </c>
      <c r="J931" s="174">
        <v>0</v>
      </c>
      <c r="K931" s="174">
        <v>35</v>
      </c>
      <c r="L931" s="176">
        <v>46023</v>
      </c>
    </row>
    <row r="932" spans="1:12">
      <c r="A932" s="172" t="s">
        <v>887</v>
      </c>
      <c r="B932" s="172">
        <v>14117</v>
      </c>
      <c r="C932" s="173" t="s">
        <v>958</v>
      </c>
      <c r="D932" s="174">
        <v>1410051017499</v>
      </c>
      <c r="E932" s="174">
        <v>25</v>
      </c>
      <c r="F932" s="174">
        <v>14</v>
      </c>
      <c r="G932" s="174">
        <v>3</v>
      </c>
      <c r="H932" s="174">
        <v>0</v>
      </c>
      <c r="I932" s="174">
        <v>0</v>
      </c>
      <c r="J932" s="174">
        <v>0</v>
      </c>
      <c r="K932" s="174">
        <v>42</v>
      </c>
      <c r="L932" s="176">
        <v>46023</v>
      </c>
    </row>
    <row r="933" spans="1:12">
      <c r="A933" s="172" t="s">
        <v>887</v>
      </c>
      <c r="B933" s="172">
        <v>14117</v>
      </c>
      <c r="C933" s="173" t="s">
        <v>959</v>
      </c>
      <c r="D933" s="174">
        <v>1410051023471</v>
      </c>
      <c r="E933" s="174">
        <v>75</v>
      </c>
      <c r="F933" s="174">
        <v>28</v>
      </c>
      <c r="G933" s="174">
        <v>7</v>
      </c>
      <c r="H933" s="174">
        <v>0</v>
      </c>
      <c r="I933" s="174">
        <v>0</v>
      </c>
      <c r="J933" s="174">
        <v>0</v>
      </c>
      <c r="K933" s="174">
        <v>110</v>
      </c>
      <c r="L933" s="176">
        <v>46023</v>
      </c>
    </row>
    <row r="934" spans="1:12">
      <c r="A934" s="172" t="s">
        <v>887</v>
      </c>
      <c r="B934" s="172">
        <v>14117</v>
      </c>
      <c r="C934" s="173" t="s">
        <v>960</v>
      </c>
      <c r="D934" s="174">
        <v>1410051023869</v>
      </c>
      <c r="E934" s="174">
        <v>17</v>
      </c>
      <c r="F934" s="174">
        <v>12</v>
      </c>
      <c r="G934" s="174">
        <v>1</v>
      </c>
      <c r="H934" s="174">
        <v>0</v>
      </c>
      <c r="I934" s="174">
        <v>0</v>
      </c>
      <c r="J934" s="174">
        <v>0</v>
      </c>
      <c r="K934" s="174">
        <v>30</v>
      </c>
      <c r="L934" s="176">
        <v>46023</v>
      </c>
    </row>
    <row r="935" spans="1:12">
      <c r="A935" s="172" t="s">
        <v>887</v>
      </c>
      <c r="B935" s="172">
        <v>14117</v>
      </c>
      <c r="C935" s="173" t="s">
        <v>961</v>
      </c>
      <c r="D935" s="174">
        <v>1410051023844</v>
      </c>
      <c r="E935" s="174">
        <v>12</v>
      </c>
      <c r="F935" s="174">
        <v>6</v>
      </c>
      <c r="G935" s="174">
        <v>0</v>
      </c>
      <c r="H935" s="174">
        <v>0</v>
      </c>
      <c r="I935" s="174">
        <v>0</v>
      </c>
      <c r="J935" s="174">
        <v>0</v>
      </c>
      <c r="K935" s="174">
        <v>18</v>
      </c>
      <c r="L935" s="176">
        <v>46023</v>
      </c>
    </row>
    <row r="936" spans="1:12">
      <c r="A936" s="172" t="s">
        <v>887</v>
      </c>
      <c r="B936" s="172">
        <v>14117</v>
      </c>
      <c r="C936" s="173" t="s">
        <v>962</v>
      </c>
      <c r="D936" s="174">
        <v>1410051024404</v>
      </c>
      <c r="E936" s="174">
        <v>40</v>
      </c>
      <c r="F936" s="174">
        <v>18</v>
      </c>
      <c r="G936" s="174">
        <v>6</v>
      </c>
      <c r="H936" s="174">
        <v>0</v>
      </c>
      <c r="I936" s="174">
        <v>1</v>
      </c>
      <c r="J936" s="174">
        <v>1</v>
      </c>
      <c r="K936" s="174">
        <v>66</v>
      </c>
      <c r="L936" s="176">
        <v>46023</v>
      </c>
    </row>
    <row r="937" spans="1:12">
      <c r="A937" s="172" t="s">
        <v>887</v>
      </c>
      <c r="B937" s="172">
        <v>14117</v>
      </c>
      <c r="C937" s="173" t="s">
        <v>963</v>
      </c>
      <c r="D937" s="174">
        <v>1410051024131</v>
      </c>
      <c r="E937" s="175" t="s">
        <v>1265</v>
      </c>
      <c r="F937" s="174">
        <v>8</v>
      </c>
      <c r="G937" s="174">
        <v>0</v>
      </c>
      <c r="H937" s="174">
        <v>0</v>
      </c>
      <c r="I937" s="174">
        <v>0</v>
      </c>
      <c r="J937" s="174">
        <v>0</v>
      </c>
      <c r="K937" s="174">
        <v>8</v>
      </c>
      <c r="L937" s="176">
        <v>46023</v>
      </c>
    </row>
    <row r="938" spans="1:12">
      <c r="A938" s="172" t="s">
        <v>887</v>
      </c>
      <c r="B938" s="172">
        <v>14117</v>
      </c>
      <c r="C938" s="173" t="s">
        <v>964</v>
      </c>
      <c r="D938" s="174">
        <v>1410051026458</v>
      </c>
      <c r="E938" s="174">
        <v>58</v>
      </c>
      <c r="F938" s="174">
        <v>29</v>
      </c>
      <c r="G938" s="174">
        <v>4</v>
      </c>
      <c r="H938" s="174">
        <v>0</v>
      </c>
      <c r="I938" s="174">
        <v>1</v>
      </c>
      <c r="J938" s="174">
        <v>0</v>
      </c>
      <c r="K938" s="174">
        <v>92</v>
      </c>
      <c r="L938" s="176">
        <v>46023</v>
      </c>
    </row>
    <row r="939" spans="1:12">
      <c r="A939" s="172" t="s">
        <v>887</v>
      </c>
      <c r="B939" s="172">
        <v>14117</v>
      </c>
      <c r="C939" s="173" t="s">
        <v>965</v>
      </c>
      <c r="D939" s="174">
        <v>1410051027084</v>
      </c>
      <c r="E939" s="174">
        <v>49</v>
      </c>
      <c r="F939" s="174">
        <v>24</v>
      </c>
      <c r="G939" s="174">
        <v>8</v>
      </c>
      <c r="H939" s="174">
        <v>2</v>
      </c>
      <c r="I939" s="174">
        <v>6</v>
      </c>
      <c r="J939" s="174">
        <v>3</v>
      </c>
      <c r="K939" s="174">
        <v>92</v>
      </c>
      <c r="L939" s="176">
        <v>46023</v>
      </c>
    </row>
    <row r="940" spans="1:12">
      <c r="A940" s="172" t="s">
        <v>887</v>
      </c>
      <c r="B940" s="172">
        <v>14117</v>
      </c>
      <c r="C940" s="173" t="s">
        <v>966</v>
      </c>
      <c r="D940" s="174">
        <v>1410051023240</v>
      </c>
      <c r="E940" s="175" t="s">
        <v>1265</v>
      </c>
      <c r="F940" s="175" t="s">
        <v>1265</v>
      </c>
      <c r="G940" s="175" t="s">
        <v>1265</v>
      </c>
      <c r="H940" s="174">
        <v>0</v>
      </c>
      <c r="I940" s="174">
        <v>0</v>
      </c>
      <c r="J940" s="174">
        <v>0</v>
      </c>
      <c r="K940" s="174">
        <v>0</v>
      </c>
      <c r="L940" s="176">
        <v>46023</v>
      </c>
    </row>
    <row r="941" spans="1:12">
      <c r="A941" s="172" t="s">
        <v>887</v>
      </c>
      <c r="B941" s="172">
        <v>14117</v>
      </c>
      <c r="C941" s="173" t="s">
        <v>967</v>
      </c>
      <c r="D941" s="174">
        <v>1410052003357</v>
      </c>
      <c r="E941" s="174">
        <v>3</v>
      </c>
      <c r="F941" s="174">
        <v>2</v>
      </c>
      <c r="G941" s="174">
        <v>0</v>
      </c>
      <c r="H941" s="175" t="s">
        <v>1265</v>
      </c>
      <c r="I941" s="175" t="s">
        <v>1265</v>
      </c>
      <c r="J941" s="175" t="s">
        <v>1265</v>
      </c>
      <c r="K941" s="174">
        <v>5</v>
      </c>
      <c r="L941" s="176">
        <v>46023</v>
      </c>
    </row>
    <row r="942" spans="1:12">
      <c r="A942" s="172" t="s">
        <v>887</v>
      </c>
      <c r="B942" s="172">
        <v>14117</v>
      </c>
      <c r="C942" s="173" t="s">
        <v>968</v>
      </c>
      <c r="D942" s="174">
        <v>1410052003225</v>
      </c>
      <c r="E942" s="174">
        <v>2</v>
      </c>
      <c r="F942" s="174">
        <v>2</v>
      </c>
      <c r="G942" s="174">
        <v>0</v>
      </c>
      <c r="H942" s="175" t="s">
        <v>1265</v>
      </c>
      <c r="I942" s="175" t="s">
        <v>1265</v>
      </c>
      <c r="J942" s="175" t="s">
        <v>1265</v>
      </c>
      <c r="K942" s="174">
        <v>4</v>
      </c>
      <c r="L942" s="176">
        <v>46023</v>
      </c>
    </row>
    <row r="943" spans="1:12">
      <c r="A943" s="172" t="s">
        <v>887</v>
      </c>
      <c r="B943" s="172">
        <v>14117</v>
      </c>
      <c r="C943" s="173" t="s">
        <v>969</v>
      </c>
      <c r="D943" s="174">
        <v>1410052004413</v>
      </c>
      <c r="E943" s="174">
        <v>8</v>
      </c>
      <c r="F943" s="174">
        <v>3</v>
      </c>
      <c r="G943" s="174">
        <v>1</v>
      </c>
      <c r="H943" s="175" t="s">
        <v>1265</v>
      </c>
      <c r="I943" s="175" t="s">
        <v>1265</v>
      </c>
      <c r="J943" s="175" t="s">
        <v>1265</v>
      </c>
      <c r="K943" s="174">
        <v>12</v>
      </c>
      <c r="L943" s="176">
        <v>46023</v>
      </c>
    </row>
    <row r="944" spans="1:12">
      <c r="A944" s="172" t="s">
        <v>887</v>
      </c>
      <c r="B944" s="172">
        <v>14117</v>
      </c>
      <c r="C944" s="173" t="s">
        <v>970</v>
      </c>
      <c r="D944" s="174">
        <v>1410052004421</v>
      </c>
      <c r="E944" s="174">
        <v>4</v>
      </c>
      <c r="F944" s="174">
        <v>3</v>
      </c>
      <c r="G944" s="174">
        <v>0</v>
      </c>
      <c r="H944" s="175" t="s">
        <v>1265</v>
      </c>
      <c r="I944" s="175" t="s">
        <v>1265</v>
      </c>
      <c r="J944" s="175" t="s">
        <v>1265</v>
      </c>
      <c r="K944" s="174">
        <v>7</v>
      </c>
      <c r="L944" s="176">
        <v>46023</v>
      </c>
    </row>
    <row r="945" spans="1:12">
      <c r="A945" s="172" t="s">
        <v>887</v>
      </c>
      <c r="B945" s="172">
        <v>14117</v>
      </c>
      <c r="C945" s="173" t="s">
        <v>971</v>
      </c>
      <c r="D945" s="174">
        <v>1410052005113</v>
      </c>
      <c r="E945" s="174">
        <v>21</v>
      </c>
      <c r="F945" s="174">
        <v>12</v>
      </c>
      <c r="G945" s="174">
        <v>2</v>
      </c>
      <c r="H945" s="175" t="s">
        <v>1265</v>
      </c>
      <c r="I945" s="175" t="s">
        <v>1265</v>
      </c>
      <c r="J945" s="175" t="s">
        <v>1265</v>
      </c>
      <c r="K945" s="174">
        <v>35</v>
      </c>
      <c r="L945" s="176">
        <v>46023</v>
      </c>
    </row>
    <row r="946" spans="1:12">
      <c r="A946" s="172" t="s">
        <v>887</v>
      </c>
      <c r="B946" s="172">
        <v>14117</v>
      </c>
      <c r="C946" s="173" t="s">
        <v>972</v>
      </c>
      <c r="D946" s="174">
        <v>1410052005675</v>
      </c>
      <c r="E946" s="174">
        <v>2</v>
      </c>
      <c r="F946" s="174">
        <v>2</v>
      </c>
      <c r="G946" s="174">
        <v>1</v>
      </c>
      <c r="H946" s="175" t="s">
        <v>1265</v>
      </c>
      <c r="I946" s="175" t="s">
        <v>1265</v>
      </c>
      <c r="J946" s="175" t="s">
        <v>1265</v>
      </c>
      <c r="K946" s="174">
        <v>5</v>
      </c>
      <c r="L946" s="176">
        <v>46023</v>
      </c>
    </row>
    <row r="947" spans="1:12">
      <c r="A947" s="172" t="s">
        <v>887</v>
      </c>
      <c r="B947" s="172">
        <v>14117</v>
      </c>
      <c r="C947" s="173" t="s">
        <v>973</v>
      </c>
      <c r="D947" s="174">
        <v>1410051020246</v>
      </c>
      <c r="E947" s="175" t="s">
        <v>1265</v>
      </c>
      <c r="F947" s="174">
        <v>2</v>
      </c>
      <c r="G947" s="174">
        <v>1</v>
      </c>
      <c r="H947" s="174">
        <v>0</v>
      </c>
      <c r="I947" s="174">
        <v>0</v>
      </c>
      <c r="J947" s="174">
        <v>0</v>
      </c>
      <c r="K947" s="174">
        <v>3</v>
      </c>
      <c r="L947" s="176">
        <v>46023</v>
      </c>
    </row>
    <row r="948" spans="1:12">
      <c r="A948" s="172" t="s">
        <v>887</v>
      </c>
      <c r="B948" s="172">
        <v>14117</v>
      </c>
      <c r="C948" s="173" t="s">
        <v>974</v>
      </c>
      <c r="D948" s="174">
        <v>1410051017465</v>
      </c>
      <c r="E948" s="174">
        <v>8</v>
      </c>
      <c r="F948" s="174">
        <v>4</v>
      </c>
      <c r="G948" s="174">
        <v>0</v>
      </c>
      <c r="H948" s="174">
        <v>0</v>
      </c>
      <c r="I948" s="174">
        <v>0</v>
      </c>
      <c r="J948" s="174">
        <v>0</v>
      </c>
      <c r="K948" s="174">
        <v>12</v>
      </c>
      <c r="L948" s="176">
        <v>46023</v>
      </c>
    </row>
    <row r="949" spans="1:12">
      <c r="A949" s="172" t="s">
        <v>887</v>
      </c>
      <c r="B949" s="172">
        <v>14117</v>
      </c>
      <c r="C949" s="173" t="s">
        <v>975</v>
      </c>
      <c r="D949" s="174">
        <v>1410051015782</v>
      </c>
      <c r="E949" s="174">
        <v>12</v>
      </c>
      <c r="F949" s="174">
        <v>10</v>
      </c>
      <c r="G949" s="174">
        <v>0</v>
      </c>
      <c r="H949" s="174">
        <v>0</v>
      </c>
      <c r="I949" s="174">
        <v>3</v>
      </c>
      <c r="J949" s="174">
        <v>0</v>
      </c>
      <c r="K949" s="174">
        <v>25</v>
      </c>
      <c r="L949" s="176">
        <v>46023</v>
      </c>
    </row>
    <row r="950" spans="1:12">
      <c r="A950" s="172" t="s">
        <v>887</v>
      </c>
      <c r="B950" s="172">
        <v>14117</v>
      </c>
      <c r="C950" s="173" t="s">
        <v>976</v>
      </c>
      <c r="D950" s="174">
        <v>1410052004629</v>
      </c>
      <c r="E950" s="174">
        <v>2</v>
      </c>
      <c r="F950" s="174">
        <v>0</v>
      </c>
      <c r="G950" s="174">
        <v>0</v>
      </c>
      <c r="H950" s="175" t="s">
        <v>1265</v>
      </c>
      <c r="I950" s="175" t="s">
        <v>1265</v>
      </c>
      <c r="J950" s="175" t="s">
        <v>1265</v>
      </c>
      <c r="K950" s="174">
        <v>2</v>
      </c>
      <c r="L950" s="176">
        <v>46023</v>
      </c>
    </row>
    <row r="951" spans="1:12">
      <c r="A951" s="172" t="s">
        <v>887</v>
      </c>
      <c r="B951" s="172">
        <v>14117</v>
      </c>
      <c r="C951" s="173" t="s">
        <v>977</v>
      </c>
      <c r="D951" s="174">
        <v>1410052004892</v>
      </c>
      <c r="E951" s="174">
        <v>6</v>
      </c>
      <c r="F951" s="174">
        <v>3</v>
      </c>
      <c r="G951" s="174">
        <v>1</v>
      </c>
      <c r="H951" s="175" t="s">
        <v>1265</v>
      </c>
      <c r="I951" s="175" t="s">
        <v>1265</v>
      </c>
      <c r="J951" s="175" t="s">
        <v>1265</v>
      </c>
      <c r="K951" s="174">
        <v>10</v>
      </c>
      <c r="L951" s="176">
        <v>46023</v>
      </c>
    </row>
    <row r="952" spans="1:12">
      <c r="A952" s="172" t="s">
        <v>887</v>
      </c>
      <c r="B952" s="172">
        <v>14117</v>
      </c>
      <c r="C952" s="173" t="s">
        <v>978</v>
      </c>
      <c r="D952" s="174">
        <v>1410052005287</v>
      </c>
      <c r="E952" s="174">
        <v>10</v>
      </c>
      <c r="F952" s="174">
        <v>1</v>
      </c>
      <c r="G952" s="174">
        <v>0</v>
      </c>
      <c r="H952" s="175" t="s">
        <v>1265</v>
      </c>
      <c r="I952" s="175" t="s">
        <v>1265</v>
      </c>
      <c r="J952" s="175" t="s">
        <v>1265</v>
      </c>
      <c r="K952" s="174">
        <v>11</v>
      </c>
      <c r="L952" s="176">
        <v>46023</v>
      </c>
    </row>
    <row r="953" spans="1:12">
      <c r="A953" s="172" t="s">
        <v>979</v>
      </c>
      <c r="B953" s="172">
        <v>14118</v>
      </c>
      <c r="C953" s="173" t="s">
        <v>980</v>
      </c>
      <c r="D953" s="174">
        <v>1410051014504</v>
      </c>
      <c r="E953" s="175" t="s">
        <v>1265</v>
      </c>
      <c r="F953" s="174">
        <v>3</v>
      </c>
      <c r="G953" s="174">
        <v>0</v>
      </c>
      <c r="H953" s="174">
        <v>1</v>
      </c>
      <c r="I953" s="174">
        <v>0</v>
      </c>
      <c r="J953" s="174">
        <v>0</v>
      </c>
      <c r="K953" s="174">
        <v>4</v>
      </c>
      <c r="L953" s="176">
        <v>46023</v>
      </c>
    </row>
    <row r="954" spans="1:12">
      <c r="A954" s="172" t="s">
        <v>979</v>
      </c>
      <c r="B954" s="172">
        <v>14118</v>
      </c>
      <c r="C954" s="173" t="s">
        <v>981</v>
      </c>
      <c r="D954" s="174">
        <v>1410051019388</v>
      </c>
      <c r="E954" s="174">
        <v>5</v>
      </c>
      <c r="F954" s="174">
        <v>1</v>
      </c>
      <c r="G954" s="174">
        <v>0</v>
      </c>
      <c r="H954" s="174">
        <v>0</v>
      </c>
      <c r="I954" s="174">
        <v>0</v>
      </c>
      <c r="J954" s="174">
        <v>0</v>
      </c>
      <c r="K954" s="174">
        <v>6</v>
      </c>
      <c r="L954" s="176">
        <v>46023</v>
      </c>
    </row>
    <row r="955" spans="1:12">
      <c r="A955" s="172" t="s">
        <v>979</v>
      </c>
      <c r="B955" s="172">
        <v>14118</v>
      </c>
      <c r="C955" s="173" t="s">
        <v>982</v>
      </c>
      <c r="D955" s="174">
        <v>1410051024610</v>
      </c>
      <c r="E955" s="175" t="s">
        <v>1265</v>
      </c>
      <c r="F955" s="174">
        <v>0</v>
      </c>
      <c r="G955" s="174">
        <v>1</v>
      </c>
      <c r="H955" s="174">
        <v>0</v>
      </c>
      <c r="I955" s="174">
        <v>0</v>
      </c>
      <c r="J955" s="174">
        <v>0</v>
      </c>
      <c r="K955" s="174">
        <v>1</v>
      </c>
      <c r="L955" s="176">
        <v>46023</v>
      </c>
    </row>
    <row r="956" spans="1:12">
      <c r="A956" s="172" t="s">
        <v>979</v>
      </c>
      <c r="B956" s="172">
        <v>14118</v>
      </c>
      <c r="C956" s="173" t="s">
        <v>983</v>
      </c>
      <c r="D956" s="174">
        <v>1410051019131</v>
      </c>
      <c r="E956" s="174">
        <v>6</v>
      </c>
      <c r="F956" s="174">
        <v>0</v>
      </c>
      <c r="G956" s="174">
        <v>0</v>
      </c>
      <c r="H956" s="174">
        <v>1</v>
      </c>
      <c r="I956" s="174">
        <v>0</v>
      </c>
      <c r="J956" s="174">
        <v>1</v>
      </c>
      <c r="K956" s="174">
        <v>8</v>
      </c>
      <c r="L956" s="176">
        <v>46023</v>
      </c>
    </row>
    <row r="957" spans="1:12">
      <c r="A957" s="172" t="s">
        <v>979</v>
      </c>
      <c r="B957" s="172">
        <v>14118</v>
      </c>
      <c r="C957" s="173" t="s">
        <v>984</v>
      </c>
      <c r="D957" s="174">
        <v>1410052006194</v>
      </c>
      <c r="E957" s="174">
        <v>1</v>
      </c>
      <c r="F957" s="174">
        <v>0</v>
      </c>
      <c r="G957" s="174">
        <v>0</v>
      </c>
      <c r="H957" s="175" t="s">
        <v>1265</v>
      </c>
      <c r="I957" s="175" t="s">
        <v>1265</v>
      </c>
      <c r="J957" s="175" t="s">
        <v>1265</v>
      </c>
      <c r="K957" s="174">
        <v>1</v>
      </c>
      <c r="L957" s="176">
        <v>46023</v>
      </c>
    </row>
    <row r="958" spans="1:12">
      <c r="A958" s="172" t="s">
        <v>979</v>
      </c>
      <c r="B958" s="172">
        <v>14118</v>
      </c>
      <c r="C958" s="173" t="s">
        <v>985</v>
      </c>
      <c r="D958" s="174">
        <v>1410051017572</v>
      </c>
      <c r="E958" s="175" t="s">
        <v>1265</v>
      </c>
      <c r="F958" s="174">
        <v>3</v>
      </c>
      <c r="G958" s="174">
        <v>0</v>
      </c>
      <c r="H958" s="174">
        <v>0</v>
      </c>
      <c r="I958" s="174">
        <v>0</v>
      </c>
      <c r="J958" s="174">
        <v>0</v>
      </c>
      <c r="K958" s="174">
        <v>3</v>
      </c>
      <c r="L958" s="176">
        <v>46023</v>
      </c>
    </row>
    <row r="959" spans="1:12">
      <c r="A959" s="172" t="s">
        <v>979</v>
      </c>
      <c r="B959" s="172">
        <v>14118</v>
      </c>
      <c r="C959" s="173" t="s">
        <v>986</v>
      </c>
      <c r="D959" s="174">
        <v>1410051017556</v>
      </c>
      <c r="E959" s="174">
        <v>5</v>
      </c>
      <c r="F959" s="174">
        <v>2</v>
      </c>
      <c r="G959" s="174">
        <v>0</v>
      </c>
      <c r="H959" s="174">
        <v>0</v>
      </c>
      <c r="I959" s="174">
        <v>0</v>
      </c>
      <c r="J959" s="174">
        <v>0</v>
      </c>
      <c r="K959" s="174">
        <v>7</v>
      </c>
      <c r="L959" s="176">
        <v>46023</v>
      </c>
    </row>
    <row r="960" spans="1:12">
      <c r="A960" s="172" t="s">
        <v>979</v>
      </c>
      <c r="B960" s="172">
        <v>14118</v>
      </c>
      <c r="C960" s="173" t="s">
        <v>987</v>
      </c>
      <c r="D960" s="174">
        <v>1410051017564</v>
      </c>
      <c r="E960" s="174">
        <v>10</v>
      </c>
      <c r="F960" s="174">
        <v>7</v>
      </c>
      <c r="G960" s="174">
        <v>1</v>
      </c>
      <c r="H960" s="174">
        <v>1</v>
      </c>
      <c r="I960" s="174">
        <v>1</v>
      </c>
      <c r="J960" s="174">
        <v>0</v>
      </c>
      <c r="K960" s="174">
        <v>20</v>
      </c>
      <c r="L960" s="176">
        <v>46023</v>
      </c>
    </row>
    <row r="961" spans="1:12">
      <c r="A961" s="172" t="s">
        <v>979</v>
      </c>
      <c r="B961" s="172">
        <v>14118</v>
      </c>
      <c r="C961" s="173" t="s">
        <v>988</v>
      </c>
      <c r="D961" s="174">
        <v>1410051015071</v>
      </c>
      <c r="E961" s="174">
        <v>18</v>
      </c>
      <c r="F961" s="174">
        <v>3</v>
      </c>
      <c r="G961" s="174">
        <v>0</v>
      </c>
      <c r="H961" s="174">
        <v>1</v>
      </c>
      <c r="I961" s="174">
        <v>0</v>
      </c>
      <c r="J961" s="174">
        <v>0</v>
      </c>
      <c r="K961" s="174">
        <v>22</v>
      </c>
      <c r="L961" s="176">
        <v>46023</v>
      </c>
    </row>
    <row r="962" spans="1:12">
      <c r="A962" s="172" t="s">
        <v>979</v>
      </c>
      <c r="B962" s="172">
        <v>14118</v>
      </c>
      <c r="C962" s="173" t="s">
        <v>989</v>
      </c>
      <c r="D962" s="174">
        <v>1410051017507</v>
      </c>
      <c r="E962" s="174">
        <v>12</v>
      </c>
      <c r="F962" s="174">
        <v>12</v>
      </c>
      <c r="G962" s="174">
        <v>1</v>
      </c>
      <c r="H962" s="174">
        <v>0</v>
      </c>
      <c r="I962" s="174">
        <v>0</v>
      </c>
      <c r="J962" s="174">
        <v>0</v>
      </c>
      <c r="K962" s="174">
        <v>25</v>
      </c>
      <c r="L962" s="176">
        <v>46023</v>
      </c>
    </row>
    <row r="963" spans="1:12">
      <c r="A963" s="172" t="s">
        <v>979</v>
      </c>
      <c r="B963" s="172">
        <v>14118</v>
      </c>
      <c r="C963" s="173" t="s">
        <v>990</v>
      </c>
      <c r="D963" s="174">
        <v>1410051015907</v>
      </c>
      <c r="E963" s="174">
        <v>23</v>
      </c>
      <c r="F963" s="174">
        <v>3</v>
      </c>
      <c r="G963" s="174">
        <v>0</v>
      </c>
      <c r="H963" s="174">
        <v>0</v>
      </c>
      <c r="I963" s="174">
        <v>0</v>
      </c>
      <c r="J963" s="174">
        <v>0</v>
      </c>
      <c r="K963" s="174">
        <v>26</v>
      </c>
      <c r="L963" s="176">
        <v>46023</v>
      </c>
    </row>
    <row r="964" spans="1:12">
      <c r="A964" s="172" t="s">
        <v>979</v>
      </c>
      <c r="B964" s="172">
        <v>14118</v>
      </c>
      <c r="C964" s="173" t="s">
        <v>991</v>
      </c>
      <c r="D964" s="174">
        <v>1410051017606</v>
      </c>
      <c r="E964" s="174">
        <v>13</v>
      </c>
      <c r="F964" s="174">
        <v>5</v>
      </c>
      <c r="G964" s="174">
        <v>0</v>
      </c>
      <c r="H964" s="175" t="s">
        <v>1265</v>
      </c>
      <c r="I964" s="175" t="s">
        <v>1265</v>
      </c>
      <c r="J964" s="175" t="s">
        <v>1265</v>
      </c>
      <c r="K964" s="174">
        <v>18</v>
      </c>
      <c r="L964" s="176">
        <v>46023</v>
      </c>
    </row>
    <row r="965" spans="1:12">
      <c r="A965" s="172" t="s">
        <v>979</v>
      </c>
      <c r="B965" s="172">
        <v>14118</v>
      </c>
      <c r="C965" s="173" t="s">
        <v>992</v>
      </c>
      <c r="D965" s="174">
        <v>1410051019743</v>
      </c>
      <c r="E965" s="174">
        <v>9</v>
      </c>
      <c r="F965" s="174">
        <v>3</v>
      </c>
      <c r="G965" s="174">
        <v>0</v>
      </c>
      <c r="H965" s="174">
        <v>0</v>
      </c>
      <c r="I965" s="174">
        <v>1</v>
      </c>
      <c r="J965" s="174">
        <v>0</v>
      </c>
      <c r="K965" s="174">
        <v>13</v>
      </c>
      <c r="L965" s="176">
        <v>46023</v>
      </c>
    </row>
    <row r="966" spans="1:12">
      <c r="A966" s="172" t="s">
        <v>979</v>
      </c>
      <c r="B966" s="172">
        <v>14118</v>
      </c>
      <c r="C966" s="173" t="s">
        <v>993</v>
      </c>
      <c r="D966" s="174">
        <v>1410051025849</v>
      </c>
      <c r="E966" s="174">
        <v>169</v>
      </c>
      <c r="F966" s="174">
        <v>30</v>
      </c>
      <c r="G966" s="174">
        <v>5</v>
      </c>
      <c r="H966" s="174">
        <v>0</v>
      </c>
      <c r="I966" s="174">
        <v>0</v>
      </c>
      <c r="J966" s="174">
        <v>1</v>
      </c>
      <c r="K966" s="174">
        <v>205</v>
      </c>
      <c r="L966" s="176">
        <v>46023</v>
      </c>
    </row>
    <row r="967" spans="1:12">
      <c r="A967" s="172" t="s">
        <v>979</v>
      </c>
      <c r="B967" s="172">
        <v>14118</v>
      </c>
      <c r="C967" s="173" t="s">
        <v>994</v>
      </c>
      <c r="D967" s="174">
        <v>1410052003449</v>
      </c>
      <c r="E967" s="174">
        <v>10</v>
      </c>
      <c r="F967" s="174">
        <v>4</v>
      </c>
      <c r="G967" s="174">
        <v>0</v>
      </c>
      <c r="H967" s="175" t="s">
        <v>1265</v>
      </c>
      <c r="I967" s="175" t="s">
        <v>1265</v>
      </c>
      <c r="J967" s="175" t="s">
        <v>1265</v>
      </c>
      <c r="K967" s="174">
        <v>14</v>
      </c>
      <c r="L967" s="176">
        <v>46023</v>
      </c>
    </row>
    <row r="968" spans="1:12">
      <c r="A968" s="172" t="s">
        <v>979</v>
      </c>
      <c r="B968" s="172">
        <v>14118</v>
      </c>
      <c r="C968" s="173" t="s">
        <v>995</v>
      </c>
      <c r="D968" s="174">
        <v>1410051025534</v>
      </c>
      <c r="E968" s="174">
        <v>2</v>
      </c>
      <c r="F968" s="174">
        <v>2</v>
      </c>
      <c r="G968" s="174">
        <v>0</v>
      </c>
      <c r="H968" s="174">
        <v>0</v>
      </c>
      <c r="I968" s="174">
        <v>0</v>
      </c>
      <c r="J968" s="174">
        <v>0</v>
      </c>
      <c r="K968" s="174">
        <v>4</v>
      </c>
      <c r="L968" s="176">
        <v>46023</v>
      </c>
    </row>
    <row r="969" spans="1:12">
      <c r="A969" s="172" t="s">
        <v>979</v>
      </c>
      <c r="B969" s="172">
        <v>14118</v>
      </c>
      <c r="C969" s="173" t="s">
        <v>996</v>
      </c>
      <c r="D969" s="174">
        <v>1410051017580</v>
      </c>
      <c r="E969" s="174">
        <v>56</v>
      </c>
      <c r="F969" s="174">
        <v>12</v>
      </c>
      <c r="G969" s="174">
        <v>1</v>
      </c>
      <c r="H969" s="174">
        <v>0</v>
      </c>
      <c r="I969" s="174">
        <v>0</v>
      </c>
      <c r="J969" s="174">
        <v>0</v>
      </c>
      <c r="K969" s="174">
        <v>69</v>
      </c>
      <c r="L969" s="176">
        <v>46023</v>
      </c>
    </row>
    <row r="970" spans="1:12">
      <c r="A970" s="172" t="s">
        <v>979</v>
      </c>
      <c r="B970" s="172">
        <v>14118</v>
      </c>
      <c r="C970" s="173" t="s">
        <v>997</v>
      </c>
      <c r="D970" s="174">
        <v>1410051018364</v>
      </c>
      <c r="E970" s="174">
        <v>13</v>
      </c>
      <c r="F970" s="174">
        <v>8</v>
      </c>
      <c r="G970" s="174">
        <v>1</v>
      </c>
      <c r="H970" s="174">
        <v>0</v>
      </c>
      <c r="I970" s="174">
        <v>0</v>
      </c>
      <c r="J970" s="174">
        <v>0</v>
      </c>
      <c r="K970" s="174">
        <v>22</v>
      </c>
      <c r="L970" s="176">
        <v>46023</v>
      </c>
    </row>
    <row r="971" spans="1:12">
      <c r="A971" s="172" t="s">
        <v>979</v>
      </c>
      <c r="B971" s="172">
        <v>14118</v>
      </c>
      <c r="C971" s="173" t="s">
        <v>998</v>
      </c>
      <c r="D971" s="174">
        <v>1410051019297</v>
      </c>
      <c r="E971" s="174">
        <v>6</v>
      </c>
      <c r="F971" s="174">
        <v>7</v>
      </c>
      <c r="G971" s="174">
        <v>0</v>
      </c>
      <c r="H971" s="174">
        <v>0</v>
      </c>
      <c r="I971" s="174">
        <v>0</v>
      </c>
      <c r="J971" s="174">
        <v>0</v>
      </c>
      <c r="K971" s="174">
        <v>13</v>
      </c>
      <c r="L971" s="176">
        <v>46023</v>
      </c>
    </row>
    <row r="972" spans="1:12">
      <c r="A972" s="172" t="s">
        <v>979</v>
      </c>
      <c r="B972" s="172">
        <v>14118</v>
      </c>
      <c r="C972" s="173" t="s">
        <v>999</v>
      </c>
      <c r="D972" s="174">
        <v>1410051014496</v>
      </c>
      <c r="E972" s="174">
        <v>17</v>
      </c>
      <c r="F972" s="174">
        <v>8</v>
      </c>
      <c r="G972" s="174">
        <v>1</v>
      </c>
      <c r="H972" s="174">
        <v>0</v>
      </c>
      <c r="I972" s="174">
        <v>0</v>
      </c>
      <c r="J972" s="174">
        <v>0</v>
      </c>
      <c r="K972" s="174">
        <v>26</v>
      </c>
      <c r="L972" s="176">
        <v>46023</v>
      </c>
    </row>
    <row r="973" spans="1:12">
      <c r="A973" s="172" t="s">
        <v>979</v>
      </c>
      <c r="B973" s="172">
        <v>14118</v>
      </c>
      <c r="C973" s="173" t="s">
        <v>1000</v>
      </c>
      <c r="D973" s="174">
        <v>1410051023661</v>
      </c>
      <c r="E973" s="174">
        <v>9</v>
      </c>
      <c r="F973" s="174">
        <v>5</v>
      </c>
      <c r="G973" s="174">
        <v>0</v>
      </c>
      <c r="H973" s="175" t="s">
        <v>1265</v>
      </c>
      <c r="I973" s="175" t="s">
        <v>1265</v>
      </c>
      <c r="J973" s="175" t="s">
        <v>1265</v>
      </c>
      <c r="K973" s="174">
        <v>14</v>
      </c>
      <c r="L973" s="176">
        <v>46023</v>
      </c>
    </row>
    <row r="974" spans="1:12">
      <c r="A974" s="172" t="s">
        <v>979</v>
      </c>
      <c r="B974" s="172">
        <v>14118</v>
      </c>
      <c r="C974" s="173" t="s">
        <v>1001</v>
      </c>
      <c r="D974" s="174">
        <v>1410051024628</v>
      </c>
      <c r="E974" s="174">
        <v>8</v>
      </c>
      <c r="F974" s="174">
        <v>4</v>
      </c>
      <c r="G974" s="174">
        <v>0</v>
      </c>
      <c r="H974" s="174">
        <v>0</v>
      </c>
      <c r="I974" s="174">
        <v>0</v>
      </c>
      <c r="J974" s="174">
        <v>0</v>
      </c>
      <c r="K974" s="174">
        <v>12</v>
      </c>
      <c r="L974" s="176">
        <v>46023</v>
      </c>
    </row>
    <row r="975" spans="1:12">
      <c r="A975" s="172" t="s">
        <v>979</v>
      </c>
      <c r="B975" s="172">
        <v>14118</v>
      </c>
      <c r="C975" s="173" t="s">
        <v>1002</v>
      </c>
      <c r="D975" s="174">
        <v>1410051027001</v>
      </c>
      <c r="E975" s="174">
        <v>10</v>
      </c>
      <c r="F975" s="174">
        <v>2</v>
      </c>
      <c r="G975" s="174">
        <v>2</v>
      </c>
      <c r="H975" s="174">
        <v>0</v>
      </c>
      <c r="I975" s="174">
        <v>0</v>
      </c>
      <c r="J975" s="174">
        <v>0</v>
      </c>
      <c r="K975" s="174">
        <v>14</v>
      </c>
      <c r="L975" s="176">
        <v>46023</v>
      </c>
    </row>
    <row r="976" spans="1:12">
      <c r="A976" s="172" t="s">
        <v>979</v>
      </c>
      <c r="B976" s="172">
        <v>14118</v>
      </c>
      <c r="C976" s="173" t="s">
        <v>1003</v>
      </c>
      <c r="D976" s="174">
        <v>1410051027258</v>
      </c>
      <c r="E976" s="175" t="s">
        <v>1265</v>
      </c>
      <c r="F976" s="174">
        <v>10</v>
      </c>
      <c r="G976" s="174">
        <v>2</v>
      </c>
      <c r="H976" s="174">
        <v>0</v>
      </c>
      <c r="I976" s="174">
        <v>0</v>
      </c>
      <c r="J976" s="174">
        <v>1</v>
      </c>
      <c r="K976" s="174">
        <v>13</v>
      </c>
      <c r="L976" s="176">
        <v>46023</v>
      </c>
    </row>
    <row r="977" spans="1:12">
      <c r="A977" s="172" t="s">
        <v>979</v>
      </c>
      <c r="B977" s="172">
        <v>14118</v>
      </c>
      <c r="C977" s="173" t="s">
        <v>1004</v>
      </c>
      <c r="D977" s="174">
        <v>1410051019156</v>
      </c>
      <c r="E977" s="174">
        <v>14</v>
      </c>
      <c r="F977" s="174">
        <v>12</v>
      </c>
      <c r="G977" s="174">
        <v>3</v>
      </c>
      <c r="H977" s="174">
        <v>0</v>
      </c>
      <c r="I977" s="174">
        <v>0</v>
      </c>
      <c r="J977" s="174">
        <v>0</v>
      </c>
      <c r="K977" s="174">
        <v>29</v>
      </c>
      <c r="L977" s="176">
        <v>46023</v>
      </c>
    </row>
    <row r="978" spans="1:12">
      <c r="A978" s="172" t="s">
        <v>979</v>
      </c>
      <c r="B978" s="172">
        <v>14118</v>
      </c>
      <c r="C978" s="173" t="s">
        <v>1005</v>
      </c>
      <c r="D978" s="174">
        <v>1410052002755</v>
      </c>
      <c r="E978" s="174">
        <v>1</v>
      </c>
      <c r="F978" s="174">
        <v>0</v>
      </c>
      <c r="G978" s="174">
        <v>0</v>
      </c>
      <c r="H978" s="175" t="s">
        <v>1265</v>
      </c>
      <c r="I978" s="175" t="s">
        <v>1265</v>
      </c>
      <c r="J978" s="175" t="s">
        <v>1265</v>
      </c>
      <c r="K978" s="174">
        <v>1</v>
      </c>
      <c r="L978" s="176">
        <v>46023</v>
      </c>
    </row>
    <row r="979" spans="1:12">
      <c r="A979" s="172" t="s">
        <v>979</v>
      </c>
      <c r="B979" s="172">
        <v>14118</v>
      </c>
      <c r="C979" s="173" t="s">
        <v>1006</v>
      </c>
      <c r="D979" s="174">
        <v>1410052003167</v>
      </c>
      <c r="E979" s="174">
        <v>3</v>
      </c>
      <c r="F979" s="174">
        <v>0</v>
      </c>
      <c r="G979" s="174">
        <v>0</v>
      </c>
      <c r="H979" s="175" t="s">
        <v>1265</v>
      </c>
      <c r="I979" s="175" t="s">
        <v>1265</v>
      </c>
      <c r="J979" s="175" t="s">
        <v>1265</v>
      </c>
      <c r="K979" s="174">
        <v>3</v>
      </c>
      <c r="L979" s="176">
        <v>46023</v>
      </c>
    </row>
    <row r="980" spans="1:12">
      <c r="A980" s="172" t="s">
        <v>979</v>
      </c>
      <c r="B980" s="172">
        <v>14118</v>
      </c>
      <c r="C980" s="173" t="s">
        <v>1007</v>
      </c>
      <c r="D980" s="174">
        <v>1410051015063</v>
      </c>
      <c r="E980" s="174">
        <v>3</v>
      </c>
      <c r="F980" s="174">
        <v>6</v>
      </c>
      <c r="G980" s="174">
        <v>0</v>
      </c>
      <c r="H980" s="174">
        <v>0</v>
      </c>
      <c r="I980" s="174">
        <v>0</v>
      </c>
      <c r="J980" s="174">
        <v>0</v>
      </c>
      <c r="K980" s="174">
        <v>9</v>
      </c>
      <c r="L980" s="176">
        <v>46023</v>
      </c>
    </row>
    <row r="981" spans="1:12">
      <c r="A981" s="172" t="s">
        <v>979</v>
      </c>
      <c r="B981" s="172">
        <v>14118</v>
      </c>
      <c r="C981" s="173" t="s">
        <v>1008</v>
      </c>
      <c r="D981" s="174">
        <v>1410051018398</v>
      </c>
      <c r="E981" s="174">
        <v>12</v>
      </c>
      <c r="F981" s="174">
        <v>3</v>
      </c>
      <c r="G981" s="174">
        <v>0</v>
      </c>
      <c r="H981" s="174">
        <v>0</v>
      </c>
      <c r="I981" s="174">
        <v>0</v>
      </c>
      <c r="J981" s="174">
        <v>0</v>
      </c>
      <c r="K981" s="174">
        <v>15</v>
      </c>
      <c r="L981" s="176">
        <v>46023</v>
      </c>
    </row>
    <row r="982" spans="1:12">
      <c r="A982" s="172" t="s">
        <v>979</v>
      </c>
      <c r="B982" s="172">
        <v>14118</v>
      </c>
      <c r="C982" s="173" t="s">
        <v>1009</v>
      </c>
      <c r="D982" s="174">
        <v>1410051018356</v>
      </c>
      <c r="E982" s="174">
        <v>20</v>
      </c>
      <c r="F982" s="174">
        <v>4</v>
      </c>
      <c r="G982" s="174">
        <v>3</v>
      </c>
      <c r="H982" s="174">
        <v>0</v>
      </c>
      <c r="I982" s="174">
        <v>0</v>
      </c>
      <c r="J982" s="174">
        <v>0</v>
      </c>
      <c r="K982" s="174">
        <v>27</v>
      </c>
      <c r="L982" s="176">
        <v>46023</v>
      </c>
    </row>
    <row r="983" spans="1:12">
      <c r="A983" s="172" t="s">
        <v>979</v>
      </c>
      <c r="B983" s="172">
        <v>14118</v>
      </c>
      <c r="C983" s="173" t="s">
        <v>1010</v>
      </c>
      <c r="D983" s="174">
        <v>1410051015915</v>
      </c>
      <c r="E983" s="174">
        <v>38</v>
      </c>
      <c r="F983" s="174">
        <v>5</v>
      </c>
      <c r="G983" s="174">
        <v>1</v>
      </c>
      <c r="H983" s="174">
        <v>1</v>
      </c>
      <c r="I983" s="174">
        <v>0</v>
      </c>
      <c r="J983" s="174">
        <v>0</v>
      </c>
      <c r="K983" s="174">
        <v>45</v>
      </c>
      <c r="L983" s="176">
        <v>46023</v>
      </c>
    </row>
    <row r="984" spans="1:12">
      <c r="A984" s="172" t="s">
        <v>979</v>
      </c>
      <c r="B984" s="172">
        <v>14118</v>
      </c>
      <c r="C984" s="173" t="s">
        <v>1011</v>
      </c>
      <c r="D984" s="174">
        <v>1410051026128</v>
      </c>
      <c r="E984" s="174">
        <v>7</v>
      </c>
      <c r="F984" s="174">
        <v>2</v>
      </c>
      <c r="G984" s="174">
        <v>0</v>
      </c>
      <c r="H984" s="174">
        <v>0</v>
      </c>
      <c r="I984" s="174">
        <v>0</v>
      </c>
      <c r="J984" s="174">
        <v>0</v>
      </c>
      <c r="K984" s="174">
        <v>9</v>
      </c>
      <c r="L984" s="176">
        <v>46023</v>
      </c>
    </row>
    <row r="985" spans="1:12">
      <c r="A985" s="172" t="s">
        <v>979</v>
      </c>
      <c r="B985" s="172">
        <v>14118</v>
      </c>
      <c r="C985" s="173" t="s">
        <v>1012</v>
      </c>
      <c r="D985" s="174">
        <v>1410051023810</v>
      </c>
      <c r="E985" s="174" t="s">
        <v>1265</v>
      </c>
      <c r="F985" s="174">
        <v>12</v>
      </c>
      <c r="G985" s="174">
        <v>0</v>
      </c>
      <c r="H985" s="174">
        <v>3</v>
      </c>
      <c r="I985" s="174">
        <v>0</v>
      </c>
      <c r="J985" s="174">
        <v>0</v>
      </c>
      <c r="K985" s="174">
        <v>15</v>
      </c>
      <c r="L985" s="176">
        <v>46023</v>
      </c>
    </row>
    <row r="986" spans="1:12">
      <c r="A986" s="172" t="s">
        <v>979</v>
      </c>
      <c r="B986" s="172">
        <v>14118</v>
      </c>
      <c r="C986" s="173" t="s">
        <v>1013</v>
      </c>
      <c r="D986" s="174">
        <v>1410051023430</v>
      </c>
      <c r="E986" s="175" t="s">
        <v>1265</v>
      </c>
      <c r="F986" s="175" t="s">
        <v>1265</v>
      </c>
      <c r="G986" s="175" t="s">
        <v>1265</v>
      </c>
      <c r="H986" s="174">
        <v>7</v>
      </c>
      <c r="I986" s="174">
        <v>1</v>
      </c>
      <c r="J986" s="174">
        <v>0</v>
      </c>
      <c r="K986" s="174">
        <v>8</v>
      </c>
      <c r="L986" s="176">
        <v>46023</v>
      </c>
    </row>
    <row r="987" spans="1:12">
      <c r="A987" s="172" t="s">
        <v>979</v>
      </c>
      <c r="B987" s="172">
        <v>14118</v>
      </c>
      <c r="C987" s="173" t="s">
        <v>1014</v>
      </c>
      <c r="D987" s="174">
        <v>1410052002797</v>
      </c>
      <c r="E987" s="174">
        <v>6</v>
      </c>
      <c r="F987" s="174">
        <v>4</v>
      </c>
      <c r="G987" s="174">
        <v>0</v>
      </c>
      <c r="H987" s="175" t="s">
        <v>1265</v>
      </c>
      <c r="I987" s="175" t="s">
        <v>1265</v>
      </c>
      <c r="J987" s="175" t="s">
        <v>1265</v>
      </c>
      <c r="K987" s="174">
        <v>10</v>
      </c>
      <c r="L987" s="176">
        <v>46023</v>
      </c>
    </row>
    <row r="988" spans="1:12">
      <c r="A988" s="172" t="s">
        <v>979</v>
      </c>
      <c r="B988" s="172">
        <v>14118</v>
      </c>
      <c r="C988" s="173" t="s">
        <v>1015</v>
      </c>
      <c r="D988" s="174">
        <v>1410052003472</v>
      </c>
      <c r="E988" s="174">
        <v>0</v>
      </c>
      <c r="F988" s="174">
        <v>5</v>
      </c>
      <c r="G988" s="174">
        <v>0</v>
      </c>
      <c r="H988" s="175" t="s">
        <v>1265</v>
      </c>
      <c r="I988" s="175" t="s">
        <v>1265</v>
      </c>
      <c r="J988" s="175" t="s">
        <v>1265</v>
      </c>
      <c r="K988" s="174">
        <v>5</v>
      </c>
      <c r="L988" s="176">
        <v>46023</v>
      </c>
    </row>
    <row r="989" spans="1:12">
      <c r="A989" s="172" t="s">
        <v>979</v>
      </c>
      <c r="B989" s="172">
        <v>14118</v>
      </c>
      <c r="C989" s="173" t="s">
        <v>1016</v>
      </c>
      <c r="D989" s="174">
        <v>1410051015899</v>
      </c>
      <c r="E989" s="174">
        <v>31</v>
      </c>
      <c r="F989" s="174">
        <v>4</v>
      </c>
      <c r="G989" s="174">
        <v>4</v>
      </c>
      <c r="H989" s="174">
        <v>0</v>
      </c>
      <c r="I989" s="174">
        <v>2</v>
      </c>
      <c r="J989" s="174">
        <v>0</v>
      </c>
      <c r="K989" s="174">
        <v>41</v>
      </c>
      <c r="L989" s="176">
        <v>46023</v>
      </c>
    </row>
    <row r="990" spans="1:12">
      <c r="A990" s="172" t="s">
        <v>979</v>
      </c>
      <c r="B990" s="172">
        <v>14118</v>
      </c>
      <c r="C990" s="173" t="s">
        <v>1017</v>
      </c>
      <c r="D990" s="174">
        <v>1410051015873</v>
      </c>
      <c r="E990" s="174">
        <v>0</v>
      </c>
      <c r="F990" s="174">
        <v>1</v>
      </c>
      <c r="G990" s="174">
        <v>0</v>
      </c>
      <c r="H990" s="174">
        <v>0</v>
      </c>
      <c r="I990" s="174">
        <v>0</v>
      </c>
      <c r="J990" s="174">
        <v>0</v>
      </c>
      <c r="K990" s="174">
        <v>1</v>
      </c>
      <c r="L990" s="176">
        <v>46023</v>
      </c>
    </row>
    <row r="991" spans="1:12">
      <c r="A991" s="172" t="s">
        <v>979</v>
      </c>
      <c r="B991" s="172">
        <v>14118</v>
      </c>
      <c r="C991" s="173" t="s">
        <v>1018</v>
      </c>
      <c r="D991" s="174">
        <v>1410051019768</v>
      </c>
      <c r="E991" s="174">
        <v>14</v>
      </c>
      <c r="F991" s="174">
        <v>3</v>
      </c>
      <c r="G991" s="174">
        <v>3</v>
      </c>
      <c r="H991" s="174">
        <v>0</v>
      </c>
      <c r="I991" s="174">
        <v>0</v>
      </c>
      <c r="J991" s="174">
        <v>0</v>
      </c>
      <c r="K991" s="174">
        <v>20</v>
      </c>
      <c r="L991" s="176">
        <v>46023</v>
      </c>
    </row>
    <row r="992" spans="1:12">
      <c r="A992" s="172" t="s">
        <v>979</v>
      </c>
      <c r="B992" s="172">
        <v>14118</v>
      </c>
      <c r="C992" s="173" t="s">
        <v>1019</v>
      </c>
      <c r="D992" s="174">
        <v>1410051017523</v>
      </c>
      <c r="E992" s="174">
        <v>5</v>
      </c>
      <c r="F992" s="174">
        <v>4</v>
      </c>
      <c r="G992" s="174">
        <v>1</v>
      </c>
      <c r="H992" s="174">
        <v>0</v>
      </c>
      <c r="I992" s="174">
        <v>0</v>
      </c>
      <c r="J992" s="174">
        <v>0</v>
      </c>
      <c r="K992" s="174">
        <v>10</v>
      </c>
      <c r="L992" s="176">
        <v>46023</v>
      </c>
    </row>
    <row r="993" spans="1:12">
      <c r="A993" s="172" t="s">
        <v>979</v>
      </c>
      <c r="B993" s="172">
        <v>14118</v>
      </c>
      <c r="C993" s="173" t="s">
        <v>1020</v>
      </c>
      <c r="D993" s="174">
        <v>1410051015881</v>
      </c>
      <c r="E993" s="174">
        <v>6</v>
      </c>
      <c r="F993" s="174">
        <v>1</v>
      </c>
      <c r="G993" s="174">
        <v>0</v>
      </c>
      <c r="H993" s="174">
        <v>0</v>
      </c>
      <c r="I993" s="174">
        <v>0</v>
      </c>
      <c r="J993" s="174">
        <v>0</v>
      </c>
      <c r="K993" s="174">
        <v>7</v>
      </c>
      <c r="L993" s="176">
        <v>46023</v>
      </c>
    </row>
    <row r="994" spans="1:12">
      <c r="A994" s="172" t="s">
        <v>979</v>
      </c>
      <c r="B994" s="172">
        <v>14118</v>
      </c>
      <c r="C994" s="173" t="s">
        <v>1021</v>
      </c>
      <c r="D994" s="174">
        <v>1410051018729</v>
      </c>
      <c r="E994" s="174">
        <v>3</v>
      </c>
      <c r="F994" s="174">
        <v>2</v>
      </c>
      <c r="G994" s="174">
        <v>0</v>
      </c>
      <c r="H994" s="174">
        <v>0</v>
      </c>
      <c r="I994" s="174">
        <v>0</v>
      </c>
      <c r="J994" s="174">
        <v>0</v>
      </c>
      <c r="K994" s="174">
        <v>5</v>
      </c>
      <c r="L994" s="176">
        <v>46023</v>
      </c>
    </row>
    <row r="995" spans="1:12">
      <c r="A995" s="172" t="s">
        <v>979</v>
      </c>
      <c r="B995" s="172">
        <v>14118</v>
      </c>
      <c r="C995" s="173" t="s">
        <v>1022</v>
      </c>
      <c r="D995" s="174">
        <v>1410051015923</v>
      </c>
      <c r="E995" s="174">
        <v>40</v>
      </c>
      <c r="F995" s="174">
        <v>3</v>
      </c>
      <c r="G995" s="174">
        <v>3</v>
      </c>
      <c r="H995" s="174">
        <v>0</v>
      </c>
      <c r="I995" s="174">
        <v>0</v>
      </c>
      <c r="J995" s="174">
        <v>0</v>
      </c>
      <c r="K995" s="174">
        <v>46</v>
      </c>
      <c r="L995" s="176">
        <v>46023</v>
      </c>
    </row>
    <row r="996" spans="1:12">
      <c r="A996" s="172" t="s">
        <v>979</v>
      </c>
      <c r="B996" s="172">
        <v>14118</v>
      </c>
      <c r="C996" s="173" t="s">
        <v>1023</v>
      </c>
      <c r="D996" s="174">
        <v>1410051023562</v>
      </c>
      <c r="E996" s="174">
        <v>8</v>
      </c>
      <c r="F996" s="174">
        <v>7</v>
      </c>
      <c r="G996" s="174">
        <v>3</v>
      </c>
      <c r="H996" s="174">
        <v>1</v>
      </c>
      <c r="I996" s="174">
        <v>0</v>
      </c>
      <c r="J996" s="174">
        <v>0</v>
      </c>
      <c r="K996" s="174">
        <v>19</v>
      </c>
      <c r="L996" s="176">
        <v>46023</v>
      </c>
    </row>
    <row r="997" spans="1:12">
      <c r="A997" s="172" t="s">
        <v>979</v>
      </c>
      <c r="B997" s="172">
        <v>14118</v>
      </c>
      <c r="C997" s="173" t="s">
        <v>1024</v>
      </c>
      <c r="D997" s="174">
        <v>1410051026136</v>
      </c>
      <c r="E997" s="174">
        <v>11</v>
      </c>
      <c r="F997" s="174">
        <v>3</v>
      </c>
      <c r="G997" s="174">
        <v>0</v>
      </c>
      <c r="H997" s="174">
        <v>0</v>
      </c>
      <c r="I997" s="174">
        <v>0</v>
      </c>
      <c r="J997" s="174">
        <v>0</v>
      </c>
      <c r="K997" s="174">
        <v>14</v>
      </c>
      <c r="L997" s="176">
        <v>46023</v>
      </c>
    </row>
    <row r="998" spans="1:12">
      <c r="A998" s="172" t="s">
        <v>979</v>
      </c>
      <c r="B998" s="172">
        <v>14118</v>
      </c>
      <c r="C998" s="173" t="s">
        <v>1025</v>
      </c>
      <c r="D998" s="174">
        <v>1410051019115</v>
      </c>
      <c r="E998" s="174">
        <v>15</v>
      </c>
      <c r="F998" s="174">
        <v>4</v>
      </c>
      <c r="G998" s="174">
        <v>2</v>
      </c>
      <c r="H998" s="174">
        <v>0</v>
      </c>
      <c r="I998" s="174">
        <v>0</v>
      </c>
      <c r="J998" s="174">
        <v>0</v>
      </c>
      <c r="K998" s="174">
        <v>21</v>
      </c>
      <c r="L998" s="176">
        <v>46023</v>
      </c>
    </row>
    <row r="999" spans="1:12">
      <c r="A999" s="172" t="s">
        <v>979</v>
      </c>
      <c r="B999" s="172">
        <v>14118</v>
      </c>
      <c r="C999" s="173" t="s">
        <v>1026</v>
      </c>
      <c r="D999" s="174">
        <v>1410051020600</v>
      </c>
      <c r="E999" s="174">
        <v>28</v>
      </c>
      <c r="F999" s="174">
        <v>7</v>
      </c>
      <c r="G999" s="174">
        <v>0</v>
      </c>
      <c r="H999" s="174">
        <v>0</v>
      </c>
      <c r="I999" s="174">
        <v>1</v>
      </c>
      <c r="J999" s="174">
        <v>0</v>
      </c>
      <c r="K999" s="174">
        <v>36</v>
      </c>
      <c r="L999" s="176">
        <v>46023</v>
      </c>
    </row>
    <row r="1000" spans="1:12">
      <c r="A1000" s="172" t="s">
        <v>979</v>
      </c>
      <c r="B1000" s="172">
        <v>14118</v>
      </c>
      <c r="C1000" s="173" t="s">
        <v>1027</v>
      </c>
      <c r="D1000" s="174">
        <v>1410051020584</v>
      </c>
      <c r="E1000" s="174">
        <v>8</v>
      </c>
      <c r="F1000" s="174">
        <v>6</v>
      </c>
      <c r="G1000" s="174">
        <v>1</v>
      </c>
      <c r="H1000" s="174">
        <v>0</v>
      </c>
      <c r="I1000" s="174">
        <v>0</v>
      </c>
      <c r="J1000" s="174">
        <v>0</v>
      </c>
      <c r="K1000" s="174">
        <v>15</v>
      </c>
      <c r="L1000" s="176">
        <v>46023</v>
      </c>
    </row>
    <row r="1001" spans="1:12">
      <c r="A1001" s="172" t="s">
        <v>979</v>
      </c>
      <c r="B1001" s="172">
        <v>14118</v>
      </c>
      <c r="C1001" s="173" t="s">
        <v>1028</v>
      </c>
      <c r="D1001" s="174">
        <v>1410052003159</v>
      </c>
      <c r="E1001" s="174">
        <v>1</v>
      </c>
      <c r="F1001" s="174">
        <v>1</v>
      </c>
      <c r="G1001" s="174">
        <v>0</v>
      </c>
      <c r="H1001" s="175" t="s">
        <v>1265</v>
      </c>
      <c r="I1001" s="175" t="s">
        <v>1265</v>
      </c>
      <c r="J1001" s="175" t="s">
        <v>1265</v>
      </c>
      <c r="K1001" s="174">
        <v>2</v>
      </c>
      <c r="L1001" s="176">
        <v>46023</v>
      </c>
    </row>
    <row r="1002" spans="1:12">
      <c r="A1002" s="172" t="s">
        <v>979</v>
      </c>
      <c r="B1002" s="172">
        <v>14118</v>
      </c>
      <c r="C1002" s="173" t="s">
        <v>1029</v>
      </c>
      <c r="D1002" s="174">
        <v>1410052004918</v>
      </c>
      <c r="E1002" s="174">
        <v>2</v>
      </c>
      <c r="F1002" s="174">
        <v>2</v>
      </c>
      <c r="G1002" s="174">
        <v>0</v>
      </c>
      <c r="H1002" s="175" t="s">
        <v>1265</v>
      </c>
      <c r="I1002" s="175" t="s">
        <v>1265</v>
      </c>
      <c r="J1002" s="175" t="s">
        <v>1265</v>
      </c>
      <c r="K1002" s="174">
        <v>4</v>
      </c>
      <c r="L1002" s="176">
        <v>46023</v>
      </c>
    </row>
    <row r="1003" spans="1:12">
      <c r="A1003" s="172" t="s">
        <v>979</v>
      </c>
      <c r="B1003" s="172">
        <v>14118</v>
      </c>
      <c r="C1003" s="173" t="s">
        <v>1030</v>
      </c>
      <c r="D1003" s="174">
        <v>1410052005634</v>
      </c>
      <c r="E1003" s="174">
        <v>1</v>
      </c>
      <c r="F1003" s="174">
        <v>2</v>
      </c>
      <c r="G1003" s="174">
        <v>0</v>
      </c>
      <c r="H1003" s="175" t="s">
        <v>1265</v>
      </c>
      <c r="I1003" s="175" t="s">
        <v>1265</v>
      </c>
      <c r="J1003" s="175" t="s">
        <v>1265</v>
      </c>
      <c r="K1003" s="174">
        <v>3</v>
      </c>
      <c r="L1003" s="176">
        <v>46023</v>
      </c>
    </row>
    <row r="1004" spans="1:12">
      <c r="A1004" s="172" t="s">
        <v>979</v>
      </c>
      <c r="B1004" s="172">
        <v>14118</v>
      </c>
      <c r="C1004" s="173" t="s">
        <v>1031</v>
      </c>
      <c r="D1004" s="174">
        <v>1410051018406</v>
      </c>
      <c r="E1004" s="174">
        <v>17</v>
      </c>
      <c r="F1004" s="174">
        <v>8</v>
      </c>
      <c r="G1004" s="174">
        <v>2</v>
      </c>
      <c r="H1004" s="174">
        <v>0</v>
      </c>
      <c r="I1004" s="174">
        <v>0</v>
      </c>
      <c r="J1004" s="174">
        <v>0</v>
      </c>
      <c r="K1004" s="174">
        <v>27</v>
      </c>
      <c r="L1004" s="176">
        <v>46023</v>
      </c>
    </row>
    <row r="1005" spans="1:12">
      <c r="A1005" s="172" t="s">
        <v>979</v>
      </c>
      <c r="B1005" s="172">
        <v>14118</v>
      </c>
      <c r="C1005" s="173" t="s">
        <v>1032</v>
      </c>
      <c r="D1005" s="174">
        <v>1410051015865</v>
      </c>
      <c r="E1005" s="174">
        <v>5</v>
      </c>
      <c r="F1005" s="174">
        <v>1</v>
      </c>
      <c r="G1005" s="174">
        <v>0</v>
      </c>
      <c r="H1005" s="174">
        <v>0</v>
      </c>
      <c r="I1005" s="174">
        <v>2</v>
      </c>
      <c r="J1005" s="174">
        <v>0</v>
      </c>
      <c r="K1005" s="174">
        <v>8</v>
      </c>
      <c r="L1005" s="176">
        <v>46023</v>
      </c>
    </row>
    <row r="1006" spans="1:12">
      <c r="A1006" s="172" t="s">
        <v>979</v>
      </c>
      <c r="B1006" s="172">
        <v>14118</v>
      </c>
      <c r="C1006" s="173" t="s">
        <v>1033</v>
      </c>
      <c r="D1006" s="174">
        <v>1410051018372</v>
      </c>
      <c r="E1006" s="174">
        <v>7</v>
      </c>
      <c r="F1006" s="174">
        <v>5</v>
      </c>
      <c r="G1006" s="174">
        <v>1</v>
      </c>
      <c r="H1006" s="174">
        <v>0</v>
      </c>
      <c r="I1006" s="174">
        <v>0</v>
      </c>
      <c r="J1006" s="174">
        <v>0</v>
      </c>
      <c r="K1006" s="174">
        <v>13</v>
      </c>
      <c r="L1006" s="176">
        <v>46023</v>
      </c>
    </row>
    <row r="1007" spans="1:12">
      <c r="A1007" s="172" t="s">
        <v>979</v>
      </c>
      <c r="B1007" s="172">
        <v>14118</v>
      </c>
      <c r="C1007" s="173" t="s">
        <v>1034</v>
      </c>
      <c r="D1007" s="174">
        <v>1410051019123</v>
      </c>
      <c r="E1007" s="174">
        <v>29</v>
      </c>
      <c r="F1007" s="174">
        <v>10</v>
      </c>
      <c r="G1007" s="174">
        <v>5</v>
      </c>
      <c r="H1007" s="174">
        <v>0</v>
      </c>
      <c r="I1007" s="174">
        <v>0</v>
      </c>
      <c r="J1007" s="174">
        <v>0</v>
      </c>
      <c r="K1007" s="174">
        <v>44</v>
      </c>
      <c r="L1007" s="176">
        <v>46023</v>
      </c>
    </row>
    <row r="1008" spans="1:12">
      <c r="A1008" s="172" t="s">
        <v>979</v>
      </c>
      <c r="B1008" s="172">
        <v>14118</v>
      </c>
      <c r="C1008" s="173" t="s">
        <v>1035</v>
      </c>
      <c r="D1008" s="174">
        <v>1410051027241</v>
      </c>
      <c r="E1008" s="174">
        <v>4</v>
      </c>
      <c r="F1008" s="174">
        <v>0</v>
      </c>
      <c r="G1008" s="174">
        <v>0</v>
      </c>
      <c r="H1008" s="175" t="s">
        <v>1265</v>
      </c>
      <c r="I1008" s="175" t="s">
        <v>1265</v>
      </c>
      <c r="J1008" s="175" t="s">
        <v>1265</v>
      </c>
      <c r="K1008" s="174">
        <v>4</v>
      </c>
      <c r="L1008" s="176">
        <v>46023</v>
      </c>
    </row>
    <row r="1009" spans="1:12">
      <c r="A1009" s="172" t="s">
        <v>979</v>
      </c>
      <c r="B1009" s="172">
        <v>14118</v>
      </c>
      <c r="C1009" s="173" t="s">
        <v>1036</v>
      </c>
      <c r="D1009" s="174">
        <v>1410052003373</v>
      </c>
      <c r="E1009" s="175" t="s">
        <v>1265</v>
      </c>
      <c r="F1009" s="174">
        <v>0</v>
      </c>
      <c r="G1009" s="174">
        <v>0</v>
      </c>
      <c r="H1009" s="175" t="s">
        <v>1265</v>
      </c>
      <c r="I1009" s="175" t="s">
        <v>1265</v>
      </c>
      <c r="J1009" s="175" t="s">
        <v>1265</v>
      </c>
      <c r="K1009" s="174">
        <v>0</v>
      </c>
      <c r="L1009" s="176">
        <v>46023</v>
      </c>
    </row>
    <row r="1010" spans="1:12">
      <c r="A1010" s="172" t="s">
        <v>979</v>
      </c>
      <c r="B1010" s="172">
        <v>14118</v>
      </c>
      <c r="C1010" s="173" t="s">
        <v>1037</v>
      </c>
      <c r="D1010" s="174">
        <v>1410052002847</v>
      </c>
      <c r="E1010" s="174">
        <v>4</v>
      </c>
      <c r="F1010" s="174">
        <v>0</v>
      </c>
      <c r="G1010" s="174">
        <v>0</v>
      </c>
      <c r="H1010" s="175" t="s">
        <v>1265</v>
      </c>
      <c r="I1010" s="175" t="s">
        <v>1265</v>
      </c>
      <c r="J1010" s="175" t="s">
        <v>1265</v>
      </c>
      <c r="K1010" s="174">
        <v>4</v>
      </c>
      <c r="L1010" s="176">
        <v>46023</v>
      </c>
    </row>
    <row r="1011" spans="1:12">
      <c r="A1011" s="172" t="s">
        <v>979</v>
      </c>
      <c r="B1011" s="172">
        <v>14118</v>
      </c>
      <c r="C1011" s="173" t="s">
        <v>1038</v>
      </c>
      <c r="D1011" s="174">
        <v>1410051017531</v>
      </c>
      <c r="E1011" s="174">
        <v>8</v>
      </c>
      <c r="F1011" s="174">
        <v>1</v>
      </c>
      <c r="G1011" s="174">
        <v>0</v>
      </c>
      <c r="H1011" s="174">
        <v>0</v>
      </c>
      <c r="I1011" s="174">
        <v>0</v>
      </c>
      <c r="J1011" s="174">
        <v>0</v>
      </c>
      <c r="K1011" s="174">
        <v>9</v>
      </c>
      <c r="L1011" s="176">
        <v>46023</v>
      </c>
    </row>
    <row r="1012" spans="1:12">
      <c r="A1012" s="172" t="s">
        <v>979</v>
      </c>
      <c r="B1012" s="172">
        <v>14118</v>
      </c>
      <c r="C1012" s="173" t="s">
        <v>1039</v>
      </c>
      <c r="D1012" s="174">
        <v>1410051017549</v>
      </c>
      <c r="E1012" s="174">
        <v>7</v>
      </c>
      <c r="F1012" s="174">
        <v>5</v>
      </c>
      <c r="G1012" s="174">
        <v>1</v>
      </c>
      <c r="H1012" s="174">
        <v>0</v>
      </c>
      <c r="I1012" s="174">
        <v>0</v>
      </c>
      <c r="J1012" s="174">
        <v>0</v>
      </c>
      <c r="K1012" s="174">
        <v>13</v>
      </c>
      <c r="L1012" s="176">
        <v>46023</v>
      </c>
    </row>
    <row r="1013" spans="1:12">
      <c r="A1013" s="172" t="s">
        <v>979</v>
      </c>
      <c r="B1013" s="172">
        <v>14118</v>
      </c>
      <c r="C1013" s="173" t="s">
        <v>1040</v>
      </c>
      <c r="D1013" s="174">
        <v>1410051014488</v>
      </c>
      <c r="E1013" s="174">
        <v>16</v>
      </c>
      <c r="F1013" s="174">
        <v>0</v>
      </c>
      <c r="G1013" s="174">
        <v>2</v>
      </c>
      <c r="H1013" s="175" t="s">
        <v>1265</v>
      </c>
      <c r="I1013" s="175" t="s">
        <v>1265</v>
      </c>
      <c r="J1013" s="175" t="s">
        <v>1265</v>
      </c>
      <c r="K1013" s="174">
        <v>18</v>
      </c>
      <c r="L1013" s="176">
        <v>46023</v>
      </c>
    </row>
    <row r="1014" spans="1:12">
      <c r="A1014" s="172" t="s">
        <v>979</v>
      </c>
      <c r="B1014" s="172">
        <v>14118</v>
      </c>
      <c r="C1014" s="173" t="s">
        <v>1041</v>
      </c>
      <c r="D1014" s="174">
        <v>1410051017515</v>
      </c>
      <c r="E1014" s="174">
        <v>7</v>
      </c>
      <c r="F1014" s="174">
        <v>1</v>
      </c>
      <c r="G1014" s="174">
        <v>0</v>
      </c>
      <c r="H1014" s="174">
        <v>0</v>
      </c>
      <c r="I1014" s="174">
        <v>0</v>
      </c>
      <c r="J1014" s="174">
        <v>0</v>
      </c>
      <c r="K1014" s="174">
        <v>8</v>
      </c>
      <c r="L1014" s="176">
        <v>46023</v>
      </c>
    </row>
    <row r="1015" spans="1:12">
      <c r="A1015" s="172" t="s">
        <v>979</v>
      </c>
      <c r="B1015" s="172">
        <v>14118</v>
      </c>
      <c r="C1015" s="173" t="s">
        <v>1042</v>
      </c>
      <c r="D1015" s="174">
        <v>1410051025385</v>
      </c>
      <c r="E1015" s="174">
        <v>7</v>
      </c>
      <c r="F1015" s="174">
        <v>1</v>
      </c>
      <c r="G1015" s="174">
        <v>0</v>
      </c>
      <c r="H1015" s="175" t="s">
        <v>1265</v>
      </c>
      <c r="I1015" s="175" t="s">
        <v>1265</v>
      </c>
      <c r="J1015" s="175" t="s">
        <v>1265</v>
      </c>
      <c r="K1015" s="174">
        <v>8</v>
      </c>
      <c r="L1015" s="176">
        <v>46023</v>
      </c>
    </row>
    <row r="1016" spans="1:12">
      <c r="A1016" s="172" t="s">
        <v>979</v>
      </c>
      <c r="B1016" s="172">
        <v>14118</v>
      </c>
      <c r="C1016" s="173" t="s">
        <v>1043</v>
      </c>
      <c r="D1016" s="174">
        <v>1410051017598</v>
      </c>
      <c r="E1016" s="174">
        <v>43</v>
      </c>
      <c r="F1016" s="174">
        <v>16</v>
      </c>
      <c r="G1016" s="174">
        <v>5</v>
      </c>
      <c r="H1016" s="174">
        <v>1</v>
      </c>
      <c r="I1016" s="174">
        <v>0</v>
      </c>
      <c r="J1016" s="174">
        <v>0</v>
      </c>
      <c r="K1016" s="174">
        <v>65</v>
      </c>
      <c r="L1016" s="176">
        <v>46023</v>
      </c>
    </row>
    <row r="1017" spans="1:12">
      <c r="A1017" s="172" t="s">
        <v>979</v>
      </c>
      <c r="B1017" s="172">
        <v>14118</v>
      </c>
      <c r="C1017" s="173" t="s">
        <v>1044</v>
      </c>
      <c r="D1017" s="174">
        <v>1410051018711</v>
      </c>
      <c r="E1017" s="174">
        <v>22</v>
      </c>
      <c r="F1017" s="174">
        <v>6</v>
      </c>
      <c r="G1017" s="174">
        <v>4</v>
      </c>
      <c r="H1017" s="174">
        <v>2</v>
      </c>
      <c r="I1017" s="174">
        <v>0</v>
      </c>
      <c r="J1017" s="174">
        <v>1</v>
      </c>
      <c r="K1017" s="174">
        <v>35</v>
      </c>
      <c r="L1017" s="176">
        <v>46023</v>
      </c>
    </row>
    <row r="1018" spans="1:12">
      <c r="A1018" s="172" t="s">
        <v>979</v>
      </c>
      <c r="B1018" s="172">
        <v>14118</v>
      </c>
      <c r="C1018" s="173" t="s">
        <v>1045</v>
      </c>
      <c r="D1018" s="174">
        <v>1410051018380</v>
      </c>
      <c r="E1018" s="174">
        <v>27</v>
      </c>
      <c r="F1018" s="174">
        <v>12</v>
      </c>
      <c r="G1018" s="174">
        <v>1</v>
      </c>
      <c r="H1018" s="174">
        <v>0</v>
      </c>
      <c r="I1018" s="174">
        <v>0</v>
      </c>
      <c r="J1018" s="174">
        <v>0</v>
      </c>
      <c r="K1018" s="174">
        <v>40</v>
      </c>
      <c r="L1018" s="176">
        <v>46023</v>
      </c>
    </row>
    <row r="1019" spans="1:12">
      <c r="A1019" s="172" t="s">
        <v>979</v>
      </c>
      <c r="B1019" s="172">
        <v>14118</v>
      </c>
      <c r="C1019" s="173" t="s">
        <v>1046</v>
      </c>
      <c r="D1019" s="174">
        <v>1410051019750</v>
      </c>
      <c r="E1019" s="174">
        <v>16</v>
      </c>
      <c r="F1019" s="174">
        <v>5</v>
      </c>
      <c r="G1019" s="174">
        <v>1</v>
      </c>
      <c r="H1019" s="174">
        <v>0</v>
      </c>
      <c r="I1019" s="174">
        <v>0</v>
      </c>
      <c r="J1019" s="174">
        <v>0</v>
      </c>
      <c r="K1019" s="174">
        <v>22</v>
      </c>
      <c r="L1019" s="176">
        <v>46023</v>
      </c>
    </row>
    <row r="1020" spans="1:12">
      <c r="A1020" s="172" t="s">
        <v>979</v>
      </c>
      <c r="B1020" s="172">
        <v>14118</v>
      </c>
      <c r="C1020" s="173" t="s">
        <v>1047</v>
      </c>
      <c r="D1020" s="174">
        <v>1410052003928</v>
      </c>
      <c r="E1020" s="174">
        <v>0</v>
      </c>
      <c r="F1020" s="174">
        <v>0</v>
      </c>
      <c r="G1020" s="174">
        <v>0</v>
      </c>
      <c r="H1020" s="175" t="s">
        <v>1265</v>
      </c>
      <c r="I1020" s="175" t="s">
        <v>1265</v>
      </c>
      <c r="J1020" s="175" t="s">
        <v>1265</v>
      </c>
      <c r="K1020" s="174">
        <v>0</v>
      </c>
      <c r="L1020" s="176">
        <v>46023</v>
      </c>
    </row>
    <row r="1021" spans="1:12">
      <c r="A1021" s="172" t="s">
        <v>1048</v>
      </c>
      <c r="B1021" s="172">
        <v>14116</v>
      </c>
      <c r="C1021" s="173" t="s">
        <v>1049</v>
      </c>
      <c r="D1021" s="174">
        <v>1410051019180</v>
      </c>
      <c r="E1021" s="174">
        <v>27</v>
      </c>
      <c r="F1021" s="174">
        <v>14</v>
      </c>
      <c r="G1021" s="174">
        <v>11</v>
      </c>
      <c r="H1021" s="174">
        <v>0</v>
      </c>
      <c r="I1021" s="174">
        <v>0</v>
      </c>
      <c r="J1021" s="174">
        <v>0</v>
      </c>
      <c r="K1021" s="174">
        <v>52</v>
      </c>
      <c r="L1021" s="176">
        <v>46023</v>
      </c>
    </row>
    <row r="1022" spans="1:12">
      <c r="A1022" s="172" t="s">
        <v>1048</v>
      </c>
      <c r="B1022" s="172">
        <v>14116</v>
      </c>
      <c r="C1022" s="173" t="s">
        <v>1050</v>
      </c>
      <c r="D1022" s="174">
        <v>1410051027431</v>
      </c>
      <c r="E1022" s="174">
        <v>52</v>
      </c>
      <c r="F1022" s="174">
        <v>24</v>
      </c>
      <c r="G1022" s="174">
        <v>5</v>
      </c>
      <c r="H1022" s="174">
        <v>0</v>
      </c>
      <c r="I1022" s="174">
        <v>0</v>
      </c>
      <c r="J1022" s="174">
        <v>0</v>
      </c>
      <c r="K1022" s="174">
        <v>81</v>
      </c>
      <c r="L1022" s="176">
        <v>46023</v>
      </c>
    </row>
    <row r="1023" spans="1:12">
      <c r="A1023" s="172" t="s">
        <v>1048</v>
      </c>
      <c r="B1023" s="172">
        <v>14116</v>
      </c>
      <c r="C1023" s="173" t="s">
        <v>1051</v>
      </c>
      <c r="D1023" s="174">
        <v>1410051017796</v>
      </c>
      <c r="E1023" s="174">
        <v>18</v>
      </c>
      <c r="F1023" s="174">
        <v>12</v>
      </c>
      <c r="G1023" s="174">
        <v>3</v>
      </c>
      <c r="H1023" s="174">
        <v>0</v>
      </c>
      <c r="I1023" s="174">
        <v>0</v>
      </c>
      <c r="J1023" s="174">
        <v>0</v>
      </c>
      <c r="K1023" s="174">
        <v>33</v>
      </c>
      <c r="L1023" s="176">
        <v>46023</v>
      </c>
    </row>
    <row r="1024" spans="1:12">
      <c r="A1024" s="172" t="s">
        <v>1048</v>
      </c>
      <c r="B1024" s="172">
        <v>14116</v>
      </c>
      <c r="C1024" s="173" t="s">
        <v>1052</v>
      </c>
      <c r="D1024" s="174">
        <v>1410051016087</v>
      </c>
      <c r="E1024" s="174">
        <v>34</v>
      </c>
      <c r="F1024" s="174">
        <v>21</v>
      </c>
      <c r="G1024" s="174">
        <v>4</v>
      </c>
      <c r="H1024" s="174">
        <v>0</v>
      </c>
      <c r="I1024" s="174">
        <v>0</v>
      </c>
      <c r="J1024" s="174">
        <v>0</v>
      </c>
      <c r="K1024" s="174">
        <v>59</v>
      </c>
      <c r="L1024" s="176">
        <v>46023</v>
      </c>
    </row>
    <row r="1025" spans="1:12">
      <c r="A1025" s="172" t="s">
        <v>1048</v>
      </c>
      <c r="B1025" s="172">
        <v>14116</v>
      </c>
      <c r="C1025" s="173" t="s">
        <v>1053</v>
      </c>
      <c r="D1025" s="174">
        <v>1410051016103</v>
      </c>
      <c r="E1025" s="174">
        <v>41</v>
      </c>
      <c r="F1025" s="174">
        <v>21</v>
      </c>
      <c r="G1025" s="174">
        <v>8</v>
      </c>
      <c r="H1025" s="174">
        <v>1</v>
      </c>
      <c r="I1025" s="174">
        <v>3</v>
      </c>
      <c r="J1025" s="174">
        <v>0</v>
      </c>
      <c r="K1025" s="174">
        <v>74</v>
      </c>
      <c r="L1025" s="176">
        <v>46023</v>
      </c>
    </row>
    <row r="1026" spans="1:12">
      <c r="A1026" s="172" t="s">
        <v>1048</v>
      </c>
      <c r="B1026" s="172">
        <v>14116</v>
      </c>
      <c r="C1026" s="173" t="s">
        <v>1054</v>
      </c>
      <c r="D1026" s="174">
        <v>1410051016095</v>
      </c>
      <c r="E1026" s="174">
        <v>29</v>
      </c>
      <c r="F1026" s="174">
        <v>16</v>
      </c>
      <c r="G1026" s="174">
        <v>5</v>
      </c>
      <c r="H1026" s="174">
        <v>0</v>
      </c>
      <c r="I1026" s="174">
        <v>2</v>
      </c>
      <c r="J1026" s="174">
        <v>0</v>
      </c>
      <c r="K1026" s="174">
        <v>52</v>
      </c>
      <c r="L1026" s="176">
        <v>46023</v>
      </c>
    </row>
    <row r="1027" spans="1:12">
      <c r="A1027" s="172" t="s">
        <v>1048</v>
      </c>
      <c r="B1027" s="172">
        <v>14116</v>
      </c>
      <c r="C1027" s="173" t="s">
        <v>1055</v>
      </c>
      <c r="D1027" s="174">
        <v>1410051018497</v>
      </c>
      <c r="E1027" s="174">
        <v>16</v>
      </c>
      <c r="F1027" s="174">
        <v>7</v>
      </c>
      <c r="G1027" s="174">
        <v>4</v>
      </c>
      <c r="H1027" s="174">
        <v>2</v>
      </c>
      <c r="I1027" s="174">
        <v>0</v>
      </c>
      <c r="J1027" s="174">
        <v>0</v>
      </c>
      <c r="K1027" s="174">
        <v>29</v>
      </c>
      <c r="L1027" s="176">
        <v>46023</v>
      </c>
    </row>
    <row r="1028" spans="1:12">
      <c r="A1028" s="172" t="s">
        <v>1048</v>
      </c>
      <c r="B1028" s="172">
        <v>14116</v>
      </c>
      <c r="C1028" s="173" t="s">
        <v>1056</v>
      </c>
      <c r="D1028" s="174">
        <v>1410051027449</v>
      </c>
      <c r="E1028" s="174">
        <v>22</v>
      </c>
      <c r="F1028" s="174">
        <v>11</v>
      </c>
      <c r="G1028" s="174">
        <v>9</v>
      </c>
      <c r="H1028" s="174">
        <v>0</v>
      </c>
      <c r="I1028" s="174">
        <v>0</v>
      </c>
      <c r="J1028" s="174">
        <v>0</v>
      </c>
      <c r="K1028" s="174">
        <v>42</v>
      </c>
      <c r="L1028" s="176">
        <v>46023</v>
      </c>
    </row>
    <row r="1029" spans="1:12">
      <c r="A1029" s="172" t="s">
        <v>1048</v>
      </c>
      <c r="B1029" s="172">
        <v>14116</v>
      </c>
      <c r="C1029" s="173" t="s">
        <v>1057</v>
      </c>
      <c r="D1029" s="174">
        <v>1410051027860</v>
      </c>
      <c r="E1029" s="174">
        <v>10</v>
      </c>
      <c r="F1029" s="174">
        <v>10</v>
      </c>
      <c r="G1029" s="174">
        <v>6</v>
      </c>
      <c r="H1029" s="174">
        <v>0</v>
      </c>
      <c r="I1029" s="174">
        <v>1</v>
      </c>
      <c r="J1029" s="174">
        <v>0</v>
      </c>
      <c r="K1029" s="174">
        <v>27</v>
      </c>
      <c r="L1029" s="176">
        <v>46023</v>
      </c>
    </row>
    <row r="1030" spans="1:12">
      <c r="A1030" s="172" t="s">
        <v>1048</v>
      </c>
      <c r="B1030" s="172">
        <v>14116</v>
      </c>
      <c r="C1030" s="173" t="s">
        <v>1058</v>
      </c>
      <c r="D1030" s="174">
        <v>1410051016129</v>
      </c>
      <c r="E1030" s="174">
        <v>12</v>
      </c>
      <c r="F1030" s="174">
        <v>8</v>
      </c>
      <c r="G1030" s="174">
        <v>5</v>
      </c>
      <c r="H1030" s="174">
        <v>1</v>
      </c>
      <c r="I1030" s="174">
        <v>0</v>
      </c>
      <c r="J1030" s="174">
        <v>0</v>
      </c>
      <c r="K1030" s="174">
        <v>26</v>
      </c>
      <c r="L1030" s="176">
        <v>46023</v>
      </c>
    </row>
    <row r="1031" spans="1:12">
      <c r="A1031" s="172" t="s">
        <v>1048</v>
      </c>
      <c r="B1031" s="172">
        <v>14116</v>
      </c>
      <c r="C1031" s="173" t="s">
        <v>1059</v>
      </c>
      <c r="D1031" s="174">
        <v>1410051023695</v>
      </c>
      <c r="E1031" s="174">
        <v>50</v>
      </c>
      <c r="F1031" s="174">
        <v>19</v>
      </c>
      <c r="G1031" s="174">
        <v>7</v>
      </c>
      <c r="H1031" s="174">
        <v>0</v>
      </c>
      <c r="I1031" s="174">
        <v>0</v>
      </c>
      <c r="J1031" s="174">
        <v>0</v>
      </c>
      <c r="K1031" s="174">
        <v>76</v>
      </c>
      <c r="L1031" s="176">
        <v>46023</v>
      </c>
    </row>
    <row r="1032" spans="1:12">
      <c r="A1032" s="172" t="s">
        <v>1048</v>
      </c>
      <c r="B1032" s="172">
        <v>14116</v>
      </c>
      <c r="C1032" s="173" t="s">
        <v>1060</v>
      </c>
      <c r="D1032" s="174">
        <v>1410051017762</v>
      </c>
      <c r="E1032" s="174">
        <v>79</v>
      </c>
      <c r="F1032" s="174">
        <v>25</v>
      </c>
      <c r="G1032" s="174">
        <v>15</v>
      </c>
      <c r="H1032" s="174">
        <v>0</v>
      </c>
      <c r="I1032" s="174">
        <v>1</v>
      </c>
      <c r="J1032" s="174">
        <v>0</v>
      </c>
      <c r="K1032" s="174">
        <v>120</v>
      </c>
      <c r="L1032" s="176">
        <v>46023</v>
      </c>
    </row>
    <row r="1033" spans="1:12">
      <c r="A1033" s="172" t="s">
        <v>1048</v>
      </c>
      <c r="B1033" s="172">
        <v>14116</v>
      </c>
      <c r="C1033" s="173" t="s">
        <v>1061</v>
      </c>
      <c r="D1033" s="174">
        <v>1410051015303</v>
      </c>
      <c r="E1033" s="174">
        <v>25</v>
      </c>
      <c r="F1033" s="174">
        <v>16</v>
      </c>
      <c r="G1033" s="174">
        <v>5</v>
      </c>
      <c r="H1033" s="174">
        <v>0</v>
      </c>
      <c r="I1033" s="174">
        <v>0</v>
      </c>
      <c r="J1033" s="174">
        <v>0</v>
      </c>
      <c r="K1033" s="174">
        <v>46</v>
      </c>
      <c r="L1033" s="176">
        <v>46023</v>
      </c>
    </row>
    <row r="1034" spans="1:12">
      <c r="A1034" s="172" t="s">
        <v>1048</v>
      </c>
      <c r="B1034" s="172">
        <v>14116</v>
      </c>
      <c r="C1034" s="173" t="s">
        <v>1062</v>
      </c>
      <c r="D1034" s="174">
        <v>1410051017812</v>
      </c>
      <c r="E1034" s="174">
        <v>5</v>
      </c>
      <c r="F1034" s="174">
        <v>10</v>
      </c>
      <c r="G1034" s="174">
        <v>4</v>
      </c>
      <c r="H1034" s="174">
        <v>0</v>
      </c>
      <c r="I1034" s="174">
        <v>0</v>
      </c>
      <c r="J1034" s="174">
        <v>0</v>
      </c>
      <c r="K1034" s="174">
        <v>19</v>
      </c>
      <c r="L1034" s="176">
        <v>46023</v>
      </c>
    </row>
    <row r="1035" spans="1:12">
      <c r="A1035" s="172" t="s">
        <v>1048</v>
      </c>
      <c r="B1035" s="172">
        <v>14116</v>
      </c>
      <c r="C1035" s="173" t="s">
        <v>1063</v>
      </c>
      <c r="D1035" s="174">
        <v>1410051016111</v>
      </c>
      <c r="E1035" s="174">
        <v>30</v>
      </c>
      <c r="F1035" s="174">
        <v>18</v>
      </c>
      <c r="G1035" s="174">
        <v>7</v>
      </c>
      <c r="H1035" s="174">
        <v>0</v>
      </c>
      <c r="I1035" s="174">
        <v>0</v>
      </c>
      <c r="J1035" s="174">
        <v>0</v>
      </c>
      <c r="K1035" s="174">
        <v>55</v>
      </c>
      <c r="L1035" s="176">
        <v>46023</v>
      </c>
    </row>
    <row r="1036" spans="1:12">
      <c r="A1036" s="172" t="s">
        <v>1048</v>
      </c>
      <c r="B1036" s="172">
        <v>14116</v>
      </c>
      <c r="C1036" s="173" t="s">
        <v>1064</v>
      </c>
      <c r="D1036" s="174">
        <v>1410051025104</v>
      </c>
      <c r="E1036" s="174">
        <v>105</v>
      </c>
      <c r="F1036" s="174">
        <v>38</v>
      </c>
      <c r="G1036" s="174">
        <v>17</v>
      </c>
      <c r="H1036" s="174">
        <v>1</v>
      </c>
      <c r="I1036" s="174">
        <v>1</v>
      </c>
      <c r="J1036" s="174">
        <v>0</v>
      </c>
      <c r="K1036" s="174">
        <v>162</v>
      </c>
      <c r="L1036" s="176">
        <v>46023</v>
      </c>
    </row>
    <row r="1037" spans="1:12">
      <c r="A1037" s="172" t="s">
        <v>1048</v>
      </c>
      <c r="B1037" s="172">
        <v>14116</v>
      </c>
      <c r="C1037" s="173" t="s">
        <v>1065</v>
      </c>
      <c r="D1037" s="174">
        <v>1410051017770</v>
      </c>
      <c r="E1037" s="174">
        <v>12</v>
      </c>
      <c r="F1037" s="174">
        <v>12</v>
      </c>
      <c r="G1037" s="174">
        <v>9</v>
      </c>
      <c r="H1037" s="174">
        <v>0</v>
      </c>
      <c r="I1037" s="174">
        <v>0</v>
      </c>
      <c r="J1037" s="174">
        <v>0</v>
      </c>
      <c r="K1037" s="174">
        <v>33</v>
      </c>
      <c r="L1037" s="176">
        <v>46023</v>
      </c>
    </row>
    <row r="1038" spans="1:12">
      <c r="A1038" s="172" t="s">
        <v>1048</v>
      </c>
      <c r="B1038" s="172">
        <v>14116</v>
      </c>
      <c r="C1038" s="173" t="s">
        <v>1066</v>
      </c>
      <c r="D1038" s="174">
        <v>1410051017820</v>
      </c>
      <c r="E1038" s="174">
        <v>24</v>
      </c>
      <c r="F1038" s="174">
        <v>14</v>
      </c>
      <c r="G1038" s="174">
        <v>5</v>
      </c>
      <c r="H1038" s="174">
        <v>0</v>
      </c>
      <c r="I1038" s="174">
        <v>0</v>
      </c>
      <c r="J1038" s="174">
        <v>0</v>
      </c>
      <c r="K1038" s="174">
        <v>43</v>
      </c>
      <c r="L1038" s="176">
        <v>46023</v>
      </c>
    </row>
    <row r="1039" spans="1:12">
      <c r="A1039" s="172" t="s">
        <v>1048</v>
      </c>
      <c r="B1039" s="172">
        <v>14116</v>
      </c>
      <c r="C1039" s="173" t="s">
        <v>1067</v>
      </c>
      <c r="D1039" s="174">
        <v>1410051017804</v>
      </c>
      <c r="E1039" s="174">
        <v>26</v>
      </c>
      <c r="F1039" s="174">
        <v>12</v>
      </c>
      <c r="G1039" s="174">
        <v>10</v>
      </c>
      <c r="H1039" s="174">
        <v>0</v>
      </c>
      <c r="I1039" s="174">
        <v>0</v>
      </c>
      <c r="J1039" s="174">
        <v>0</v>
      </c>
      <c r="K1039" s="174">
        <v>48</v>
      </c>
      <c r="L1039" s="176">
        <v>46023</v>
      </c>
    </row>
    <row r="1040" spans="1:12">
      <c r="A1040" s="172" t="s">
        <v>1048</v>
      </c>
      <c r="B1040" s="172">
        <v>14116</v>
      </c>
      <c r="C1040" s="173" t="s">
        <v>1068</v>
      </c>
      <c r="D1040" s="174">
        <v>1410051014587</v>
      </c>
      <c r="E1040" s="174">
        <v>20</v>
      </c>
      <c r="F1040" s="174">
        <v>21</v>
      </c>
      <c r="G1040" s="174">
        <v>11</v>
      </c>
      <c r="H1040" s="174">
        <v>1</v>
      </c>
      <c r="I1040" s="174">
        <v>2</v>
      </c>
      <c r="J1040" s="174">
        <v>0</v>
      </c>
      <c r="K1040" s="174">
        <v>55</v>
      </c>
      <c r="L1040" s="176">
        <v>46023</v>
      </c>
    </row>
    <row r="1041" spans="1:12">
      <c r="A1041" s="172" t="s">
        <v>1048</v>
      </c>
      <c r="B1041" s="172">
        <v>14116</v>
      </c>
      <c r="C1041" s="173" t="s">
        <v>1069</v>
      </c>
      <c r="D1041" s="174">
        <v>1410051018489</v>
      </c>
      <c r="E1041" s="174">
        <v>5</v>
      </c>
      <c r="F1041" s="174">
        <v>12</v>
      </c>
      <c r="G1041" s="174">
        <v>4</v>
      </c>
      <c r="H1041" s="174">
        <v>0</v>
      </c>
      <c r="I1041" s="174">
        <v>1</v>
      </c>
      <c r="J1041" s="174">
        <v>0</v>
      </c>
      <c r="K1041" s="174">
        <v>22</v>
      </c>
      <c r="L1041" s="176">
        <v>46023</v>
      </c>
    </row>
    <row r="1042" spans="1:12">
      <c r="A1042" s="172" t="s">
        <v>1048</v>
      </c>
      <c r="B1042" s="172">
        <v>14116</v>
      </c>
      <c r="C1042" s="173" t="s">
        <v>1070</v>
      </c>
      <c r="D1042" s="174">
        <v>1410051015089</v>
      </c>
      <c r="E1042" s="174">
        <v>24</v>
      </c>
      <c r="F1042" s="174">
        <v>9</v>
      </c>
      <c r="G1042" s="174">
        <v>6</v>
      </c>
      <c r="H1042" s="174">
        <v>0</v>
      </c>
      <c r="I1042" s="174">
        <v>1</v>
      </c>
      <c r="J1042" s="174">
        <v>0</v>
      </c>
      <c r="K1042" s="174">
        <v>40</v>
      </c>
      <c r="L1042" s="176">
        <v>46023</v>
      </c>
    </row>
    <row r="1043" spans="1:12">
      <c r="A1043" s="172" t="s">
        <v>1048</v>
      </c>
      <c r="B1043" s="172">
        <v>14116</v>
      </c>
      <c r="C1043" s="173" t="s">
        <v>1071</v>
      </c>
      <c r="D1043" s="174">
        <v>1410051016079</v>
      </c>
      <c r="E1043" s="174">
        <v>5</v>
      </c>
      <c r="F1043" s="174">
        <v>4</v>
      </c>
      <c r="G1043" s="174">
        <v>2</v>
      </c>
      <c r="H1043" s="174">
        <v>0</v>
      </c>
      <c r="I1043" s="174">
        <v>0</v>
      </c>
      <c r="J1043" s="174">
        <v>0</v>
      </c>
      <c r="K1043" s="174">
        <v>11</v>
      </c>
      <c r="L1043" s="176">
        <v>46023</v>
      </c>
    </row>
    <row r="1044" spans="1:12">
      <c r="A1044" s="172" t="s">
        <v>1048</v>
      </c>
      <c r="B1044" s="172">
        <v>14116</v>
      </c>
      <c r="C1044" s="173" t="s">
        <v>1072</v>
      </c>
      <c r="D1044" s="174">
        <v>1410051015311</v>
      </c>
      <c r="E1044" s="174">
        <v>17</v>
      </c>
      <c r="F1044" s="174">
        <v>9</v>
      </c>
      <c r="G1044" s="174">
        <v>3</v>
      </c>
      <c r="H1044" s="174">
        <v>0</v>
      </c>
      <c r="I1044" s="174">
        <v>1</v>
      </c>
      <c r="J1044" s="174">
        <v>0</v>
      </c>
      <c r="K1044" s="174">
        <v>30</v>
      </c>
      <c r="L1044" s="176">
        <v>46023</v>
      </c>
    </row>
    <row r="1045" spans="1:12">
      <c r="A1045" s="172" t="s">
        <v>1048</v>
      </c>
      <c r="B1045" s="172">
        <v>14116</v>
      </c>
      <c r="C1045" s="173" t="s">
        <v>1073</v>
      </c>
      <c r="D1045" s="174">
        <v>1410051019172</v>
      </c>
      <c r="E1045" s="174">
        <v>4</v>
      </c>
      <c r="F1045" s="174">
        <v>4</v>
      </c>
      <c r="G1045" s="174">
        <v>0</v>
      </c>
      <c r="H1045" s="174">
        <v>0</v>
      </c>
      <c r="I1045" s="174">
        <v>0</v>
      </c>
      <c r="J1045" s="174">
        <v>0</v>
      </c>
      <c r="K1045" s="174">
        <v>8</v>
      </c>
      <c r="L1045" s="176">
        <v>46023</v>
      </c>
    </row>
    <row r="1046" spans="1:12">
      <c r="A1046" s="172" t="s">
        <v>1048</v>
      </c>
      <c r="B1046" s="172">
        <v>14116</v>
      </c>
      <c r="C1046" s="173" t="s">
        <v>1074</v>
      </c>
      <c r="D1046" s="174">
        <v>1410051017838</v>
      </c>
      <c r="E1046" s="174">
        <v>13</v>
      </c>
      <c r="F1046" s="174">
        <v>8</v>
      </c>
      <c r="G1046" s="174">
        <v>6</v>
      </c>
      <c r="H1046" s="174">
        <v>0</v>
      </c>
      <c r="I1046" s="174">
        <v>1</v>
      </c>
      <c r="J1046" s="174">
        <v>0</v>
      </c>
      <c r="K1046" s="174">
        <v>28</v>
      </c>
      <c r="L1046" s="176">
        <v>46023</v>
      </c>
    </row>
    <row r="1047" spans="1:12">
      <c r="A1047" s="172" t="s">
        <v>1048</v>
      </c>
      <c r="B1047" s="172">
        <v>14116</v>
      </c>
      <c r="C1047" s="173" t="s">
        <v>1075</v>
      </c>
      <c r="D1047" s="174">
        <v>1410051026821</v>
      </c>
      <c r="E1047" s="174">
        <v>13</v>
      </c>
      <c r="F1047" s="174">
        <v>10</v>
      </c>
      <c r="G1047" s="174">
        <v>0</v>
      </c>
      <c r="H1047" s="174">
        <v>0</v>
      </c>
      <c r="I1047" s="174">
        <v>0</v>
      </c>
      <c r="J1047" s="174">
        <v>1</v>
      </c>
      <c r="K1047" s="174">
        <v>24</v>
      </c>
      <c r="L1047" s="176">
        <v>46023</v>
      </c>
    </row>
    <row r="1048" spans="1:12">
      <c r="A1048" s="172" t="s">
        <v>1048</v>
      </c>
      <c r="B1048" s="172">
        <v>14116</v>
      </c>
      <c r="C1048" s="173" t="s">
        <v>1076</v>
      </c>
      <c r="D1048" s="174">
        <v>1410051025062</v>
      </c>
      <c r="E1048" s="175" t="s">
        <v>1265</v>
      </c>
      <c r="F1048" s="174">
        <v>11</v>
      </c>
      <c r="G1048" s="174">
        <v>4</v>
      </c>
      <c r="H1048" s="174">
        <v>1</v>
      </c>
      <c r="I1048" s="174">
        <v>0</v>
      </c>
      <c r="J1048" s="174">
        <v>0</v>
      </c>
      <c r="K1048" s="174">
        <v>16</v>
      </c>
      <c r="L1048" s="176">
        <v>46023</v>
      </c>
    </row>
    <row r="1049" spans="1:12">
      <c r="A1049" s="172" t="s">
        <v>1048</v>
      </c>
      <c r="B1049" s="172">
        <v>14116</v>
      </c>
      <c r="C1049" s="173" t="s">
        <v>1077</v>
      </c>
      <c r="D1049" s="174">
        <v>1410051025088</v>
      </c>
      <c r="E1049" s="175" t="s">
        <v>1265</v>
      </c>
      <c r="F1049" s="174">
        <v>13</v>
      </c>
      <c r="G1049" s="174">
        <v>2</v>
      </c>
      <c r="H1049" s="174">
        <v>4</v>
      </c>
      <c r="I1049" s="174">
        <v>0</v>
      </c>
      <c r="J1049" s="174">
        <v>1</v>
      </c>
      <c r="K1049" s="174">
        <v>20</v>
      </c>
      <c r="L1049" s="176">
        <v>46023</v>
      </c>
    </row>
    <row r="1050" spans="1:12">
      <c r="A1050" s="172" t="s">
        <v>1048</v>
      </c>
      <c r="B1050" s="172">
        <v>14116</v>
      </c>
      <c r="C1050" s="173" t="s">
        <v>1078</v>
      </c>
      <c r="D1050" s="174">
        <v>1410051023935</v>
      </c>
      <c r="E1050" s="175" t="s">
        <v>1265</v>
      </c>
      <c r="F1050" s="175" t="s">
        <v>1265</v>
      </c>
      <c r="G1050" s="175" t="s">
        <v>1265</v>
      </c>
      <c r="H1050" s="174">
        <v>0</v>
      </c>
      <c r="I1050" s="174">
        <v>0</v>
      </c>
      <c r="J1050" s="174">
        <v>0</v>
      </c>
      <c r="K1050" s="174">
        <v>0</v>
      </c>
      <c r="L1050" s="176">
        <v>46023</v>
      </c>
    </row>
    <row r="1051" spans="1:12">
      <c r="A1051" s="172" t="s">
        <v>1048</v>
      </c>
      <c r="B1051" s="172">
        <v>14116</v>
      </c>
      <c r="C1051" s="173" t="s">
        <v>1079</v>
      </c>
      <c r="D1051" s="174">
        <v>1410051025187</v>
      </c>
      <c r="E1051" s="174">
        <v>7</v>
      </c>
      <c r="F1051" s="174">
        <v>10</v>
      </c>
      <c r="G1051" s="174">
        <v>3</v>
      </c>
      <c r="H1051" s="174">
        <v>1</v>
      </c>
      <c r="I1051" s="174">
        <v>0</v>
      </c>
      <c r="J1051" s="174">
        <v>0</v>
      </c>
      <c r="K1051" s="174">
        <v>21</v>
      </c>
      <c r="L1051" s="176">
        <v>46023</v>
      </c>
    </row>
    <row r="1052" spans="1:12">
      <c r="A1052" s="172" t="s">
        <v>1048</v>
      </c>
      <c r="B1052" s="172">
        <v>14116</v>
      </c>
      <c r="C1052" s="173" t="s">
        <v>1080</v>
      </c>
      <c r="D1052" s="174">
        <v>1410051023729</v>
      </c>
      <c r="E1052" s="174">
        <v>3</v>
      </c>
      <c r="F1052" s="174">
        <v>2</v>
      </c>
      <c r="G1052" s="174">
        <v>1</v>
      </c>
      <c r="H1052" s="174">
        <v>0</v>
      </c>
      <c r="I1052" s="174">
        <v>0</v>
      </c>
      <c r="J1052" s="174">
        <v>0</v>
      </c>
      <c r="K1052" s="174">
        <v>6</v>
      </c>
      <c r="L1052" s="176">
        <v>46023</v>
      </c>
    </row>
    <row r="1053" spans="1:12">
      <c r="A1053" s="172" t="s">
        <v>1048</v>
      </c>
      <c r="B1053" s="172">
        <v>14116</v>
      </c>
      <c r="C1053" s="173" t="s">
        <v>1081</v>
      </c>
      <c r="D1053" s="174">
        <v>1410051025740</v>
      </c>
      <c r="E1053" s="175" t="s">
        <v>1265</v>
      </c>
      <c r="F1053" s="174">
        <v>8</v>
      </c>
      <c r="G1053" s="174">
        <v>1</v>
      </c>
      <c r="H1053" s="174">
        <v>1</v>
      </c>
      <c r="I1053" s="174">
        <v>0</v>
      </c>
      <c r="J1053" s="174">
        <v>1</v>
      </c>
      <c r="K1053" s="174">
        <v>11</v>
      </c>
      <c r="L1053" s="176">
        <v>46023</v>
      </c>
    </row>
    <row r="1054" spans="1:12">
      <c r="A1054" s="172" t="s">
        <v>1048</v>
      </c>
      <c r="B1054" s="172">
        <v>14116</v>
      </c>
      <c r="C1054" s="173" t="s">
        <v>1082</v>
      </c>
      <c r="D1054" s="174">
        <v>1410051026839</v>
      </c>
      <c r="E1054" s="175" t="s">
        <v>1265</v>
      </c>
      <c r="F1054" s="174">
        <v>7</v>
      </c>
      <c r="G1054" s="174">
        <v>4</v>
      </c>
      <c r="H1054" s="174">
        <v>1</v>
      </c>
      <c r="I1054" s="174">
        <v>0</v>
      </c>
      <c r="J1054" s="174">
        <v>2</v>
      </c>
      <c r="K1054" s="174">
        <v>14</v>
      </c>
      <c r="L1054" s="176">
        <v>46023</v>
      </c>
    </row>
    <row r="1055" spans="1:12">
      <c r="A1055" s="172" t="s">
        <v>1048</v>
      </c>
      <c r="B1055" s="172">
        <v>14116</v>
      </c>
      <c r="C1055" s="173" t="s">
        <v>1083</v>
      </c>
      <c r="D1055" s="174">
        <v>1410051025096</v>
      </c>
      <c r="E1055" s="174">
        <v>8</v>
      </c>
      <c r="F1055" s="174">
        <v>9</v>
      </c>
      <c r="G1055" s="174">
        <v>0</v>
      </c>
      <c r="H1055" s="174">
        <v>0</v>
      </c>
      <c r="I1055" s="174">
        <v>0</v>
      </c>
      <c r="J1055" s="174">
        <v>1</v>
      </c>
      <c r="K1055" s="174">
        <v>18</v>
      </c>
      <c r="L1055" s="176">
        <v>46023</v>
      </c>
    </row>
    <row r="1056" spans="1:12">
      <c r="A1056" s="172" t="s">
        <v>1048</v>
      </c>
      <c r="B1056" s="172">
        <v>14116</v>
      </c>
      <c r="C1056" s="173" t="s">
        <v>1084</v>
      </c>
      <c r="D1056" s="174">
        <v>1410051027282</v>
      </c>
      <c r="E1056" s="175" t="s">
        <v>1265</v>
      </c>
      <c r="F1056" s="174">
        <v>9</v>
      </c>
      <c r="G1056" s="174">
        <v>1</v>
      </c>
      <c r="H1056" s="174">
        <v>1</v>
      </c>
      <c r="I1056" s="174">
        <v>0</v>
      </c>
      <c r="J1056" s="174">
        <v>1</v>
      </c>
      <c r="K1056" s="174">
        <v>12</v>
      </c>
      <c r="L1056" s="176">
        <v>46023</v>
      </c>
    </row>
    <row r="1057" spans="1:12">
      <c r="A1057" s="172" t="s">
        <v>1048</v>
      </c>
      <c r="B1057" s="172">
        <v>14116</v>
      </c>
      <c r="C1057" s="173" t="s">
        <v>1085</v>
      </c>
      <c r="D1057" s="174">
        <v>1410052002938</v>
      </c>
      <c r="E1057" s="174">
        <v>2</v>
      </c>
      <c r="F1057" s="174">
        <v>0</v>
      </c>
      <c r="G1057" s="174">
        <v>1</v>
      </c>
      <c r="H1057" s="175" t="s">
        <v>1265</v>
      </c>
      <c r="I1057" s="175" t="s">
        <v>1265</v>
      </c>
      <c r="J1057" s="175" t="s">
        <v>1265</v>
      </c>
      <c r="K1057" s="174">
        <v>3</v>
      </c>
      <c r="L1057" s="176">
        <v>46023</v>
      </c>
    </row>
    <row r="1058" spans="1:12">
      <c r="A1058" s="172" t="s">
        <v>1048</v>
      </c>
      <c r="B1058" s="172">
        <v>14116</v>
      </c>
      <c r="C1058" s="173" t="s">
        <v>1086</v>
      </c>
      <c r="D1058" s="174">
        <v>1410052004280</v>
      </c>
      <c r="E1058" s="174">
        <v>16</v>
      </c>
      <c r="F1058" s="174">
        <v>16</v>
      </c>
      <c r="G1058" s="174">
        <v>5</v>
      </c>
      <c r="H1058" s="175" t="s">
        <v>1265</v>
      </c>
      <c r="I1058" s="175" t="s">
        <v>1265</v>
      </c>
      <c r="J1058" s="175" t="s">
        <v>1265</v>
      </c>
      <c r="K1058" s="174">
        <v>37</v>
      </c>
      <c r="L1058" s="176">
        <v>46023</v>
      </c>
    </row>
    <row r="1059" spans="1:12">
      <c r="A1059" s="172" t="s">
        <v>1048</v>
      </c>
      <c r="B1059" s="172">
        <v>14116</v>
      </c>
      <c r="C1059" s="173" t="s">
        <v>1087</v>
      </c>
      <c r="D1059" s="174">
        <v>1410052004124</v>
      </c>
      <c r="E1059" s="174">
        <v>13</v>
      </c>
      <c r="F1059" s="174">
        <v>11</v>
      </c>
      <c r="G1059" s="174">
        <v>2</v>
      </c>
      <c r="H1059" s="175" t="s">
        <v>1265</v>
      </c>
      <c r="I1059" s="175" t="s">
        <v>1265</v>
      </c>
      <c r="J1059" s="175" t="s">
        <v>1265</v>
      </c>
      <c r="K1059" s="174">
        <v>26</v>
      </c>
      <c r="L1059" s="176">
        <v>46023</v>
      </c>
    </row>
    <row r="1060" spans="1:12">
      <c r="A1060" s="172" t="s">
        <v>1048</v>
      </c>
      <c r="B1060" s="172">
        <v>14116</v>
      </c>
      <c r="C1060" s="173" t="s">
        <v>1088</v>
      </c>
      <c r="D1060" s="174">
        <v>1410052003118</v>
      </c>
      <c r="E1060" s="174">
        <v>1</v>
      </c>
      <c r="F1060" s="174">
        <v>1</v>
      </c>
      <c r="G1060" s="174">
        <v>1</v>
      </c>
      <c r="H1060" s="175" t="s">
        <v>1265</v>
      </c>
      <c r="I1060" s="175" t="s">
        <v>1265</v>
      </c>
      <c r="J1060" s="175" t="s">
        <v>1265</v>
      </c>
      <c r="K1060" s="174">
        <v>3</v>
      </c>
      <c r="L1060" s="176">
        <v>46023</v>
      </c>
    </row>
    <row r="1061" spans="1:12">
      <c r="A1061" s="172" t="s">
        <v>1048</v>
      </c>
      <c r="B1061" s="172">
        <v>14116</v>
      </c>
      <c r="C1061" s="173" t="s">
        <v>1089</v>
      </c>
      <c r="D1061" s="174">
        <v>1410052004223</v>
      </c>
      <c r="E1061" s="174">
        <v>10</v>
      </c>
      <c r="F1061" s="174">
        <v>7</v>
      </c>
      <c r="G1061" s="174">
        <v>2</v>
      </c>
      <c r="H1061" s="175" t="s">
        <v>1265</v>
      </c>
      <c r="I1061" s="175" t="s">
        <v>1265</v>
      </c>
      <c r="J1061" s="175" t="s">
        <v>1265</v>
      </c>
      <c r="K1061" s="174">
        <v>19</v>
      </c>
      <c r="L1061" s="176">
        <v>46023</v>
      </c>
    </row>
    <row r="1062" spans="1:12">
      <c r="A1062" s="172" t="s">
        <v>1048</v>
      </c>
      <c r="B1062" s="172">
        <v>14116</v>
      </c>
      <c r="C1062" s="173" t="s">
        <v>1090</v>
      </c>
      <c r="D1062" s="174">
        <v>1410052004611</v>
      </c>
      <c r="E1062" s="174">
        <v>6</v>
      </c>
      <c r="F1062" s="174">
        <v>4</v>
      </c>
      <c r="G1062" s="174">
        <v>1</v>
      </c>
      <c r="H1062" s="175" t="s">
        <v>1265</v>
      </c>
      <c r="I1062" s="175" t="s">
        <v>1265</v>
      </c>
      <c r="J1062" s="175" t="s">
        <v>1265</v>
      </c>
      <c r="K1062" s="174">
        <v>11</v>
      </c>
      <c r="L1062" s="176">
        <v>46023</v>
      </c>
    </row>
    <row r="1063" spans="1:12">
      <c r="A1063" s="172" t="s">
        <v>1048</v>
      </c>
      <c r="B1063" s="172">
        <v>14116</v>
      </c>
      <c r="C1063" s="173" t="s">
        <v>1091</v>
      </c>
      <c r="D1063" s="174">
        <v>1410052005337</v>
      </c>
      <c r="E1063" s="175" t="s">
        <v>1265</v>
      </c>
      <c r="F1063" s="174">
        <v>8</v>
      </c>
      <c r="G1063" s="174">
        <v>2</v>
      </c>
      <c r="H1063" s="175" t="s">
        <v>1265</v>
      </c>
      <c r="I1063" s="175" t="s">
        <v>1265</v>
      </c>
      <c r="J1063" s="175" t="s">
        <v>1265</v>
      </c>
      <c r="K1063" s="174">
        <v>10</v>
      </c>
      <c r="L1063" s="176">
        <v>46023</v>
      </c>
    </row>
    <row r="1064" spans="1:12">
      <c r="A1064" s="172" t="s">
        <v>1048</v>
      </c>
      <c r="B1064" s="172">
        <v>14116</v>
      </c>
      <c r="C1064" s="173" t="s">
        <v>1092</v>
      </c>
      <c r="D1064" s="174">
        <v>1410052003142</v>
      </c>
      <c r="E1064" s="174">
        <v>10</v>
      </c>
      <c r="F1064" s="174">
        <v>10</v>
      </c>
      <c r="G1064" s="174">
        <v>0</v>
      </c>
      <c r="H1064" s="175" t="s">
        <v>1265</v>
      </c>
      <c r="I1064" s="175" t="s">
        <v>1265</v>
      </c>
      <c r="J1064" s="175" t="s">
        <v>1265</v>
      </c>
      <c r="K1064" s="174">
        <v>20</v>
      </c>
      <c r="L1064" s="176">
        <v>46023</v>
      </c>
    </row>
    <row r="1065" spans="1:12">
      <c r="A1065" s="172" t="s">
        <v>1048</v>
      </c>
      <c r="B1065" s="172">
        <v>14116</v>
      </c>
      <c r="C1065" s="173" t="s">
        <v>1093</v>
      </c>
      <c r="D1065" s="174">
        <v>1410052002920</v>
      </c>
      <c r="E1065" s="174">
        <v>4</v>
      </c>
      <c r="F1065" s="174">
        <v>5</v>
      </c>
      <c r="G1065" s="174">
        <v>0</v>
      </c>
      <c r="H1065" s="175" t="s">
        <v>1265</v>
      </c>
      <c r="I1065" s="175" t="s">
        <v>1265</v>
      </c>
      <c r="J1065" s="175" t="s">
        <v>1265</v>
      </c>
      <c r="K1065" s="174">
        <v>9</v>
      </c>
      <c r="L1065" s="176">
        <v>46023</v>
      </c>
    </row>
    <row r="1066" spans="1:12">
      <c r="A1066" s="172" t="s">
        <v>1048</v>
      </c>
      <c r="B1066" s="172">
        <v>14116</v>
      </c>
      <c r="C1066" s="173" t="s">
        <v>1094</v>
      </c>
      <c r="D1066" s="174">
        <v>1410052005923</v>
      </c>
      <c r="E1066" s="175" t="s">
        <v>1265</v>
      </c>
      <c r="F1066" s="174">
        <v>9</v>
      </c>
      <c r="G1066" s="174">
        <v>3</v>
      </c>
      <c r="H1066" s="175" t="s">
        <v>1265</v>
      </c>
      <c r="I1066" s="175" t="s">
        <v>1265</v>
      </c>
      <c r="J1066" s="175" t="s">
        <v>1265</v>
      </c>
      <c r="K1066" s="174">
        <v>12</v>
      </c>
      <c r="L1066" s="176">
        <v>46023</v>
      </c>
    </row>
    <row r="1067" spans="1:12">
      <c r="A1067" s="172" t="s">
        <v>1095</v>
      </c>
      <c r="B1067" s="172">
        <v>14115</v>
      </c>
      <c r="C1067" s="173" t="s">
        <v>1096</v>
      </c>
      <c r="D1067" s="174">
        <v>1410051020329</v>
      </c>
      <c r="E1067" s="174">
        <v>9</v>
      </c>
      <c r="F1067" s="174">
        <v>4</v>
      </c>
      <c r="G1067" s="174">
        <v>2</v>
      </c>
      <c r="H1067" s="174">
        <v>1</v>
      </c>
      <c r="I1067" s="174">
        <v>0</v>
      </c>
      <c r="J1067" s="174">
        <v>0</v>
      </c>
      <c r="K1067" s="174">
        <v>16</v>
      </c>
      <c r="L1067" s="176">
        <v>46023</v>
      </c>
    </row>
    <row r="1068" spans="1:12">
      <c r="A1068" s="172" t="s">
        <v>1095</v>
      </c>
      <c r="B1068" s="172">
        <v>14115</v>
      </c>
      <c r="C1068" s="173" t="s">
        <v>1097</v>
      </c>
      <c r="D1068" s="174">
        <v>1410051020337</v>
      </c>
      <c r="E1068" s="175" t="s">
        <v>1265</v>
      </c>
      <c r="F1068" s="174">
        <v>2</v>
      </c>
      <c r="G1068" s="174">
        <v>0</v>
      </c>
      <c r="H1068" s="174">
        <v>0</v>
      </c>
      <c r="I1068" s="174">
        <v>0</v>
      </c>
      <c r="J1068" s="174">
        <v>0</v>
      </c>
      <c r="K1068" s="174">
        <v>2</v>
      </c>
      <c r="L1068" s="176">
        <v>46023</v>
      </c>
    </row>
    <row r="1069" spans="1:12">
      <c r="A1069" s="172" t="s">
        <v>1095</v>
      </c>
      <c r="B1069" s="172">
        <v>14115</v>
      </c>
      <c r="C1069" s="173" t="s">
        <v>1098</v>
      </c>
      <c r="D1069" s="174">
        <v>1410051020352</v>
      </c>
      <c r="E1069" s="174">
        <v>19</v>
      </c>
      <c r="F1069" s="174">
        <v>8</v>
      </c>
      <c r="G1069" s="174">
        <v>3</v>
      </c>
      <c r="H1069" s="174">
        <v>1</v>
      </c>
      <c r="I1069" s="174">
        <v>0</v>
      </c>
      <c r="J1069" s="174">
        <v>0</v>
      </c>
      <c r="K1069" s="174">
        <v>31</v>
      </c>
      <c r="L1069" s="176">
        <v>46023</v>
      </c>
    </row>
    <row r="1070" spans="1:12">
      <c r="A1070" s="172" t="s">
        <v>1095</v>
      </c>
      <c r="B1070" s="172">
        <v>14115</v>
      </c>
      <c r="C1070" s="173" t="s">
        <v>1099</v>
      </c>
      <c r="D1070" s="174">
        <v>1410051017739</v>
      </c>
      <c r="E1070" s="175" t="s">
        <v>1265</v>
      </c>
      <c r="F1070" s="174">
        <v>14</v>
      </c>
      <c r="G1070" s="174">
        <v>4</v>
      </c>
      <c r="H1070" s="174">
        <v>1</v>
      </c>
      <c r="I1070" s="174">
        <v>0</v>
      </c>
      <c r="J1070" s="174">
        <v>0</v>
      </c>
      <c r="K1070" s="174">
        <v>19</v>
      </c>
      <c r="L1070" s="176">
        <v>46023</v>
      </c>
    </row>
    <row r="1071" spans="1:12">
      <c r="A1071" s="172" t="s">
        <v>1095</v>
      </c>
      <c r="B1071" s="172">
        <v>14115</v>
      </c>
      <c r="C1071" s="173" t="s">
        <v>1100</v>
      </c>
      <c r="D1071" s="174">
        <v>1410051017721</v>
      </c>
      <c r="E1071" s="174">
        <v>40</v>
      </c>
      <c r="F1071" s="174">
        <v>13</v>
      </c>
      <c r="G1071" s="174">
        <v>5</v>
      </c>
      <c r="H1071" s="174">
        <v>5</v>
      </c>
      <c r="I1071" s="174">
        <v>1</v>
      </c>
      <c r="J1071" s="174">
        <v>0</v>
      </c>
      <c r="K1071" s="174">
        <v>64</v>
      </c>
      <c r="L1071" s="176">
        <v>46023</v>
      </c>
    </row>
    <row r="1072" spans="1:12">
      <c r="A1072" s="172" t="s">
        <v>1095</v>
      </c>
      <c r="B1072" s="172">
        <v>14115</v>
      </c>
      <c r="C1072" s="173" t="s">
        <v>1101</v>
      </c>
      <c r="D1072" s="174">
        <v>1410051014561</v>
      </c>
      <c r="E1072" s="174">
        <v>9</v>
      </c>
      <c r="F1072" s="174">
        <v>3</v>
      </c>
      <c r="G1072" s="174">
        <v>3</v>
      </c>
      <c r="H1072" s="174">
        <v>0</v>
      </c>
      <c r="I1072" s="174">
        <v>0</v>
      </c>
      <c r="J1072" s="174">
        <v>0</v>
      </c>
      <c r="K1072" s="174">
        <v>15</v>
      </c>
      <c r="L1072" s="176">
        <v>46023</v>
      </c>
    </row>
    <row r="1073" spans="1:12">
      <c r="A1073" s="172" t="s">
        <v>1095</v>
      </c>
      <c r="B1073" s="172">
        <v>14115</v>
      </c>
      <c r="C1073" s="173" t="s">
        <v>1102</v>
      </c>
      <c r="D1073" s="174">
        <v>1410051017747</v>
      </c>
      <c r="E1073" s="174">
        <v>31</v>
      </c>
      <c r="F1073" s="174">
        <v>7</v>
      </c>
      <c r="G1073" s="174">
        <v>2</v>
      </c>
      <c r="H1073" s="174">
        <v>1</v>
      </c>
      <c r="I1073" s="174">
        <v>0</v>
      </c>
      <c r="J1073" s="174">
        <v>0</v>
      </c>
      <c r="K1073" s="174">
        <v>41</v>
      </c>
      <c r="L1073" s="176">
        <v>46023</v>
      </c>
    </row>
    <row r="1074" spans="1:12">
      <c r="A1074" s="172" t="s">
        <v>1095</v>
      </c>
      <c r="B1074" s="172">
        <v>14115</v>
      </c>
      <c r="C1074" s="173" t="s">
        <v>1103</v>
      </c>
      <c r="D1074" s="174">
        <v>1410051020428</v>
      </c>
      <c r="E1074" s="174">
        <v>3</v>
      </c>
      <c r="F1074" s="174">
        <v>1</v>
      </c>
      <c r="G1074" s="174">
        <v>1</v>
      </c>
      <c r="H1074" s="174">
        <v>0</v>
      </c>
      <c r="I1074" s="174">
        <v>0</v>
      </c>
      <c r="J1074" s="174">
        <v>0</v>
      </c>
      <c r="K1074" s="174">
        <v>5</v>
      </c>
      <c r="L1074" s="176">
        <v>46023</v>
      </c>
    </row>
    <row r="1075" spans="1:12">
      <c r="A1075" s="172" t="s">
        <v>1095</v>
      </c>
      <c r="B1075" s="172">
        <v>14115</v>
      </c>
      <c r="C1075" s="173" t="s">
        <v>1104</v>
      </c>
      <c r="D1075" s="174">
        <v>1410051018471</v>
      </c>
      <c r="E1075" s="174">
        <v>57</v>
      </c>
      <c r="F1075" s="174">
        <v>21</v>
      </c>
      <c r="G1075" s="174">
        <v>7</v>
      </c>
      <c r="H1075" s="174">
        <v>4</v>
      </c>
      <c r="I1075" s="174">
        <v>1</v>
      </c>
      <c r="J1075" s="174">
        <v>0</v>
      </c>
      <c r="K1075" s="174">
        <v>90</v>
      </c>
      <c r="L1075" s="176">
        <v>46023</v>
      </c>
    </row>
    <row r="1076" spans="1:12">
      <c r="A1076" s="172" t="s">
        <v>1095</v>
      </c>
      <c r="B1076" s="172">
        <v>14115</v>
      </c>
      <c r="C1076" s="173" t="s">
        <v>1105</v>
      </c>
      <c r="D1076" s="174">
        <v>1410051015295</v>
      </c>
      <c r="E1076" s="174">
        <v>109</v>
      </c>
      <c r="F1076" s="174">
        <v>34</v>
      </c>
      <c r="G1076" s="174">
        <v>8</v>
      </c>
      <c r="H1076" s="174">
        <v>1</v>
      </c>
      <c r="I1076" s="174">
        <v>2</v>
      </c>
      <c r="J1076" s="174">
        <v>1</v>
      </c>
      <c r="K1076" s="174">
        <v>155</v>
      </c>
      <c r="L1076" s="176">
        <v>46023</v>
      </c>
    </row>
    <row r="1077" spans="1:12">
      <c r="A1077" s="172" t="s">
        <v>1095</v>
      </c>
      <c r="B1077" s="172">
        <v>14115</v>
      </c>
      <c r="C1077" s="173" t="s">
        <v>1106</v>
      </c>
      <c r="D1077" s="174">
        <v>1410051014553</v>
      </c>
      <c r="E1077" s="174">
        <v>34</v>
      </c>
      <c r="F1077" s="174">
        <v>7</v>
      </c>
      <c r="G1077" s="174">
        <v>3</v>
      </c>
      <c r="H1077" s="174">
        <v>2</v>
      </c>
      <c r="I1077" s="174">
        <v>1</v>
      </c>
      <c r="J1077" s="174">
        <v>0</v>
      </c>
      <c r="K1077" s="174">
        <v>47</v>
      </c>
      <c r="L1077" s="176">
        <v>46023</v>
      </c>
    </row>
    <row r="1078" spans="1:12">
      <c r="A1078" s="172" t="s">
        <v>1095</v>
      </c>
      <c r="B1078" s="172">
        <v>14115</v>
      </c>
      <c r="C1078" s="173" t="s">
        <v>1107</v>
      </c>
      <c r="D1078" s="174">
        <v>1410051019784</v>
      </c>
      <c r="E1078" s="174">
        <v>43</v>
      </c>
      <c r="F1078" s="174">
        <v>18</v>
      </c>
      <c r="G1078" s="174">
        <v>3</v>
      </c>
      <c r="H1078" s="174">
        <v>5</v>
      </c>
      <c r="I1078" s="174">
        <v>3</v>
      </c>
      <c r="J1078" s="174">
        <v>0</v>
      </c>
      <c r="K1078" s="174">
        <v>72</v>
      </c>
      <c r="L1078" s="176">
        <v>46023</v>
      </c>
    </row>
    <row r="1079" spans="1:12">
      <c r="A1079" s="172" t="s">
        <v>1095</v>
      </c>
      <c r="B1079" s="172">
        <v>14115</v>
      </c>
      <c r="C1079" s="173" t="s">
        <v>1108</v>
      </c>
      <c r="D1079" s="174">
        <v>1410051024495</v>
      </c>
      <c r="E1079" s="174">
        <v>4</v>
      </c>
      <c r="F1079" s="174">
        <v>2</v>
      </c>
      <c r="G1079" s="174">
        <v>2</v>
      </c>
      <c r="H1079" s="174">
        <v>0</v>
      </c>
      <c r="I1079" s="174">
        <v>0</v>
      </c>
      <c r="J1079" s="174">
        <v>0</v>
      </c>
      <c r="K1079" s="174">
        <v>8</v>
      </c>
      <c r="L1079" s="176">
        <v>46023</v>
      </c>
    </row>
    <row r="1080" spans="1:12">
      <c r="A1080" s="172" t="s">
        <v>1095</v>
      </c>
      <c r="B1080" s="172">
        <v>14115</v>
      </c>
      <c r="C1080" s="173" t="s">
        <v>1109</v>
      </c>
      <c r="D1080" s="174">
        <v>1410051024214</v>
      </c>
      <c r="E1080" s="174">
        <v>19</v>
      </c>
      <c r="F1080" s="174">
        <v>8</v>
      </c>
      <c r="G1080" s="174">
        <v>0</v>
      </c>
      <c r="H1080" s="175" t="s">
        <v>1265</v>
      </c>
      <c r="I1080" s="175" t="s">
        <v>1265</v>
      </c>
      <c r="J1080" s="175" t="s">
        <v>1265</v>
      </c>
      <c r="K1080" s="174">
        <v>27</v>
      </c>
      <c r="L1080" s="176">
        <v>46023</v>
      </c>
    </row>
    <row r="1081" spans="1:12">
      <c r="A1081" s="172" t="s">
        <v>1095</v>
      </c>
      <c r="B1081" s="172">
        <v>14115</v>
      </c>
      <c r="C1081" s="173" t="s">
        <v>1110</v>
      </c>
      <c r="D1081" s="174">
        <v>1410051026698</v>
      </c>
      <c r="E1081" s="174">
        <v>110</v>
      </c>
      <c r="F1081" s="174">
        <v>33</v>
      </c>
      <c r="G1081" s="174">
        <v>7</v>
      </c>
      <c r="H1081" s="174">
        <v>1</v>
      </c>
      <c r="I1081" s="174">
        <v>1</v>
      </c>
      <c r="J1081" s="174">
        <v>1</v>
      </c>
      <c r="K1081" s="174">
        <v>153</v>
      </c>
      <c r="L1081" s="176">
        <v>46023</v>
      </c>
    </row>
    <row r="1082" spans="1:12">
      <c r="A1082" s="172" t="s">
        <v>1095</v>
      </c>
      <c r="B1082" s="172">
        <v>14115</v>
      </c>
      <c r="C1082" s="173" t="s">
        <v>1111</v>
      </c>
      <c r="D1082" s="174">
        <v>1410051027787</v>
      </c>
      <c r="E1082" s="175" t="s">
        <v>1265</v>
      </c>
      <c r="F1082" s="174">
        <v>3</v>
      </c>
      <c r="G1082" s="174">
        <v>2</v>
      </c>
      <c r="H1082" s="174">
        <v>0</v>
      </c>
      <c r="I1082" s="174">
        <v>0</v>
      </c>
      <c r="J1082" s="174">
        <v>0</v>
      </c>
      <c r="K1082" s="174">
        <v>5</v>
      </c>
      <c r="L1082" s="176">
        <v>46023</v>
      </c>
    </row>
    <row r="1083" spans="1:12">
      <c r="A1083" s="172" t="s">
        <v>1095</v>
      </c>
      <c r="B1083" s="172">
        <v>14115</v>
      </c>
      <c r="C1083" s="173" t="s">
        <v>1112</v>
      </c>
      <c r="D1083" s="174">
        <v>1410051020493</v>
      </c>
      <c r="E1083" s="174">
        <v>13</v>
      </c>
      <c r="F1083" s="174">
        <v>13</v>
      </c>
      <c r="G1083" s="174">
        <v>4</v>
      </c>
      <c r="H1083" s="174">
        <v>0</v>
      </c>
      <c r="I1083" s="174">
        <v>0</v>
      </c>
      <c r="J1083" s="174">
        <v>0</v>
      </c>
      <c r="K1083" s="174">
        <v>30</v>
      </c>
      <c r="L1083" s="176">
        <v>46023</v>
      </c>
    </row>
    <row r="1084" spans="1:12">
      <c r="A1084" s="172" t="s">
        <v>1095</v>
      </c>
      <c r="B1084" s="172">
        <v>14115</v>
      </c>
      <c r="C1084" s="173" t="s">
        <v>1113</v>
      </c>
      <c r="D1084" s="174">
        <v>1410051020501</v>
      </c>
      <c r="E1084" s="174">
        <v>30</v>
      </c>
      <c r="F1084" s="174">
        <v>8</v>
      </c>
      <c r="G1084" s="174">
        <v>4</v>
      </c>
      <c r="H1084" s="174">
        <v>0</v>
      </c>
      <c r="I1084" s="174">
        <v>1</v>
      </c>
      <c r="J1084" s="174">
        <v>0</v>
      </c>
      <c r="K1084" s="174">
        <v>43</v>
      </c>
      <c r="L1084" s="176">
        <v>46023</v>
      </c>
    </row>
    <row r="1085" spans="1:12">
      <c r="A1085" s="172" t="s">
        <v>1095</v>
      </c>
      <c r="B1085" s="172">
        <v>14115</v>
      </c>
      <c r="C1085" s="173" t="s">
        <v>1114</v>
      </c>
      <c r="D1085" s="174">
        <v>1410051023802</v>
      </c>
      <c r="E1085" s="174">
        <v>25</v>
      </c>
      <c r="F1085" s="174">
        <v>8</v>
      </c>
      <c r="G1085" s="174">
        <v>2</v>
      </c>
      <c r="H1085" s="174">
        <v>8</v>
      </c>
      <c r="I1085" s="174">
        <v>0</v>
      </c>
      <c r="J1085" s="174">
        <v>0</v>
      </c>
      <c r="K1085" s="174">
        <v>43</v>
      </c>
      <c r="L1085" s="176">
        <v>46023</v>
      </c>
    </row>
    <row r="1086" spans="1:12">
      <c r="A1086" s="172" t="s">
        <v>1095</v>
      </c>
      <c r="B1086" s="172">
        <v>14115</v>
      </c>
      <c r="C1086" s="173" t="s">
        <v>1115</v>
      </c>
      <c r="D1086" s="174">
        <v>1410052004090</v>
      </c>
      <c r="E1086" s="174">
        <v>11</v>
      </c>
      <c r="F1086" s="174">
        <v>3</v>
      </c>
      <c r="G1086" s="174">
        <v>0</v>
      </c>
      <c r="H1086" s="175" t="s">
        <v>1265</v>
      </c>
      <c r="I1086" s="175" t="s">
        <v>1265</v>
      </c>
      <c r="J1086" s="175" t="s">
        <v>1265</v>
      </c>
      <c r="K1086" s="174">
        <v>14</v>
      </c>
      <c r="L1086" s="176">
        <v>46023</v>
      </c>
    </row>
    <row r="1087" spans="1:12">
      <c r="A1087" s="172" t="s">
        <v>1095</v>
      </c>
      <c r="B1087" s="172">
        <v>14115</v>
      </c>
      <c r="C1087" s="173" t="s">
        <v>1116</v>
      </c>
      <c r="D1087" s="174">
        <v>1410052003191</v>
      </c>
      <c r="E1087" s="174">
        <v>8</v>
      </c>
      <c r="F1087" s="174">
        <v>4</v>
      </c>
      <c r="G1087" s="174">
        <v>0</v>
      </c>
      <c r="H1087" s="175" t="s">
        <v>1265</v>
      </c>
      <c r="I1087" s="175" t="s">
        <v>1265</v>
      </c>
      <c r="J1087" s="175" t="s">
        <v>1265</v>
      </c>
      <c r="K1087" s="174">
        <v>12</v>
      </c>
      <c r="L1087" s="176">
        <v>46023</v>
      </c>
    </row>
    <row r="1088" spans="1:12">
      <c r="A1088" s="172" t="s">
        <v>1095</v>
      </c>
      <c r="B1088" s="172">
        <v>14115</v>
      </c>
      <c r="C1088" s="173" t="s">
        <v>1117</v>
      </c>
      <c r="D1088" s="174">
        <v>1410052004462</v>
      </c>
      <c r="E1088" s="174">
        <v>5</v>
      </c>
      <c r="F1088" s="174">
        <v>1</v>
      </c>
      <c r="G1088" s="174">
        <v>0</v>
      </c>
      <c r="H1088" s="175" t="s">
        <v>1265</v>
      </c>
      <c r="I1088" s="175" t="s">
        <v>1265</v>
      </c>
      <c r="J1088" s="175" t="s">
        <v>1265</v>
      </c>
      <c r="K1088" s="174">
        <v>6</v>
      </c>
      <c r="L1088" s="176">
        <v>46023</v>
      </c>
    </row>
    <row r="1089" spans="1:12">
      <c r="A1089" s="172" t="s">
        <v>1095</v>
      </c>
      <c r="B1089" s="172">
        <v>14115</v>
      </c>
      <c r="C1089" s="173" t="s">
        <v>1118</v>
      </c>
      <c r="D1089" s="174">
        <v>1410052005022</v>
      </c>
      <c r="E1089" s="174">
        <v>12</v>
      </c>
      <c r="F1089" s="174">
        <v>2</v>
      </c>
      <c r="G1089" s="174">
        <v>0</v>
      </c>
      <c r="H1089" s="175" t="s">
        <v>1265</v>
      </c>
      <c r="I1089" s="175" t="s">
        <v>1265</v>
      </c>
      <c r="J1089" s="175" t="s">
        <v>1265</v>
      </c>
      <c r="K1089" s="174">
        <v>14</v>
      </c>
      <c r="L1089" s="176">
        <v>46023</v>
      </c>
    </row>
    <row r="1090" spans="1:12">
      <c r="A1090" s="172" t="s">
        <v>1095</v>
      </c>
      <c r="B1090" s="172">
        <v>14115</v>
      </c>
      <c r="C1090" s="173" t="s">
        <v>1119</v>
      </c>
      <c r="D1090" s="174">
        <v>1410052005568</v>
      </c>
      <c r="E1090" s="174">
        <v>20</v>
      </c>
      <c r="F1090" s="174">
        <v>4</v>
      </c>
      <c r="G1090" s="174">
        <v>0</v>
      </c>
      <c r="H1090" s="175" t="s">
        <v>1265</v>
      </c>
      <c r="I1090" s="175" t="s">
        <v>1265</v>
      </c>
      <c r="J1090" s="175" t="s">
        <v>1265</v>
      </c>
      <c r="K1090" s="174">
        <v>24</v>
      </c>
      <c r="L1090" s="176">
        <v>46023</v>
      </c>
    </row>
    <row r="1091" spans="1:12">
      <c r="A1091" s="172" t="s">
        <v>1095</v>
      </c>
      <c r="B1091" s="172">
        <v>14115</v>
      </c>
      <c r="C1091" s="173" t="s">
        <v>1120</v>
      </c>
      <c r="D1091" s="174">
        <v>1410052005774</v>
      </c>
      <c r="E1091" s="174">
        <v>15</v>
      </c>
      <c r="F1091" s="174">
        <v>5</v>
      </c>
      <c r="G1091" s="174">
        <v>0</v>
      </c>
      <c r="H1091" s="175" t="s">
        <v>1265</v>
      </c>
      <c r="I1091" s="175" t="s">
        <v>1265</v>
      </c>
      <c r="J1091" s="175" t="s">
        <v>1265</v>
      </c>
      <c r="K1091" s="174">
        <v>20</v>
      </c>
      <c r="L1091" s="176">
        <v>46023</v>
      </c>
    </row>
    <row r="1092" spans="1:12">
      <c r="A1092" s="172" t="s">
        <v>1095</v>
      </c>
      <c r="B1092" s="172">
        <v>14115</v>
      </c>
      <c r="C1092" s="173" t="s">
        <v>1121</v>
      </c>
      <c r="D1092" s="174">
        <v>1410052005915</v>
      </c>
      <c r="E1092" s="175" t="s">
        <v>1265</v>
      </c>
      <c r="F1092" s="174">
        <v>2</v>
      </c>
      <c r="G1092" s="174">
        <v>0</v>
      </c>
      <c r="H1092" s="175" t="s">
        <v>1265</v>
      </c>
      <c r="I1092" s="175" t="s">
        <v>1265</v>
      </c>
      <c r="J1092" s="175" t="s">
        <v>1265</v>
      </c>
      <c r="K1092" s="174">
        <v>2</v>
      </c>
      <c r="L1092" s="176">
        <v>46023</v>
      </c>
    </row>
    <row r="1093" spans="1:12">
      <c r="A1093" s="172" t="s">
        <v>1095</v>
      </c>
      <c r="B1093" s="172">
        <v>14115</v>
      </c>
      <c r="C1093" s="173" t="s">
        <v>1122</v>
      </c>
      <c r="D1093" s="174">
        <v>1410051027969</v>
      </c>
      <c r="E1093" s="175" t="s">
        <v>1265</v>
      </c>
      <c r="F1093" s="174">
        <v>6</v>
      </c>
      <c r="G1093" s="174">
        <v>1</v>
      </c>
      <c r="H1093" s="174">
        <v>1</v>
      </c>
      <c r="I1093" s="174">
        <v>1</v>
      </c>
      <c r="J1093" s="174">
        <v>0</v>
      </c>
      <c r="K1093" s="174">
        <v>9</v>
      </c>
      <c r="L1093" s="176">
        <v>46023</v>
      </c>
    </row>
    <row r="1094" spans="1:12">
      <c r="A1094" s="172" t="s">
        <v>1095</v>
      </c>
      <c r="B1094" s="172">
        <v>14115</v>
      </c>
      <c r="C1094" s="173" t="s">
        <v>1123</v>
      </c>
      <c r="D1094" s="174">
        <v>1410052006020</v>
      </c>
      <c r="E1094" s="175" t="s">
        <v>1265</v>
      </c>
      <c r="F1094" s="174">
        <v>8</v>
      </c>
      <c r="G1094" s="174">
        <v>0</v>
      </c>
      <c r="H1094" s="175" t="s">
        <v>1265</v>
      </c>
      <c r="I1094" s="175" t="s">
        <v>1265</v>
      </c>
      <c r="J1094" s="175" t="s">
        <v>1265</v>
      </c>
      <c r="K1094" s="174">
        <v>8</v>
      </c>
      <c r="L1094" s="176">
        <v>46023</v>
      </c>
    </row>
    <row r="1095" spans="1:12">
      <c r="A1095" s="172" t="s">
        <v>1095</v>
      </c>
      <c r="B1095" s="172">
        <v>14115</v>
      </c>
      <c r="C1095" s="173" t="s">
        <v>1124</v>
      </c>
      <c r="D1095" s="174">
        <v>1410052006137</v>
      </c>
      <c r="E1095" s="175">
        <v>0</v>
      </c>
      <c r="F1095" s="174">
        <v>2</v>
      </c>
      <c r="G1095" s="174">
        <v>0</v>
      </c>
      <c r="H1095" s="175" t="s">
        <v>1265</v>
      </c>
      <c r="I1095" s="175" t="s">
        <v>1265</v>
      </c>
      <c r="J1095" s="175" t="s">
        <v>1265</v>
      </c>
      <c r="K1095" s="174">
        <v>2</v>
      </c>
      <c r="L1095" s="176">
        <v>46023</v>
      </c>
    </row>
    <row r="1096" spans="1:12">
      <c r="A1096" s="172" t="s">
        <v>1125</v>
      </c>
      <c r="B1096" s="172">
        <v>14110</v>
      </c>
      <c r="C1096" s="173" t="s">
        <v>1126</v>
      </c>
      <c r="D1096" s="174">
        <v>1410051019164</v>
      </c>
      <c r="E1096" s="174">
        <v>73</v>
      </c>
      <c r="F1096" s="174">
        <v>19</v>
      </c>
      <c r="G1096" s="174">
        <v>3</v>
      </c>
      <c r="H1096" s="174">
        <v>4</v>
      </c>
      <c r="I1096" s="174">
        <v>0</v>
      </c>
      <c r="J1096" s="174">
        <v>0</v>
      </c>
      <c r="K1096" s="174">
        <v>99</v>
      </c>
      <c r="L1096" s="176">
        <v>46023</v>
      </c>
    </row>
    <row r="1097" spans="1:12">
      <c r="A1097" s="172" t="s">
        <v>1125</v>
      </c>
      <c r="B1097" s="172">
        <v>14110</v>
      </c>
      <c r="C1097" s="173" t="s">
        <v>1127</v>
      </c>
      <c r="D1097" s="174">
        <v>1410051015931</v>
      </c>
      <c r="E1097" s="174">
        <v>6</v>
      </c>
      <c r="F1097" s="174">
        <v>0</v>
      </c>
      <c r="G1097" s="174">
        <v>0</v>
      </c>
      <c r="H1097" s="174">
        <v>0</v>
      </c>
      <c r="I1097" s="174">
        <v>0</v>
      </c>
      <c r="J1097" s="174">
        <v>0</v>
      </c>
      <c r="K1097" s="174">
        <v>6</v>
      </c>
      <c r="L1097" s="176">
        <v>46023</v>
      </c>
    </row>
    <row r="1098" spans="1:12">
      <c r="A1098" s="172" t="s">
        <v>1125</v>
      </c>
      <c r="B1098" s="172">
        <v>14110</v>
      </c>
      <c r="C1098" s="173" t="s">
        <v>1128</v>
      </c>
      <c r="D1098" s="174">
        <v>1410051026540</v>
      </c>
      <c r="E1098" s="174">
        <v>13</v>
      </c>
      <c r="F1098" s="174">
        <v>8</v>
      </c>
      <c r="G1098" s="174">
        <v>1</v>
      </c>
      <c r="H1098" s="174">
        <v>1</v>
      </c>
      <c r="I1098" s="174">
        <v>0</v>
      </c>
      <c r="J1098" s="174">
        <v>0</v>
      </c>
      <c r="K1098" s="174">
        <v>23</v>
      </c>
      <c r="L1098" s="176">
        <v>46023</v>
      </c>
    </row>
    <row r="1099" spans="1:12">
      <c r="A1099" s="172" t="s">
        <v>1125</v>
      </c>
      <c r="B1099" s="172">
        <v>14110</v>
      </c>
      <c r="C1099" s="173" t="s">
        <v>1129</v>
      </c>
      <c r="D1099" s="174">
        <v>1410051017622</v>
      </c>
      <c r="E1099" s="174">
        <v>147</v>
      </c>
      <c r="F1099" s="174">
        <v>30</v>
      </c>
      <c r="G1099" s="174">
        <v>8</v>
      </c>
      <c r="H1099" s="174">
        <v>4</v>
      </c>
      <c r="I1099" s="174">
        <v>0</v>
      </c>
      <c r="J1099" s="174">
        <v>0</v>
      </c>
      <c r="K1099" s="174">
        <v>189</v>
      </c>
      <c r="L1099" s="176">
        <v>46023</v>
      </c>
    </row>
    <row r="1100" spans="1:12">
      <c r="A1100" s="172" t="s">
        <v>1125</v>
      </c>
      <c r="B1100" s="172">
        <v>14110</v>
      </c>
      <c r="C1100" s="173" t="s">
        <v>1130</v>
      </c>
      <c r="D1100" s="174">
        <v>1410051018463</v>
      </c>
      <c r="E1100" s="174">
        <v>6</v>
      </c>
      <c r="F1100" s="174">
        <v>6</v>
      </c>
      <c r="G1100" s="174">
        <v>0</v>
      </c>
      <c r="H1100" s="174">
        <v>2</v>
      </c>
      <c r="I1100" s="174">
        <v>0</v>
      </c>
      <c r="J1100" s="174">
        <v>0</v>
      </c>
      <c r="K1100" s="174">
        <v>14</v>
      </c>
      <c r="L1100" s="176">
        <v>46023</v>
      </c>
    </row>
    <row r="1101" spans="1:12">
      <c r="A1101" s="172" t="s">
        <v>1125</v>
      </c>
      <c r="B1101" s="172">
        <v>14110</v>
      </c>
      <c r="C1101" s="173" t="s">
        <v>1131</v>
      </c>
      <c r="D1101" s="174">
        <v>1410051024784</v>
      </c>
      <c r="E1101" s="174">
        <v>9</v>
      </c>
      <c r="F1101" s="174">
        <v>4</v>
      </c>
      <c r="G1101" s="174">
        <v>0</v>
      </c>
      <c r="H1101" s="174">
        <v>0</v>
      </c>
      <c r="I1101" s="174">
        <v>0</v>
      </c>
      <c r="J1101" s="174">
        <v>0</v>
      </c>
      <c r="K1101" s="174">
        <v>13</v>
      </c>
      <c r="L1101" s="176">
        <v>46023</v>
      </c>
    </row>
    <row r="1102" spans="1:12">
      <c r="A1102" s="172" t="s">
        <v>1125</v>
      </c>
      <c r="B1102" s="172">
        <v>14110</v>
      </c>
      <c r="C1102" s="173" t="s">
        <v>1132</v>
      </c>
      <c r="D1102" s="174">
        <v>1410051026748</v>
      </c>
      <c r="E1102" s="175" t="s">
        <v>1265</v>
      </c>
      <c r="F1102" s="174">
        <v>5</v>
      </c>
      <c r="G1102" s="174">
        <v>0</v>
      </c>
      <c r="H1102" s="174">
        <v>0</v>
      </c>
      <c r="I1102" s="174">
        <v>0</v>
      </c>
      <c r="J1102" s="174">
        <v>0</v>
      </c>
      <c r="K1102" s="174">
        <v>5</v>
      </c>
      <c r="L1102" s="176">
        <v>46023</v>
      </c>
    </row>
    <row r="1103" spans="1:12">
      <c r="A1103" s="172" t="s">
        <v>1125</v>
      </c>
      <c r="B1103" s="172">
        <v>14110</v>
      </c>
      <c r="C1103" s="173" t="s">
        <v>1133</v>
      </c>
      <c r="D1103" s="174">
        <v>1410051018430</v>
      </c>
      <c r="E1103" s="174">
        <v>1</v>
      </c>
      <c r="F1103" s="174">
        <v>6</v>
      </c>
      <c r="G1103" s="174">
        <v>2</v>
      </c>
      <c r="H1103" s="174">
        <v>0</v>
      </c>
      <c r="I1103" s="174">
        <v>0</v>
      </c>
      <c r="J1103" s="174">
        <v>0</v>
      </c>
      <c r="K1103" s="174">
        <v>9</v>
      </c>
      <c r="L1103" s="176">
        <v>46023</v>
      </c>
    </row>
    <row r="1104" spans="1:12">
      <c r="A1104" s="172" t="s">
        <v>1125</v>
      </c>
      <c r="B1104" s="172">
        <v>14110</v>
      </c>
      <c r="C1104" s="173" t="s">
        <v>1134</v>
      </c>
      <c r="D1104" s="174">
        <v>1410051014520</v>
      </c>
      <c r="E1104" s="174">
        <v>4</v>
      </c>
      <c r="F1104" s="174">
        <v>2</v>
      </c>
      <c r="G1104" s="174">
        <v>0</v>
      </c>
      <c r="H1104" s="174">
        <v>0</v>
      </c>
      <c r="I1104" s="174">
        <v>0</v>
      </c>
      <c r="J1104" s="174">
        <v>0</v>
      </c>
      <c r="K1104" s="174">
        <v>6</v>
      </c>
      <c r="L1104" s="176">
        <v>46023</v>
      </c>
    </row>
    <row r="1105" spans="1:12">
      <c r="A1105" s="172" t="s">
        <v>1125</v>
      </c>
      <c r="B1105" s="172">
        <v>14110</v>
      </c>
      <c r="C1105" s="173" t="s">
        <v>1135</v>
      </c>
      <c r="D1105" s="174">
        <v>1410051018737</v>
      </c>
      <c r="E1105" s="174">
        <v>11</v>
      </c>
      <c r="F1105" s="174">
        <v>5</v>
      </c>
      <c r="G1105" s="174">
        <v>2</v>
      </c>
      <c r="H1105" s="174">
        <v>1</v>
      </c>
      <c r="I1105" s="174">
        <v>0</v>
      </c>
      <c r="J1105" s="174">
        <v>0</v>
      </c>
      <c r="K1105" s="174">
        <v>19</v>
      </c>
      <c r="L1105" s="176">
        <v>46023</v>
      </c>
    </row>
    <row r="1106" spans="1:12">
      <c r="A1106" s="172" t="s">
        <v>1125</v>
      </c>
      <c r="B1106" s="172">
        <v>14110</v>
      </c>
      <c r="C1106" s="173" t="s">
        <v>1136</v>
      </c>
      <c r="D1106" s="174">
        <v>1410051018745</v>
      </c>
      <c r="E1106" s="174">
        <v>6</v>
      </c>
      <c r="F1106" s="174">
        <v>3</v>
      </c>
      <c r="G1106" s="174">
        <v>0</v>
      </c>
      <c r="H1106" s="174">
        <v>1</v>
      </c>
      <c r="I1106" s="174">
        <v>0</v>
      </c>
      <c r="J1106" s="174">
        <v>0</v>
      </c>
      <c r="K1106" s="174">
        <v>10</v>
      </c>
      <c r="L1106" s="176">
        <v>46023</v>
      </c>
    </row>
    <row r="1107" spans="1:12">
      <c r="A1107" s="172" t="s">
        <v>1125</v>
      </c>
      <c r="B1107" s="172">
        <v>14110</v>
      </c>
      <c r="C1107" s="173" t="s">
        <v>1137</v>
      </c>
      <c r="D1107" s="174">
        <v>1410051014538</v>
      </c>
      <c r="E1107" s="174">
        <v>8</v>
      </c>
      <c r="F1107" s="174">
        <v>5</v>
      </c>
      <c r="G1107" s="174">
        <v>1</v>
      </c>
      <c r="H1107" s="174">
        <v>0</v>
      </c>
      <c r="I1107" s="174">
        <v>0</v>
      </c>
      <c r="J1107" s="174">
        <v>0</v>
      </c>
      <c r="K1107" s="174">
        <v>14</v>
      </c>
      <c r="L1107" s="176">
        <v>46023</v>
      </c>
    </row>
    <row r="1108" spans="1:12">
      <c r="A1108" s="172" t="s">
        <v>1125</v>
      </c>
      <c r="B1108" s="172">
        <v>14110</v>
      </c>
      <c r="C1108" s="173" t="s">
        <v>1138</v>
      </c>
      <c r="D1108" s="174">
        <v>1410051017689</v>
      </c>
      <c r="E1108" s="174">
        <v>14</v>
      </c>
      <c r="F1108" s="174">
        <v>4</v>
      </c>
      <c r="G1108" s="174">
        <v>1</v>
      </c>
      <c r="H1108" s="174">
        <v>0</v>
      </c>
      <c r="I1108" s="174">
        <v>0</v>
      </c>
      <c r="J1108" s="174">
        <v>0</v>
      </c>
      <c r="K1108" s="174">
        <v>19</v>
      </c>
      <c r="L1108" s="176">
        <v>46023</v>
      </c>
    </row>
    <row r="1109" spans="1:12">
      <c r="A1109" s="172" t="s">
        <v>1125</v>
      </c>
      <c r="B1109" s="172">
        <v>14110</v>
      </c>
      <c r="C1109" s="173" t="s">
        <v>1139</v>
      </c>
      <c r="D1109" s="174">
        <v>1410051015980</v>
      </c>
      <c r="E1109" s="174">
        <v>8</v>
      </c>
      <c r="F1109" s="174">
        <v>10</v>
      </c>
      <c r="G1109" s="174">
        <v>3</v>
      </c>
      <c r="H1109" s="174">
        <v>0</v>
      </c>
      <c r="I1109" s="174">
        <v>0</v>
      </c>
      <c r="J1109" s="174">
        <v>0</v>
      </c>
      <c r="K1109" s="174">
        <v>21</v>
      </c>
      <c r="L1109" s="176">
        <v>46023</v>
      </c>
    </row>
    <row r="1110" spans="1:12">
      <c r="A1110" s="172" t="s">
        <v>1125</v>
      </c>
      <c r="B1110" s="172">
        <v>14110</v>
      </c>
      <c r="C1110" s="173" t="s">
        <v>1140</v>
      </c>
      <c r="D1110" s="174">
        <v>1410051016004</v>
      </c>
      <c r="E1110" s="174">
        <v>23</v>
      </c>
      <c r="F1110" s="174">
        <v>6</v>
      </c>
      <c r="G1110" s="174">
        <v>3</v>
      </c>
      <c r="H1110" s="174">
        <v>2</v>
      </c>
      <c r="I1110" s="174">
        <v>0</v>
      </c>
      <c r="J1110" s="174">
        <v>0</v>
      </c>
      <c r="K1110" s="174">
        <v>34</v>
      </c>
      <c r="L1110" s="176">
        <v>46023</v>
      </c>
    </row>
    <row r="1111" spans="1:12">
      <c r="A1111" s="172" t="s">
        <v>1125</v>
      </c>
      <c r="B1111" s="172">
        <v>14110</v>
      </c>
      <c r="C1111" s="173" t="s">
        <v>1141</v>
      </c>
      <c r="D1111" s="174">
        <v>1410051015998</v>
      </c>
      <c r="E1111" s="174">
        <v>17</v>
      </c>
      <c r="F1111" s="174">
        <v>10</v>
      </c>
      <c r="G1111" s="174">
        <v>2</v>
      </c>
      <c r="H1111" s="174">
        <v>1</v>
      </c>
      <c r="I1111" s="174">
        <v>0</v>
      </c>
      <c r="J1111" s="174">
        <v>0</v>
      </c>
      <c r="K1111" s="174">
        <v>30</v>
      </c>
      <c r="L1111" s="176">
        <v>46023</v>
      </c>
    </row>
    <row r="1112" spans="1:12">
      <c r="A1112" s="172" t="s">
        <v>1125</v>
      </c>
      <c r="B1112" s="172">
        <v>14110</v>
      </c>
      <c r="C1112" s="173" t="s">
        <v>1142</v>
      </c>
      <c r="D1112" s="174">
        <v>1410051024040</v>
      </c>
      <c r="E1112" s="174">
        <v>10</v>
      </c>
      <c r="F1112" s="174">
        <v>5</v>
      </c>
      <c r="G1112" s="174">
        <v>2</v>
      </c>
      <c r="H1112" s="174">
        <v>1</v>
      </c>
      <c r="I1112" s="174">
        <v>0</v>
      </c>
      <c r="J1112" s="174">
        <v>0</v>
      </c>
      <c r="K1112" s="174">
        <v>18</v>
      </c>
      <c r="L1112" s="176">
        <v>46023</v>
      </c>
    </row>
    <row r="1113" spans="1:12">
      <c r="A1113" s="172" t="s">
        <v>1125</v>
      </c>
      <c r="B1113" s="172">
        <v>14110</v>
      </c>
      <c r="C1113" s="173" t="s">
        <v>1143</v>
      </c>
      <c r="D1113" s="174">
        <v>1410051014546</v>
      </c>
      <c r="E1113" s="174">
        <v>13</v>
      </c>
      <c r="F1113" s="174">
        <v>2</v>
      </c>
      <c r="G1113" s="174">
        <v>1</v>
      </c>
      <c r="H1113" s="174">
        <v>0</v>
      </c>
      <c r="I1113" s="174">
        <v>0</v>
      </c>
      <c r="J1113" s="174">
        <v>0</v>
      </c>
      <c r="K1113" s="174">
        <v>16</v>
      </c>
      <c r="L1113" s="176">
        <v>46023</v>
      </c>
    </row>
    <row r="1114" spans="1:12">
      <c r="A1114" s="172" t="s">
        <v>1125</v>
      </c>
      <c r="B1114" s="172">
        <v>14110</v>
      </c>
      <c r="C1114" s="173" t="s">
        <v>1144</v>
      </c>
      <c r="D1114" s="174">
        <v>1410051025666</v>
      </c>
      <c r="E1114" s="174">
        <v>19</v>
      </c>
      <c r="F1114" s="174">
        <v>1</v>
      </c>
      <c r="G1114" s="174">
        <v>1</v>
      </c>
      <c r="H1114" s="174">
        <v>1</v>
      </c>
      <c r="I1114" s="174">
        <v>0</v>
      </c>
      <c r="J1114" s="174">
        <v>0</v>
      </c>
      <c r="K1114" s="174">
        <v>22</v>
      </c>
      <c r="L1114" s="176">
        <v>46023</v>
      </c>
    </row>
    <row r="1115" spans="1:12">
      <c r="A1115" s="172" t="s">
        <v>1125</v>
      </c>
      <c r="B1115" s="172">
        <v>14110</v>
      </c>
      <c r="C1115" s="173" t="s">
        <v>1145</v>
      </c>
      <c r="D1115" s="174">
        <v>1410051026144</v>
      </c>
      <c r="E1115" s="174">
        <v>25</v>
      </c>
      <c r="F1115" s="174">
        <v>4</v>
      </c>
      <c r="G1115" s="174">
        <v>3</v>
      </c>
      <c r="H1115" s="174">
        <v>1</v>
      </c>
      <c r="I1115" s="174">
        <v>0</v>
      </c>
      <c r="J1115" s="174">
        <v>0</v>
      </c>
      <c r="K1115" s="174">
        <v>33</v>
      </c>
      <c r="L1115" s="176">
        <v>46023</v>
      </c>
    </row>
    <row r="1116" spans="1:12">
      <c r="A1116" s="172" t="s">
        <v>1125</v>
      </c>
      <c r="B1116" s="172">
        <v>14110</v>
      </c>
      <c r="C1116" s="173" t="s">
        <v>1146</v>
      </c>
      <c r="D1116" s="174">
        <v>1410051018752</v>
      </c>
      <c r="E1116" s="174">
        <v>19</v>
      </c>
      <c r="F1116" s="174">
        <v>1</v>
      </c>
      <c r="G1116" s="174">
        <v>1</v>
      </c>
      <c r="H1116" s="174">
        <v>0</v>
      </c>
      <c r="I1116" s="174">
        <v>0</v>
      </c>
      <c r="J1116" s="174">
        <v>0</v>
      </c>
      <c r="K1116" s="174">
        <v>21</v>
      </c>
      <c r="L1116" s="176">
        <v>46023</v>
      </c>
    </row>
    <row r="1117" spans="1:12">
      <c r="A1117" s="172" t="s">
        <v>1125</v>
      </c>
      <c r="B1117" s="172">
        <v>14110</v>
      </c>
      <c r="C1117" s="173" t="s">
        <v>1147</v>
      </c>
      <c r="D1117" s="174">
        <v>1410051027191</v>
      </c>
      <c r="E1117" s="174">
        <v>5</v>
      </c>
      <c r="F1117" s="174">
        <v>3</v>
      </c>
      <c r="G1117" s="174">
        <v>3</v>
      </c>
      <c r="H1117" s="174">
        <v>0</v>
      </c>
      <c r="I1117" s="174">
        <v>1</v>
      </c>
      <c r="J1117" s="174">
        <v>0</v>
      </c>
      <c r="K1117" s="174">
        <v>12</v>
      </c>
      <c r="L1117" s="176">
        <v>46023</v>
      </c>
    </row>
    <row r="1118" spans="1:12">
      <c r="A1118" s="172" t="s">
        <v>1125</v>
      </c>
      <c r="B1118" s="172">
        <v>14110</v>
      </c>
      <c r="C1118" s="173" t="s">
        <v>1148</v>
      </c>
      <c r="D1118" s="174">
        <v>1410051025294</v>
      </c>
      <c r="E1118" s="174">
        <v>27</v>
      </c>
      <c r="F1118" s="174">
        <v>19</v>
      </c>
      <c r="G1118" s="174">
        <v>1</v>
      </c>
      <c r="H1118" s="174">
        <v>3</v>
      </c>
      <c r="I1118" s="174">
        <v>0</v>
      </c>
      <c r="J1118" s="174">
        <v>1</v>
      </c>
      <c r="K1118" s="174">
        <v>51</v>
      </c>
      <c r="L1118" s="176">
        <v>46023</v>
      </c>
    </row>
    <row r="1119" spans="1:12">
      <c r="A1119" s="172" t="s">
        <v>1125</v>
      </c>
      <c r="B1119" s="172">
        <v>14110</v>
      </c>
      <c r="C1119" s="173" t="s">
        <v>1149</v>
      </c>
      <c r="D1119" s="174">
        <v>1410051027654</v>
      </c>
      <c r="E1119" s="174">
        <v>12</v>
      </c>
      <c r="F1119" s="174">
        <v>3</v>
      </c>
      <c r="G1119" s="174">
        <v>2</v>
      </c>
      <c r="H1119" s="174">
        <v>0</v>
      </c>
      <c r="I1119" s="174">
        <v>0</v>
      </c>
      <c r="J1119" s="174">
        <v>0</v>
      </c>
      <c r="K1119" s="174">
        <v>17</v>
      </c>
      <c r="L1119" s="176">
        <v>46023</v>
      </c>
    </row>
    <row r="1120" spans="1:12">
      <c r="A1120" s="172" t="s">
        <v>1125</v>
      </c>
      <c r="B1120" s="172">
        <v>14110</v>
      </c>
      <c r="C1120" s="173" t="s">
        <v>1150</v>
      </c>
      <c r="D1120" s="174">
        <v>1410052004694</v>
      </c>
      <c r="E1120" s="174">
        <v>14</v>
      </c>
      <c r="F1120" s="174">
        <v>11</v>
      </c>
      <c r="G1120" s="174">
        <v>0</v>
      </c>
      <c r="H1120" s="175" t="s">
        <v>1265</v>
      </c>
      <c r="I1120" s="175" t="s">
        <v>1265</v>
      </c>
      <c r="J1120" s="175" t="s">
        <v>1265</v>
      </c>
      <c r="K1120" s="174">
        <v>25</v>
      </c>
      <c r="L1120" s="176">
        <v>46023</v>
      </c>
    </row>
    <row r="1121" spans="1:12">
      <c r="A1121" s="172" t="s">
        <v>1125</v>
      </c>
      <c r="B1121" s="172">
        <v>14110</v>
      </c>
      <c r="C1121" s="173" t="s">
        <v>1151</v>
      </c>
      <c r="D1121" s="174">
        <v>1410052006061</v>
      </c>
      <c r="E1121" s="174">
        <v>5</v>
      </c>
      <c r="F1121" s="174">
        <v>3</v>
      </c>
      <c r="G1121" s="174">
        <v>0</v>
      </c>
      <c r="H1121" s="175" t="s">
        <v>1265</v>
      </c>
      <c r="I1121" s="175" t="s">
        <v>1265</v>
      </c>
      <c r="J1121" s="175" t="s">
        <v>1265</v>
      </c>
      <c r="K1121" s="174">
        <v>8</v>
      </c>
      <c r="L1121" s="176">
        <v>46023</v>
      </c>
    </row>
    <row r="1122" spans="1:12">
      <c r="A1122" s="172" t="s">
        <v>1125</v>
      </c>
      <c r="B1122" s="172">
        <v>14110</v>
      </c>
      <c r="C1122" s="173" t="s">
        <v>1152</v>
      </c>
      <c r="D1122" s="174">
        <v>1410052003217</v>
      </c>
      <c r="E1122" s="174">
        <v>4</v>
      </c>
      <c r="F1122" s="174">
        <v>0</v>
      </c>
      <c r="G1122" s="174">
        <v>0</v>
      </c>
      <c r="H1122" s="175" t="s">
        <v>1265</v>
      </c>
      <c r="I1122" s="175" t="s">
        <v>1265</v>
      </c>
      <c r="J1122" s="175" t="s">
        <v>1265</v>
      </c>
      <c r="K1122" s="174">
        <v>4</v>
      </c>
      <c r="L1122" s="176">
        <v>46023</v>
      </c>
    </row>
    <row r="1123" spans="1:12">
      <c r="A1123" s="172" t="s">
        <v>1125</v>
      </c>
      <c r="B1123" s="172">
        <v>14110</v>
      </c>
      <c r="C1123" s="173" t="s">
        <v>1153</v>
      </c>
      <c r="D1123" s="174">
        <v>1410052002995</v>
      </c>
      <c r="E1123" s="174">
        <v>6</v>
      </c>
      <c r="F1123" s="174">
        <v>4</v>
      </c>
      <c r="G1123" s="174">
        <v>0</v>
      </c>
      <c r="H1123" s="175" t="s">
        <v>1265</v>
      </c>
      <c r="I1123" s="175" t="s">
        <v>1265</v>
      </c>
      <c r="J1123" s="175" t="s">
        <v>1265</v>
      </c>
      <c r="K1123" s="174">
        <v>10</v>
      </c>
      <c r="L1123" s="176">
        <v>46023</v>
      </c>
    </row>
    <row r="1124" spans="1:12">
      <c r="A1124" s="172" t="s">
        <v>1125</v>
      </c>
      <c r="B1124" s="172">
        <v>14110</v>
      </c>
      <c r="C1124" s="173" t="s">
        <v>1154</v>
      </c>
      <c r="D1124" s="174">
        <v>1410052004454</v>
      </c>
      <c r="E1124" s="174">
        <v>8</v>
      </c>
      <c r="F1124" s="174">
        <v>4</v>
      </c>
      <c r="G1124" s="174">
        <v>0</v>
      </c>
      <c r="H1124" s="175" t="s">
        <v>1265</v>
      </c>
      <c r="I1124" s="175" t="s">
        <v>1265</v>
      </c>
      <c r="J1124" s="175" t="s">
        <v>1265</v>
      </c>
      <c r="K1124" s="174">
        <v>12</v>
      </c>
      <c r="L1124" s="176">
        <v>46023</v>
      </c>
    </row>
    <row r="1125" spans="1:12">
      <c r="A1125" s="172" t="s">
        <v>1125</v>
      </c>
      <c r="B1125" s="172">
        <v>14110</v>
      </c>
      <c r="C1125" s="173" t="s">
        <v>1155</v>
      </c>
      <c r="D1125" s="174">
        <v>1410052005303</v>
      </c>
      <c r="E1125" s="174">
        <v>6</v>
      </c>
      <c r="F1125" s="174">
        <v>3</v>
      </c>
      <c r="G1125" s="174">
        <v>0</v>
      </c>
      <c r="H1125" s="175" t="s">
        <v>1265</v>
      </c>
      <c r="I1125" s="175" t="s">
        <v>1265</v>
      </c>
      <c r="J1125" s="175" t="s">
        <v>1265</v>
      </c>
      <c r="K1125" s="174">
        <v>9</v>
      </c>
      <c r="L1125" s="176">
        <v>46023</v>
      </c>
    </row>
    <row r="1126" spans="1:12">
      <c r="A1126" s="172" t="s">
        <v>1125</v>
      </c>
      <c r="B1126" s="172">
        <v>14110</v>
      </c>
      <c r="C1126" s="173" t="s">
        <v>1156</v>
      </c>
      <c r="D1126" s="174">
        <v>1410052005444</v>
      </c>
      <c r="E1126" s="174">
        <v>9</v>
      </c>
      <c r="F1126" s="174">
        <v>3</v>
      </c>
      <c r="G1126" s="174">
        <v>0</v>
      </c>
      <c r="H1126" s="175" t="s">
        <v>1265</v>
      </c>
      <c r="I1126" s="175" t="s">
        <v>1265</v>
      </c>
      <c r="J1126" s="175" t="s">
        <v>1265</v>
      </c>
      <c r="K1126" s="174">
        <v>12</v>
      </c>
      <c r="L1126" s="176">
        <v>46023</v>
      </c>
    </row>
    <row r="1127" spans="1:12">
      <c r="A1127" s="172" t="s">
        <v>1125</v>
      </c>
      <c r="B1127" s="172">
        <v>14110</v>
      </c>
      <c r="C1127" s="173" t="s">
        <v>1157</v>
      </c>
      <c r="D1127" s="174">
        <v>1410052005550</v>
      </c>
      <c r="E1127" s="174">
        <v>8</v>
      </c>
      <c r="F1127" s="174">
        <v>4</v>
      </c>
      <c r="G1127" s="174">
        <v>0</v>
      </c>
      <c r="H1127" s="175" t="s">
        <v>1265</v>
      </c>
      <c r="I1127" s="175" t="s">
        <v>1265</v>
      </c>
      <c r="J1127" s="175" t="s">
        <v>1265</v>
      </c>
      <c r="K1127" s="174">
        <v>12</v>
      </c>
      <c r="L1127" s="176">
        <v>46023</v>
      </c>
    </row>
    <row r="1128" spans="1:12">
      <c r="A1128" s="172" t="s">
        <v>1125</v>
      </c>
      <c r="B1128" s="172">
        <v>14110</v>
      </c>
      <c r="C1128" s="173" t="s">
        <v>1158</v>
      </c>
      <c r="D1128" s="174">
        <v>1410052005592</v>
      </c>
      <c r="E1128" s="174">
        <v>5</v>
      </c>
      <c r="F1128" s="174">
        <v>1</v>
      </c>
      <c r="G1128" s="174">
        <v>0</v>
      </c>
      <c r="H1128" s="175" t="s">
        <v>1265</v>
      </c>
      <c r="I1128" s="175" t="s">
        <v>1265</v>
      </c>
      <c r="J1128" s="175" t="s">
        <v>1265</v>
      </c>
      <c r="K1128" s="174">
        <v>6</v>
      </c>
      <c r="L1128" s="176">
        <v>46023</v>
      </c>
    </row>
    <row r="1129" spans="1:12">
      <c r="A1129" s="172" t="s">
        <v>1125</v>
      </c>
      <c r="B1129" s="172">
        <v>14110</v>
      </c>
      <c r="C1129" s="173" t="s">
        <v>1159</v>
      </c>
      <c r="D1129" s="174">
        <v>1410052005329</v>
      </c>
      <c r="E1129" s="174">
        <v>3</v>
      </c>
      <c r="F1129" s="174">
        <v>1</v>
      </c>
      <c r="G1129" s="174">
        <v>0</v>
      </c>
      <c r="H1129" s="175" t="s">
        <v>1265</v>
      </c>
      <c r="I1129" s="175" t="s">
        <v>1265</v>
      </c>
      <c r="J1129" s="175" t="s">
        <v>1265</v>
      </c>
      <c r="K1129" s="174">
        <v>4</v>
      </c>
      <c r="L1129" s="176">
        <v>46023</v>
      </c>
    </row>
    <row r="1130" spans="1:12">
      <c r="A1130" s="172" t="s">
        <v>1125</v>
      </c>
      <c r="B1130" s="172">
        <v>14110</v>
      </c>
      <c r="C1130" s="173" t="s">
        <v>1160</v>
      </c>
      <c r="D1130" s="174">
        <v>1410052005600</v>
      </c>
      <c r="E1130" s="174">
        <v>2</v>
      </c>
      <c r="F1130" s="174">
        <v>4</v>
      </c>
      <c r="G1130" s="174">
        <v>0</v>
      </c>
      <c r="H1130" s="175" t="s">
        <v>1265</v>
      </c>
      <c r="I1130" s="175" t="s">
        <v>1265</v>
      </c>
      <c r="J1130" s="175" t="s">
        <v>1265</v>
      </c>
      <c r="K1130" s="174">
        <v>6</v>
      </c>
      <c r="L1130" s="176">
        <v>46023</v>
      </c>
    </row>
    <row r="1131" spans="1:12">
      <c r="A1131" s="172" t="s">
        <v>1125</v>
      </c>
      <c r="B1131" s="172">
        <v>14110</v>
      </c>
      <c r="C1131" s="173" t="s">
        <v>1161</v>
      </c>
      <c r="D1131" s="174">
        <v>1410051017648</v>
      </c>
      <c r="E1131" s="174">
        <v>22</v>
      </c>
      <c r="F1131" s="174">
        <v>18</v>
      </c>
      <c r="G1131" s="174">
        <v>3</v>
      </c>
      <c r="H1131" s="174">
        <v>2</v>
      </c>
      <c r="I1131" s="174">
        <v>0</v>
      </c>
      <c r="J1131" s="174">
        <v>0</v>
      </c>
      <c r="K1131" s="174">
        <v>45</v>
      </c>
      <c r="L1131" s="176">
        <v>46023</v>
      </c>
    </row>
    <row r="1132" spans="1:12">
      <c r="A1132" s="172" t="s">
        <v>1125</v>
      </c>
      <c r="B1132" s="172">
        <v>14110</v>
      </c>
      <c r="C1132" s="173" t="s">
        <v>1162</v>
      </c>
      <c r="D1132" s="174">
        <v>1410051019396</v>
      </c>
      <c r="E1132" s="174">
        <v>20</v>
      </c>
      <c r="F1132" s="174">
        <v>10</v>
      </c>
      <c r="G1132" s="174">
        <v>3</v>
      </c>
      <c r="H1132" s="174">
        <v>0</v>
      </c>
      <c r="I1132" s="174">
        <v>0</v>
      </c>
      <c r="J1132" s="174">
        <v>0</v>
      </c>
      <c r="K1132" s="174">
        <v>33</v>
      </c>
      <c r="L1132" s="176">
        <v>46023</v>
      </c>
    </row>
    <row r="1133" spans="1:12">
      <c r="A1133" s="172" t="s">
        <v>1125</v>
      </c>
      <c r="B1133" s="172">
        <v>14110</v>
      </c>
      <c r="C1133" s="173" t="s">
        <v>1163</v>
      </c>
      <c r="D1133" s="174">
        <v>1410051017705</v>
      </c>
      <c r="E1133" s="174">
        <v>10</v>
      </c>
      <c r="F1133" s="174">
        <v>5</v>
      </c>
      <c r="G1133" s="174">
        <v>4</v>
      </c>
      <c r="H1133" s="174">
        <v>0</v>
      </c>
      <c r="I1133" s="174">
        <v>0</v>
      </c>
      <c r="J1133" s="174">
        <v>0</v>
      </c>
      <c r="K1133" s="174">
        <v>19</v>
      </c>
      <c r="L1133" s="176">
        <v>46023</v>
      </c>
    </row>
    <row r="1134" spans="1:12">
      <c r="A1134" s="172" t="s">
        <v>1125</v>
      </c>
      <c r="B1134" s="172">
        <v>14110</v>
      </c>
      <c r="C1134" s="173" t="s">
        <v>1164</v>
      </c>
      <c r="D1134" s="174">
        <v>1410051021921</v>
      </c>
      <c r="E1134" s="175" t="s">
        <v>1265</v>
      </c>
      <c r="F1134" s="175" t="s">
        <v>1265</v>
      </c>
      <c r="G1134" s="175" t="s">
        <v>1265</v>
      </c>
      <c r="H1134" s="174">
        <v>3</v>
      </c>
      <c r="I1134" s="174">
        <v>0</v>
      </c>
      <c r="J1134" s="174">
        <v>0</v>
      </c>
      <c r="K1134" s="174">
        <v>3</v>
      </c>
      <c r="L1134" s="176">
        <v>46023</v>
      </c>
    </row>
    <row r="1135" spans="1:12">
      <c r="A1135" s="172" t="s">
        <v>1125</v>
      </c>
      <c r="B1135" s="172">
        <v>14110</v>
      </c>
      <c r="C1135" s="173" t="s">
        <v>1165</v>
      </c>
      <c r="D1135" s="174">
        <v>1410052003498</v>
      </c>
      <c r="E1135" s="175" t="s">
        <v>1265</v>
      </c>
      <c r="F1135" s="174">
        <v>1</v>
      </c>
      <c r="G1135" s="174">
        <v>0</v>
      </c>
      <c r="H1135" s="175" t="s">
        <v>1265</v>
      </c>
      <c r="I1135" s="175" t="s">
        <v>1265</v>
      </c>
      <c r="J1135" s="175" t="s">
        <v>1265</v>
      </c>
      <c r="K1135" s="174">
        <v>1</v>
      </c>
      <c r="L1135" s="176">
        <v>46023</v>
      </c>
    </row>
    <row r="1136" spans="1:12">
      <c r="A1136" s="172" t="s">
        <v>1125</v>
      </c>
      <c r="B1136" s="172">
        <v>14110</v>
      </c>
      <c r="C1136" s="173" t="s">
        <v>1166</v>
      </c>
      <c r="D1136" s="174">
        <v>1410052003019</v>
      </c>
      <c r="E1136" s="174">
        <v>11</v>
      </c>
      <c r="F1136" s="174">
        <v>3</v>
      </c>
      <c r="G1136" s="174">
        <v>0</v>
      </c>
      <c r="H1136" s="175" t="s">
        <v>1265</v>
      </c>
      <c r="I1136" s="175" t="s">
        <v>1265</v>
      </c>
      <c r="J1136" s="175" t="s">
        <v>1265</v>
      </c>
      <c r="K1136" s="174">
        <v>14</v>
      </c>
      <c r="L1136" s="176">
        <v>46023</v>
      </c>
    </row>
    <row r="1137" spans="1:12">
      <c r="A1137" s="172" t="s">
        <v>1125</v>
      </c>
      <c r="B1137" s="172">
        <v>14110</v>
      </c>
      <c r="C1137" s="173" t="s">
        <v>1167</v>
      </c>
      <c r="D1137" s="174">
        <v>1410052002730</v>
      </c>
      <c r="E1137" s="174">
        <v>7</v>
      </c>
      <c r="F1137" s="174">
        <v>2</v>
      </c>
      <c r="G1137" s="174">
        <v>0</v>
      </c>
      <c r="H1137" s="175" t="s">
        <v>1265</v>
      </c>
      <c r="I1137" s="175" t="s">
        <v>1265</v>
      </c>
      <c r="J1137" s="175" t="s">
        <v>1265</v>
      </c>
      <c r="K1137" s="174">
        <v>9</v>
      </c>
      <c r="L1137" s="176">
        <v>46023</v>
      </c>
    </row>
    <row r="1138" spans="1:12">
      <c r="A1138" s="172" t="s">
        <v>1125</v>
      </c>
      <c r="B1138" s="172">
        <v>14110</v>
      </c>
      <c r="C1138" s="173" t="s">
        <v>1168</v>
      </c>
      <c r="D1138" s="174">
        <v>1410052005667</v>
      </c>
      <c r="E1138" s="174">
        <v>2</v>
      </c>
      <c r="F1138" s="174">
        <v>2</v>
      </c>
      <c r="G1138" s="174">
        <v>0</v>
      </c>
      <c r="H1138" s="175" t="s">
        <v>1265</v>
      </c>
      <c r="I1138" s="175" t="s">
        <v>1265</v>
      </c>
      <c r="J1138" s="175" t="s">
        <v>1265</v>
      </c>
      <c r="K1138" s="174">
        <v>4</v>
      </c>
      <c r="L1138" s="176">
        <v>46023</v>
      </c>
    </row>
    <row r="1139" spans="1:12">
      <c r="A1139" s="172" t="s">
        <v>1125</v>
      </c>
      <c r="B1139" s="172">
        <v>14110</v>
      </c>
      <c r="C1139" s="173" t="s">
        <v>1169</v>
      </c>
      <c r="D1139" s="174">
        <v>1410051014512</v>
      </c>
      <c r="E1139" s="174">
        <v>5</v>
      </c>
      <c r="F1139" s="174">
        <v>3</v>
      </c>
      <c r="G1139" s="174">
        <v>3</v>
      </c>
      <c r="H1139" s="174">
        <v>1</v>
      </c>
      <c r="I1139" s="174">
        <v>0</v>
      </c>
      <c r="J1139" s="174">
        <v>0</v>
      </c>
      <c r="K1139" s="174">
        <v>12</v>
      </c>
      <c r="L1139" s="176">
        <v>46023</v>
      </c>
    </row>
    <row r="1140" spans="1:12">
      <c r="A1140" s="172" t="s">
        <v>1125</v>
      </c>
      <c r="B1140" s="172">
        <v>14110</v>
      </c>
      <c r="C1140" s="173" t="s">
        <v>1170</v>
      </c>
      <c r="D1140" s="174">
        <v>1410051017663</v>
      </c>
      <c r="E1140" s="174">
        <v>4</v>
      </c>
      <c r="F1140" s="174">
        <v>3</v>
      </c>
      <c r="G1140" s="174">
        <v>2</v>
      </c>
      <c r="H1140" s="174">
        <v>1</v>
      </c>
      <c r="I1140" s="174">
        <v>0</v>
      </c>
      <c r="J1140" s="174">
        <v>0</v>
      </c>
      <c r="K1140" s="174">
        <v>10</v>
      </c>
      <c r="L1140" s="176">
        <v>46023</v>
      </c>
    </row>
    <row r="1141" spans="1:12">
      <c r="A1141" s="172" t="s">
        <v>1125</v>
      </c>
      <c r="B1141" s="172">
        <v>14110</v>
      </c>
      <c r="C1141" s="173" t="s">
        <v>1171</v>
      </c>
      <c r="D1141" s="174">
        <v>1410051027779</v>
      </c>
      <c r="E1141" s="175" t="s">
        <v>1265</v>
      </c>
      <c r="F1141" s="174">
        <v>3</v>
      </c>
      <c r="G1141" s="174">
        <v>1</v>
      </c>
      <c r="H1141" s="174">
        <v>0</v>
      </c>
      <c r="I1141" s="174">
        <v>0</v>
      </c>
      <c r="J1141" s="174">
        <v>0</v>
      </c>
      <c r="K1141" s="174">
        <v>4</v>
      </c>
      <c r="L1141" s="176">
        <v>46023</v>
      </c>
    </row>
    <row r="1142" spans="1:12">
      <c r="A1142" s="172" t="s">
        <v>1125</v>
      </c>
      <c r="B1142" s="172">
        <v>14110</v>
      </c>
      <c r="C1142" s="173" t="s">
        <v>1172</v>
      </c>
      <c r="D1142" s="174">
        <v>1410051023687</v>
      </c>
      <c r="E1142" s="174">
        <v>13</v>
      </c>
      <c r="F1142" s="174">
        <v>0</v>
      </c>
      <c r="G1142" s="174">
        <v>4</v>
      </c>
      <c r="H1142" s="174">
        <v>1</v>
      </c>
      <c r="I1142" s="174">
        <v>1</v>
      </c>
      <c r="J1142" s="174">
        <v>0</v>
      </c>
      <c r="K1142" s="174">
        <v>19</v>
      </c>
      <c r="L1142" s="176">
        <v>46023</v>
      </c>
    </row>
    <row r="1143" spans="1:12">
      <c r="A1143" s="172" t="s">
        <v>1125</v>
      </c>
      <c r="B1143" s="172">
        <v>14110</v>
      </c>
      <c r="C1143" s="173" t="s">
        <v>1173</v>
      </c>
      <c r="D1143" s="174">
        <v>1410051017713</v>
      </c>
      <c r="E1143" s="174">
        <v>12</v>
      </c>
      <c r="F1143" s="174">
        <v>1</v>
      </c>
      <c r="G1143" s="174">
        <v>2</v>
      </c>
      <c r="H1143" s="174">
        <v>0</v>
      </c>
      <c r="I1143" s="174">
        <v>0</v>
      </c>
      <c r="J1143" s="174">
        <v>0</v>
      </c>
      <c r="K1143" s="174">
        <v>15</v>
      </c>
      <c r="L1143" s="176">
        <v>46023</v>
      </c>
    </row>
    <row r="1144" spans="1:12">
      <c r="A1144" s="172" t="s">
        <v>1125</v>
      </c>
      <c r="B1144" s="172">
        <v>14110</v>
      </c>
      <c r="C1144" s="173" t="s">
        <v>1174</v>
      </c>
      <c r="D1144" s="174">
        <v>1410051028520</v>
      </c>
      <c r="E1144" s="175" t="s">
        <v>1265</v>
      </c>
      <c r="F1144" s="174">
        <v>10</v>
      </c>
      <c r="G1144" s="174">
        <v>3</v>
      </c>
      <c r="H1144" s="174">
        <v>2</v>
      </c>
      <c r="I1144" s="174">
        <v>0</v>
      </c>
      <c r="J1144" s="174">
        <v>0</v>
      </c>
      <c r="K1144" s="174">
        <v>15</v>
      </c>
      <c r="L1144" s="176">
        <v>46023</v>
      </c>
    </row>
    <row r="1145" spans="1:12">
      <c r="A1145" s="172" t="s">
        <v>1125</v>
      </c>
      <c r="B1145" s="172">
        <v>14110</v>
      </c>
      <c r="C1145" s="173" t="s">
        <v>1175</v>
      </c>
      <c r="D1145" s="174">
        <v>1410051024651</v>
      </c>
      <c r="E1145" s="174">
        <v>14</v>
      </c>
      <c r="F1145" s="174">
        <v>11</v>
      </c>
      <c r="G1145" s="174">
        <v>6</v>
      </c>
      <c r="H1145" s="174">
        <v>2</v>
      </c>
      <c r="I1145" s="174">
        <v>1</v>
      </c>
      <c r="J1145" s="174">
        <v>0</v>
      </c>
      <c r="K1145" s="174">
        <v>34</v>
      </c>
      <c r="L1145" s="176">
        <v>46023</v>
      </c>
    </row>
    <row r="1146" spans="1:12">
      <c r="A1146" s="172" t="s">
        <v>1125</v>
      </c>
      <c r="B1146" s="172">
        <v>14110</v>
      </c>
      <c r="C1146" s="173" t="s">
        <v>1176</v>
      </c>
      <c r="D1146" s="174">
        <v>1410051026508</v>
      </c>
      <c r="E1146" s="174">
        <v>55</v>
      </c>
      <c r="F1146" s="174">
        <v>20</v>
      </c>
      <c r="G1146" s="174">
        <v>8</v>
      </c>
      <c r="H1146" s="174">
        <v>2</v>
      </c>
      <c r="I1146" s="174">
        <v>0</v>
      </c>
      <c r="J1146" s="174">
        <v>0</v>
      </c>
      <c r="K1146" s="174">
        <v>85</v>
      </c>
      <c r="L1146" s="176">
        <v>46023</v>
      </c>
    </row>
    <row r="1147" spans="1:12">
      <c r="A1147" s="172" t="s">
        <v>1125</v>
      </c>
      <c r="B1147" s="172">
        <v>14110</v>
      </c>
      <c r="C1147" s="173" t="s">
        <v>1177</v>
      </c>
      <c r="D1147" s="174">
        <v>1410051026490</v>
      </c>
      <c r="E1147" s="174">
        <v>35</v>
      </c>
      <c r="F1147" s="174">
        <v>19</v>
      </c>
      <c r="G1147" s="174">
        <v>9</v>
      </c>
      <c r="H1147" s="174">
        <v>2</v>
      </c>
      <c r="I1147" s="174">
        <v>0</v>
      </c>
      <c r="J1147" s="174">
        <v>0</v>
      </c>
      <c r="K1147" s="174">
        <v>65</v>
      </c>
      <c r="L1147" s="176">
        <v>46023</v>
      </c>
    </row>
    <row r="1148" spans="1:12">
      <c r="A1148" s="172" t="s">
        <v>1125</v>
      </c>
      <c r="B1148" s="172">
        <v>14110</v>
      </c>
      <c r="C1148" s="173" t="s">
        <v>1178</v>
      </c>
      <c r="D1148" s="174">
        <v>1410051027175</v>
      </c>
      <c r="E1148" s="175" t="s">
        <v>1265</v>
      </c>
      <c r="F1148" s="174">
        <v>6</v>
      </c>
      <c r="G1148" s="174">
        <v>2</v>
      </c>
      <c r="H1148" s="174">
        <v>2</v>
      </c>
      <c r="I1148" s="174">
        <v>0</v>
      </c>
      <c r="J1148" s="174">
        <v>0</v>
      </c>
      <c r="K1148" s="174">
        <v>10</v>
      </c>
      <c r="L1148" s="176">
        <v>46023</v>
      </c>
    </row>
    <row r="1149" spans="1:12">
      <c r="A1149" s="172" t="s">
        <v>1125</v>
      </c>
      <c r="B1149" s="172">
        <v>14110</v>
      </c>
      <c r="C1149" s="173" t="s">
        <v>1179</v>
      </c>
      <c r="D1149" s="174">
        <v>1410051017614</v>
      </c>
      <c r="E1149" s="174">
        <v>16</v>
      </c>
      <c r="F1149" s="174">
        <v>8</v>
      </c>
      <c r="G1149" s="174">
        <v>5</v>
      </c>
      <c r="H1149" s="174">
        <v>0</v>
      </c>
      <c r="I1149" s="174">
        <v>0</v>
      </c>
      <c r="J1149" s="174">
        <v>0</v>
      </c>
      <c r="K1149" s="174">
        <v>29</v>
      </c>
      <c r="L1149" s="176">
        <v>46023</v>
      </c>
    </row>
    <row r="1150" spans="1:12">
      <c r="A1150" s="172" t="s">
        <v>1125</v>
      </c>
      <c r="B1150" s="172">
        <v>14110</v>
      </c>
      <c r="C1150" s="173" t="s">
        <v>1180</v>
      </c>
      <c r="D1150" s="174">
        <v>1410051017630</v>
      </c>
      <c r="E1150" s="174">
        <v>2</v>
      </c>
      <c r="F1150" s="174">
        <v>4</v>
      </c>
      <c r="G1150" s="174">
        <v>1</v>
      </c>
      <c r="H1150" s="174">
        <v>0</v>
      </c>
      <c r="I1150" s="174">
        <v>0</v>
      </c>
      <c r="J1150" s="174">
        <v>0</v>
      </c>
      <c r="K1150" s="174">
        <v>7</v>
      </c>
      <c r="L1150" s="176">
        <v>46023</v>
      </c>
    </row>
    <row r="1151" spans="1:12">
      <c r="A1151" s="172" t="s">
        <v>1125</v>
      </c>
      <c r="B1151" s="172">
        <v>14110</v>
      </c>
      <c r="C1151" s="173" t="s">
        <v>1181</v>
      </c>
      <c r="D1151" s="174">
        <v>1410051024099</v>
      </c>
      <c r="E1151" s="175" t="s">
        <v>1265</v>
      </c>
      <c r="F1151" s="174">
        <v>5</v>
      </c>
      <c r="G1151" s="174">
        <v>3</v>
      </c>
      <c r="H1151" s="174">
        <v>0</v>
      </c>
      <c r="I1151" s="174">
        <v>0</v>
      </c>
      <c r="J1151" s="174">
        <v>0</v>
      </c>
      <c r="K1151" s="174">
        <v>8</v>
      </c>
      <c r="L1151" s="176">
        <v>46023</v>
      </c>
    </row>
    <row r="1152" spans="1:12">
      <c r="A1152" s="172" t="s">
        <v>1125</v>
      </c>
      <c r="B1152" s="172">
        <v>14110</v>
      </c>
      <c r="C1152" s="173" t="s">
        <v>1182</v>
      </c>
      <c r="D1152" s="174">
        <v>1410051015949</v>
      </c>
      <c r="E1152" s="174">
        <v>26</v>
      </c>
      <c r="F1152" s="174">
        <v>9</v>
      </c>
      <c r="G1152" s="174">
        <v>5</v>
      </c>
      <c r="H1152" s="174">
        <v>1</v>
      </c>
      <c r="I1152" s="174">
        <v>0</v>
      </c>
      <c r="J1152" s="174">
        <v>0</v>
      </c>
      <c r="K1152" s="174">
        <v>41</v>
      </c>
      <c r="L1152" s="176">
        <v>46023</v>
      </c>
    </row>
    <row r="1153" spans="1:12">
      <c r="A1153" s="172" t="s">
        <v>1125</v>
      </c>
      <c r="B1153" s="172">
        <v>14110</v>
      </c>
      <c r="C1153" s="173" t="s">
        <v>1183</v>
      </c>
      <c r="D1153" s="174">
        <v>1410051015956</v>
      </c>
      <c r="E1153" s="174">
        <v>29</v>
      </c>
      <c r="F1153" s="174">
        <v>7</v>
      </c>
      <c r="G1153" s="174">
        <v>3</v>
      </c>
      <c r="H1153" s="174">
        <v>1</v>
      </c>
      <c r="I1153" s="174">
        <v>0</v>
      </c>
      <c r="J1153" s="174">
        <v>0</v>
      </c>
      <c r="K1153" s="174">
        <v>40</v>
      </c>
      <c r="L1153" s="176">
        <v>46023</v>
      </c>
    </row>
    <row r="1154" spans="1:12">
      <c r="A1154" s="172" t="s">
        <v>1125</v>
      </c>
      <c r="B1154" s="172">
        <v>14110</v>
      </c>
      <c r="C1154" s="173" t="s">
        <v>1184</v>
      </c>
      <c r="D1154" s="174">
        <v>1410051016053</v>
      </c>
      <c r="E1154" s="174">
        <v>24</v>
      </c>
      <c r="F1154" s="174">
        <v>11</v>
      </c>
      <c r="G1154" s="174">
        <v>3</v>
      </c>
      <c r="H1154" s="174">
        <v>2</v>
      </c>
      <c r="I1154" s="174">
        <v>0</v>
      </c>
      <c r="J1154" s="174">
        <v>0</v>
      </c>
      <c r="K1154" s="174">
        <v>40</v>
      </c>
      <c r="L1154" s="176">
        <v>46023</v>
      </c>
    </row>
    <row r="1155" spans="1:12">
      <c r="A1155" s="172" t="s">
        <v>1125</v>
      </c>
      <c r="B1155" s="172">
        <v>14110</v>
      </c>
      <c r="C1155" s="173" t="s">
        <v>1185</v>
      </c>
      <c r="D1155" s="174">
        <v>1410051027183</v>
      </c>
      <c r="E1155" s="174">
        <v>9</v>
      </c>
      <c r="F1155" s="174">
        <v>2</v>
      </c>
      <c r="G1155" s="174">
        <v>3</v>
      </c>
      <c r="H1155" s="174">
        <v>0</v>
      </c>
      <c r="I1155" s="174">
        <v>0</v>
      </c>
      <c r="J1155" s="174">
        <v>0</v>
      </c>
      <c r="K1155" s="174">
        <v>14</v>
      </c>
      <c r="L1155" s="176">
        <v>46023</v>
      </c>
    </row>
    <row r="1156" spans="1:12">
      <c r="A1156" s="172" t="s">
        <v>1125</v>
      </c>
      <c r="B1156" s="172">
        <v>14110</v>
      </c>
      <c r="C1156" s="173" t="s">
        <v>1186</v>
      </c>
      <c r="D1156" s="174">
        <v>1410051026060</v>
      </c>
      <c r="E1156" s="174">
        <v>74</v>
      </c>
      <c r="F1156" s="174">
        <v>17</v>
      </c>
      <c r="G1156" s="174">
        <v>8</v>
      </c>
      <c r="H1156" s="174">
        <v>2</v>
      </c>
      <c r="I1156" s="174">
        <v>0</v>
      </c>
      <c r="J1156" s="174">
        <v>0</v>
      </c>
      <c r="K1156" s="174">
        <v>101</v>
      </c>
      <c r="L1156" s="176">
        <v>46023</v>
      </c>
    </row>
    <row r="1157" spans="1:12">
      <c r="A1157" s="172" t="s">
        <v>1125</v>
      </c>
      <c r="B1157" s="172">
        <v>14110</v>
      </c>
      <c r="C1157" s="173" t="s">
        <v>1187</v>
      </c>
      <c r="D1157" s="174">
        <v>1410051024271</v>
      </c>
      <c r="E1157" s="174">
        <v>33</v>
      </c>
      <c r="F1157" s="174">
        <v>5</v>
      </c>
      <c r="G1157" s="174">
        <v>8</v>
      </c>
      <c r="H1157" s="174">
        <v>0</v>
      </c>
      <c r="I1157" s="174">
        <v>0</v>
      </c>
      <c r="J1157" s="174">
        <v>0</v>
      </c>
      <c r="K1157" s="174">
        <v>46</v>
      </c>
      <c r="L1157" s="176">
        <v>46023</v>
      </c>
    </row>
    <row r="1158" spans="1:12">
      <c r="A1158" s="172" t="s">
        <v>1125</v>
      </c>
      <c r="B1158" s="172">
        <v>14110</v>
      </c>
      <c r="C1158" s="173" t="s">
        <v>1188</v>
      </c>
      <c r="D1158" s="174">
        <v>1410051017671</v>
      </c>
      <c r="E1158" s="174">
        <v>63</v>
      </c>
      <c r="F1158" s="174">
        <v>7</v>
      </c>
      <c r="G1158" s="174">
        <v>13</v>
      </c>
      <c r="H1158" s="174">
        <v>1</v>
      </c>
      <c r="I1158" s="174">
        <v>1</v>
      </c>
      <c r="J1158" s="174">
        <v>0</v>
      </c>
      <c r="K1158" s="174">
        <v>85</v>
      </c>
      <c r="L1158" s="176">
        <v>46023</v>
      </c>
    </row>
    <row r="1159" spans="1:12">
      <c r="A1159" s="172" t="s">
        <v>1125</v>
      </c>
      <c r="B1159" s="172">
        <v>14110</v>
      </c>
      <c r="C1159" s="173" t="s">
        <v>1189</v>
      </c>
      <c r="D1159" s="174">
        <v>1410051023679</v>
      </c>
      <c r="E1159" s="174">
        <v>92</v>
      </c>
      <c r="F1159" s="174">
        <v>27</v>
      </c>
      <c r="G1159" s="174">
        <v>11</v>
      </c>
      <c r="H1159" s="174">
        <v>3</v>
      </c>
      <c r="I1159" s="174">
        <v>0</v>
      </c>
      <c r="J1159" s="174">
        <v>0</v>
      </c>
      <c r="K1159" s="174">
        <v>133</v>
      </c>
      <c r="L1159" s="176">
        <v>46023</v>
      </c>
    </row>
    <row r="1160" spans="1:12">
      <c r="A1160" s="172" t="s">
        <v>1125</v>
      </c>
      <c r="B1160" s="172">
        <v>14110</v>
      </c>
      <c r="C1160" s="173" t="s">
        <v>1190</v>
      </c>
      <c r="D1160" s="174">
        <v>1410051025674</v>
      </c>
      <c r="E1160" s="174">
        <v>30</v>
      </c>
      <c r="F1160" s="174">
        <v>9</v>
      </c>
      <c r="G1160" s="174">
        <v>7</v>
      </c>
      <c r="H1160" s="174">
        <v>2</v>
      </c>
      <c r="I1160" s="174">
        <v>0</v>
      </c>
      <c r="J1160" s="174">
        <v>0</v>
      </c>
      <c r="K1160" s="174">
        <v>48</v>
      </c>
      <c r="L1160" s="176">
        <v>46023</v>
      </c>
    </row>
    <row r="1161" spans="1:12">
      <c r="A1161" s="172" t="s">
        <v>1125</v>
      </c>
      <c r="B1161" s="172">
        <v>14110</v>
      </c>
      <c r="C1161" s="173" t="s">
        <v>1191</v>
      </c>
      <c r="D1161" s="174">
        <v>1410051018448</v>
      </c>
      <c r="E1161" s="174">
        <v>23</v>
      </c>
      <c r="F1161" s="174">
        <v>3</v>
      </c>
      <c r="G1161" s="174">
        <v>0</v>
      </c>
      <c r="H1161" s="174">
        <v>1</v>
      </c>
      <c r="I1161" s="174">
        <v>0</v>
      </c>
      <c r="J1161" s="174">
        <v>0</v>
      </c>
      <c r="K1161" s="174">
        <v>27</v>
      </c>
      <c r="L1161" s="176">
        <v>46023</v>
      </c>
    </row>
    <row r="1162" spans="1:12">
      <c r="A1162" s="172" t="s">
        <v>1125</v>
      </c>
      <c r="B1162" s="172">
        <v>14110</v>
      </c>
      <c r="C1162" s="173" t="s">
        <v>1192</v>
      </c>
      <c r="D1162" s="174">
        <v>1410051019859</v>
      </c>
      <c r="E1162" s="174">
        <v>45</v>
      </c>
      <c r="F1162" s="174">
        <v>19</v>
      </c>
      <c r="G1162" s="174">
        <v>10</v>
      </c>
      <c r="H1162" s="174">
        <v>2</v>
      </c>
      <c r="I1162" s="174">
        <v>0</v>
      </c>
      <c r="J1162" s="174">
        <v>0</v>
      </c>
      <c r="K1162" s="174">
        <v>76</v>
      </c>
      <c r="L1162" s="176">
        <v>46023</v>
      </c>
    </row>
    <row r="1163" spans="1:12">
      <c r="A1163" s="172" t="s">
        <v>1125</v>
      </c>
      <c r="B1163" s="172">
        <v>14110</v>
      </c>
      <c r="C1163" s="173" t="s">
        <v>1193</v>
      </c>
      <c r="D1163" s="174">
        <v>1410051016012</v>
      </c>
      <c r="E1163" s="174">
        <v>29</v>
      </c>
      <c r="F1163" s="174">
        <v>15</v>
      </c>
      <c r="G1163" s="174">
        <v>6</v>
      </c>
      <c r="H1163" s="174">
        <v>2</v>
      </c>
      <c r="I1163" s="174">
        <v>0</v>
      </c>
      <c r="J1163" s="174">
        <v>0</v>
      </c>
      <c r="K1163" s="174">
        <v>52</v>
      </c>
      <c r="L1163" s="176">
        <v>46023</v>
      </c>
    </row>
    <row r="1164" spans="1:12">
      <c r="A1164" s="172" t="s">
        <v>1125</v>
      </c>
      <c r="B1164" s="172">
        <v>14110</v>
      </c>
      <c r="C1164" s="173" t="s">
        <v>1194</v>
      </c>
      <c r="D1164" s="174">
        <v>1410051023570</v>
      </c>
      <c r="E1164" s="174">
        <v>188</v>
      </c>
      <c r="F1164" s="174">
        <v>39</v>
      </c>
      <c r="G1164" s="174">
        <v>13</v>
      </c>
      <c r="H1164" s="174">
        <v>1</v>
      </c>
      <c r="I1164" s="174">
        <v>0</v>
      </c>
      <c r="J1164" s="174">
        <v>0</v>
      </c>
      <c r="K1164" s="174">
        <v>241</v>
      </c>
      <c r="L1164" s="176">
        <v>46023</v>
      </c>
    </row>
    <row r="1165" spans="1:12">
      <c r="A1165" s="172" t="s">
        <v>1125</v>
      </c>
      <c r="B1165" s="172">
        <v>14110</v>
      </c>
      <c r="C1165" s="173" t="s">
        <v>1195</v>
      </c>
      <c r="D1165" s="174">
        <v>1410051015972</v>
      </c>
      <c r="E1165" s="174">
        <v>10</v>
      </c>
      <c r="F1165" s="174">
        <v>4</v>
      </c>
      <c r="G1165" s="174">
        <v>3</v>
      </c>
      <c r="H1165" s="174">
        <v>0</v>
      </c>
      <c r="I1165" s="174">
        <v>0</v>
      </c>
      <c r="J1165" s="174">
        <v>0</v>
      </c>
      <c r="K1165" s="174">
        <v>17</v>
      </c>
      <c r="L1165" s="176">
        <v>46023</v>
      </c>
    </row>
    <row r="1166" spans="1:12">
      <c r="A1166" s="172" t="s">
        <v>1125</v>
      </c>
      <c r="B1166" s="172">
        <v>14110</v>
      </c>
      <c r="C1166" s="173" t="s">
        <v>1196</v>
      </c>
      <c r="D1166" s="174">
        <v>1410051016038</v>
      </c>
      <c r="E1166" s="174">
        <v>9</v>
      </c>
      <c r="F1166" s="174">
        <v>3</v>
      </c>
      <c r="G1166" s="174">
        <v>0</v>
      </c>
      <c r="H1166" s="174">
        <v>0</v>
      </c>
      <c r="I1166" s="174">
        <v>0</v>
      </c>
      <c r="J1166" s="174">
        <v>1</v>
      </c>
      <c r="K1166" s="174">
        <v>13</v>
      </c>
      <c r="L1166" s="176">
        <v>46023</v>
      </c>
    </row>
    <row r="1167" spans="1:12">
      <c r="A1167" s="172" t="s">
        <v>1125</v>
      </c>
      <c r="B1167" s="172">
        <v>14110</v>
      </c>
      <c r="C1167" s="173" t="s">
        <v>1197</v>
      </c>
      <c r="D1167" s="174">
        <v>1410051016046</v>
      </c>
      <c r="E1167" s="174">
        <v>36</v>
      </c>
      <c r="F1167" s="174">
        <v>5</v>
      </c>
      <c r="G1167" s="174">
        <v>4</v>
      </c>
      <c r="H1167" s="174">
        <v>0</v>
      </c>
      <c r="I1167" s="174">
        <v>2</v>
      </c>
      <c r="J1167" s="174">
        <v>1</v>
      </c>
      <c r="K1167" s="174">
        <v>48</v>
      </c>
      <c r="L1167" s="176">
        <v>46023</v>
      </c>
    </row>
    <row r="1168" spans="1:12">
      <c r="A1168" s="172" t="s">
        <v>1125</v>
      </c>
      <c r="B1168" s="172">
        <v>14110</v>
      </c>
      <c r="C1168" s="173" t="s">
        <v>1198</v>
      </c>
      <c r="D1168" s="174">
        <v>1410051025161</v>
      </c>
      <c r="E1168" s="174">
        <v>31</v>
      </c>
      <c r="F1168" s="174">
        <v>12</v>
      </c>
      <c r="G1168" s="174">
        <v>3</v>
      </c>
      <c r="H1168" s="175" t="s">
        <v>1265</v>
      </c>
      <c r="I1168" s="175" t="s">
        <v>1265</v>
      </c>
      <c r="J1168" s="175" t="s">
        <v>1265</v>
      </c>
      <c r="K1168" s="174">
        <v>46</v>
      </c>
      <c r="L1168" s="176">
        <v>46023</v>
      </c>
    </row>
    <row r="1169" spans="1:12">
      <c r="A1169" s="172" t="s">
        <v>1125</v>
      </c>
      <c r="B1169" s="172">
        <v>14110</v>
      </c>
      <c r="C1169" s="173" t="s">
        <v>1199</v>
      </c>
      <c r="D1169" s="174">
        <v>1410051025344</v>
      </c>
      <c r="E1169" s="174">
        <v>58</v>
      </c>
      <c r="F1169" s="174">
        <v>21</v>
      </c>
      <c r="G1169" s="174">
        <v>6</v>
      </c>
      <c r="H1169" s="174">
        <v>2</v>
      </c>
      <c r="I1169" s="174">
        <v>0</v>
      </c>
      <c r="J1169" s="174">
        <v>0</v>
      </c>
      <c r="K1169" s="174">
        <v>87</v>
      </c>
      <c r="L1169" s="176">
        <v>46023</v>
      </c>
    </row>
    <row r="1170" spans="1:12">
      <c r="A1170" s="172" t="s">
        <v>1125</v>
      </c>
      <c r="B1170" s="172">
        <v>14110</v>
      </c>
      <c r="C1170" s="173" t="s">
        <v>1200</v>
      </c>
      <c r="D1170" s="174">
        <v>1410051027167</v>
      </c>
      <c r="E1170" s="175" t="s">
        <v>1265</v>
      </c>
      <c r="F1170" s="174">
        <v>16</v>
      </c>
      <c r="G1170" s="174">
        <v>5</v>
      </c>
      <c r="H1170" s="174">
        <v>2</v>
      </c>
      <c r="I1170" s="174">
        <v>0</v>
      </c>
      <c r="J1170" s="174">
        <v>0</v>
      </c>
      <c r="K1170" s="174">
        <v>23</v>
      </c>
      <c r="L1170" s="176">
        <v>46023</v>
      </c>
    </row>
    <row r="1171" spans="1:12">
      <c r="A1171" s="172" t="s">
        <v>1125</v>
      </c>
      <c r="B1171" s="172">
        <v>14110</v>
      </c>
      <c r="C1171" s="173" t="s">
        <v>1201</v>
      </c>
      <c r="D1171" s="174">
        <v>1410051018414</v>
      </c>
      <c r="E1171" s="174">
        <v>33</v>
      </c>
      <c r="F1171" s="174">
        <v>17</v>
      </c>
      <c r="G1171" s="174">
        <v>5</v>
      </c>
      <c r="H1171" s="175" t="s">
        <v>1265</v>
      </c>
      <c r="I1171" s="175" t="s">
        <v>1265</v>
      </c>
      <c r="J1171" s="175" t="s">
        <v>1265</v>
      </c>
      <c r="K1171" s="174">
        <v>55</v>
      </c>
      <c r="L1171" s="176">
        <v>46023</v>
      </c>
    </row>
    <row r="1172" spans="1:12">
      <c r="A1172" s="172" t="s">
        <v>1125</v>
      </c>
      <c r="B1172" s="172">
        <v>14110</v>
      </c>
      <c r="C1172" s="173" t="s">
        <v>1202</v>
      </c>
      <c r="D1172" s="174">
        <v>1410051025112</v>
      </c>
      <c r="E1172" s="175" t="s">
        <v>1265</v>
      </c>
      <c r="F1172" s="174">
        <v>4</v>
      </c>
      <c r="G1172" s="174">
        <v>2</v>
      </c>
      <c r="H1172" s="174">
        <v>4</v>
      </c>
      <c r="I1172" s="174">
        <v>0</v>
      </c>
      <c r="J1172" s="174">
        <v>2</v>
      </c>
      <c r="K1172" s="174">
        <v>12</v>
      </c>
      <c r="L1172" s="176">
        <v>46023</v>
      </c>
    </row>
    <row r="1173" spans="1:12">
      <c r="A1173" s="172" t="s">
        <v>1125</v>
      </c>
      <c r="B1173" s="172">
        <v>14110</v>
      </c>
      <c r="C1173" s="173" t="s">
        <v>1203</v>
      </c>
      <c r="D1173" s="174">
        <v>1410051025757</v>
      </c>
      <c r="E1173" s="174">
        <v>28</v>
      </c>
      <c r="F1173" s="174">
        <v>14</v>
      </c>
      <c r="G1173" s="174">
        <v>8</v>
      </c>
      <c r="H1173" s="174">
        <v>4</v>
      </c>
      <c r="I1173" s="174">
        <v>0</v>
      </c>
      <c r="J1173" s="174">
        <v>1</v>
      </c>
      <c r="K1173" s="174">
        <v>55</v>
      </c>
      <c r="L1173" s="176">
        <v>46023</v>
      </c>
    </row>
    <row r="1174" spans="1:12">
      <c r="A1174" s="172" t="s">
        <v>1125</v>
      </c>
      <c r="B1174" s="172">
        <v>14110</v>
      </c>
      <c r="C1174" s="173" t="s">
        <v>1204</v>
      </c>
      <c r="D1174" s="174">
        <v>1410052006210</v>
      </c>
      <c r="E1174" s="174">
        <v>11</v>
      </c>
      <c r="F1174" s="174">
        <v>6</v>
      </c>
      <c r="G1174" s="174">
        <v>1</v>
      </c>
      <c r="H1174" s="175" t="s">
        <v>1265</v>
      </c>
      <c r="I1174" s="175" t="s">
        <v>1265</v>
      </c>
      <c r="J1174" s="175" t="s">
        <v>1265</v>
      </c>
      <c r="K1174" s="174">
        <v>18</v>
      </c>
      <c r="L1174" s="176">
        <v>46023</v>
      </c>
    </row>
    <row r="1175" spans="1:12">
      <c r="A1175" s="172" t="s">
        <v>1125</v>
      </c>
      <c r="B1175" s="172">
        <v>14110</v>
      </c>
      <c r="C1175" s="173" t="s">
        <v>1205</v>
      </c>
      <c r="D1175" s="174">
        <v>1410052006228</v>
      </c>
      <c r="E1175" s="174">
        <v>17</v>
      </c>
      <c r="F1175" s="174">
        <v>7</v>
      </c>
      <c r="G1175" s="174">
        <v>1</v>
      </c>
      <c r="H1175" s="175" t="s">
        <v>1265</v>
      </c>
      <c r="I1175" s="175" t="s">
        <v>1265</v>
      </c>
      <c r="J1175" s="175" t="s">
        <v>1265</v>
      </c>
      <c r="K1175" s="174">
        <v>25</v>
      </c>
      <c r="L1175" s="176">
        <v>46023</v>
      </c>
    </row>
    <row r="1176" spans="1:12">
      <c r="A1176" s="172" t="s">
        <v>1125</v>
      </c>
      <c r="B1176" s="172">
        <v>14110</v>
      </c>
      <c r="C1176" s="173" t="s">
        <v>1206</v>
      </c>
      <c r="D1176" s="174">
        <v>1410052003100</v>
      </c>
      <c r="E1176" s="174">
        <v>7</v>
      </c>
      <c r="F1176" s="174">
        <v>3</v>
      </c>
      <c r="G1176" s="174">
        <v>0</v>
      </c>
      <c r="H1176" s="175" t="s">
        <v>1265</v>
      </c>
      <c r="I1176" s="175" t="s">
        <v>1265</v>
      </c>
      <c r="J1176" s="175" t="s">
        <v>1265</v>
      </c>
      <c r="K1176" s="174">
        <v>10</v>
      </c>
      <c r="L1176" s="176">
        <v>46023</v>
      </c>
    </row>
    <row r="1177" spans="1:12">
      <c r="A1177" s="172" t="s">
        <v>1125</v>
      </c>
      <c r="B1177" s="172">
        <v>14110</v>
      </c>
      <c r="C1177" s="173" t="s">
        <v>1207</v>
      </c>
      <c r="D1177" s="174">
        <v>1410052006186</v>
      </c>
      <c r="E1177" s="174">
        <v>0</v>
      </c>
      <c r="F1177" s="174">
        <v>4</v>
      </c>
      <c r="G1177" s="174">
        <v>2</v>
      </c>
      <c r="H1177" s="175">
        <v>0</v>
      </c>
      <c r="I1177" s="175">
        <v>0</v>
      </c>
      <c r="J1177" s="175">
        <v>0</v>
      </c>
      <c r="K1177" s="174">
        <v>6</v>
      </c>
      <c r="L1177" s="176">
        <v>46023</v>
      </c>
    </row>
    <row r="1178" spans="1:12">
      <c r="A1178" s="172" t="s">
        <v>1125</v>
      </c>
      <c r="B1178" s="172">
        <v>14110</v>
      </c>
      <c r="C1178" s="173" t="s">
        <v>1208</v>
      </c>
      <c r="D1178" s="174">
        <v>1410052002839</v>
      </c>
      <c r="E1178" s="174">
        <v>7</v>
      </c>
      <c r="F1178" s="174">
        <v>0</v>
      </c>
      <c r="G1178" s="174">
        <v>0</v>
      </c>
      <c r="H1178" s="175" t="s">
        <v>1265</v>
      </c>
      <c r="I1178" s="175" t="s">
        <v>1265</v>
      </c>
      <c r="J1178" s="175" t="s">
        <v>1265</v>
      </c>
      <c r="K1178" s="174">
        <v>7</v>
      </c>
      <c r="L1178" s="176">
        <v>46023</v>
      </c>
    </row>
    <row r="1179" spans="1:12">
      <c r="A1179" s="172" t="s">
        <v>1125</v>
      </c>
      <c r="B1179" s="172">
        <v>14110</v>
      </c>
      <c r="C1179" s="173" t="s">
        <v>1209</v>
      </c>
      <c r="D1179" s="174">
        <v>1410052005311</v>
      </c>
      <c r="E1179" s="175" t="s">
        <v>1265</v>
      </c>
      <c r="F1179" s="174">
        <v>3</v>
      </c>
      <c r="G1179" s="174">
        <v>0</v>
      </c>
      <c r="H1179" s="175" t="s">
        <v>1265</v>
      </c>
      <c r="I1179" s="175" t="s">
        <v>1265</v>
      </c>
      <c r="J1179" s="175" t="s">
        <v>1265</v>
      </c>
      <c r="K1179" s="174">
        <v>3</v>
      </c>
      <c r="L1179" s="176">
        <v>46023</v>
      </c>
    </row>
    <row r="1180" spans="1:12">
      <c r="A1180" s="172" t="s">
        <v>1125</v>
      </c>
      <c r="B1180" s="172">
        <v>14110</v>
      </c>
      <c r="C1180" s="173" t="s">
        <v>1210</v>
      </c>
      <c r="D1180" s="174">
        <v>1410052006129</v>
      </c>
      <c r="E1180" s="174">
        <v>0</v>
      </c>
      <c r="F1180" s="174">
        <v>3</v>
      </c>
      <c r="G1180" s="174">
        <v>2</v>
      </c>
      <c r="H1180" s="175">
        <v>0</v>
      </c>
      <c r="I1180" s="175">
        <v>0</v>
      </c>
      <c r="J1180" s="175">
        <v>0</v>
      </c>
      <c r="K1180" s="174">
        <v>5</v>
      </c>
      <c r="L1180" s="176">
        <v>46023</v>
      </c>
    </row>
    <row r="1181" spans="1:12">
      <c r="A1181" s="172" t="s">
        <v>1125</v>
      </c>
      <c r="B1181" s="172">
        <v>14110</v>
      </c>
      <c r="C1181" s="173" t="s">
        <v>1211</v>
      </c>
      <c r="D1181" s="174">
        <v>1410052005766</v>
      </c>
      <c r="E1181" s="175" t="s">
        <v>1265</v>
      </c>
      <c r="F1181" s="174">
        <v>4</v>
      </c>
      <c r="G1181" s="174">
        <v>2</v>
      </c>
      <c r="H1181" s="175" t="s">
        <v>1265</v>
      </c>
      <c r="I1181" s="175" t="s">
        <v>1265</v>
      </c>
      <c r="J1181" s="175" t="s">
        <v>1265</v>
      </c>
      <c r="K1181" s="174">
        <v>6</v>
      </c>
      <c r="L1181" s="176">
        <v>46023</v>
      </c>
    </row>
    <row r="1182" spans="1:12">
      <c r="A1182" s="172" t="s">
        <v>1125</v>
      </c>
      <c r="B1182" s="172">
        <v>14110</v>
      </c>
      <c r="C1182" s="173" t="s">
        <v>1212</v>
      </c>
      <c r="D1182" s="174">
        <v>1410052004934</v>
      </c>
      <c r="E1182" s="174">
        <v>11</v>
      </c>
      <c r="F1182" s="174">
        <v>2</v>
      </c>
      <c r="G1182" s="174">
        <v>2</v>
      </c>
      <c r="H1182" s="175" t="s">
        <v>1265</v>
      </c>
      <c r="I1182" s="175" t="s">
        <v>1265</v>
      </c>
      <c r="J1182" s="175" t="s">
        <v>1265</v>
      </c>
      <c r="K1182" s="174">
        <v>15</v>
      </c>
      <c r="L1182" s="176">
        <v>46023</v>
      </c>
    </row>
    <row r="1183" spans="1:12">
      <c r="A1183" s="172" t="s">
        <v>1125</v>
      </c>
      <c r="B1183" s="172">
        <v>14110</v>
      </c>
      <c r="C1183" s="173" t="s">
        <v>1213</v>
      </c>
      <c r="D1183" s="174">
        <v>1410052006079</v>
      </c>
      <c r="E1183" s="175" t="s">
        <v>1265</v>
      </c>
      <c r="F1183" s="174">
        <v>0</v>
      </c>
      <c r="G1183" s="174">
        <v>0</v>
      </c>
      <c r="H1183" s="175" t="s">
        <v>1265</v>
      </c>
      <c r="I1183" s="175" t="s">
        <v>1265</v>
      </c>
      <c r="J1183" s="175" t="s">
        <v>1265</v>
      </c>
      <c r="K1183" s="174">
        <v>0</v>
      </c>
      <c r="L1183" s="176">
        <v>46023</v>
      </c>
    </row>
    <row r="1184" spans="1:12">
      <c r="A1184" s="172" t="s">
        <v>1125</v>
      </c>
      <c r="B1184" s="172">
        <v>14110</v>
      </c>
      <c r="C1184" s="173" t="s">
        <v>1214</v>
      </c>
      <c r="D1184" s="174">
        <v>1410052004603</v>
      </c>
      <c r="E1184" s="174">
        <v>7</v>
      </c>
      <c r="F1184" s="174">
        <v>0</v>
      </c>
      <c r="G1184" s="174">
        <v>0</v>
      </c>
      <c r="H1184" s="175" t="s">
        <v>1265</v>
      </c>
      <c r="I1184" s="175" t="s">
        <v>1265</v>
      </c>
      <c r="J1184" s="175" t="s">
        <v>1265</v>
      </c>
      <c r="K1184" s="174">
        <v>7</v>
      </c>
      <c r="L1184" s="176">
        <v>46023</v>
      </c>
    </row>
    <row r="1185" spans="1:12">
      <c r="A1185" s="172" t="s">
        <v>1125</v>
      </c>
      <c r="B1185" s="172">
        <v>14110</v>
      </c>
      <c r="C1185" s="173" t="s">
        <v>1215</v>
      </c>
      <c r="D1185" s="174">
        <v>1410052005584</v>
      </c>
      <c r="E1185" s="175" t="s">
        <v>1265</v>
      </c>
      <c r="F1185" s="174">
        <v>6</v>
      </c>
      <c r="G1185" s="174">
        <v>3</v>
      </c>
      <c r="H1185" s="175" t="s">
        <v>1265</v>
      </c>
      <c r="I1185" s="175" t="s">
        <v>1265</v>
      </c>
      <c r="J1185" s="175" t="s">
        <v>1265</v>
      </c>
      <c r="K1185" s="174">
        <v>9</v>
      </c>
      <c r="L1185" s="176">
        <v>46023</v>
      </c>
    </row>
    <row r="1186" spans="1:12">
      <c r="A1186" s="172" t="s">
        <v>1125</v>
      </c>
      <c r="B1186" s="172">
        <v>14110</v>
      </c>
      <c r="C1186" s="173" t="s">
        <v>1216</v>
      </c>
      <c r="D1186" s="174">
        <v>1410052004116</v>
      </c>
      <c r="E1186" s="174">
        <v>1</v>
      </c>
      <c r="F1186" s="174">
        <v>2</v>
      </c>
      <c r="G1186" s="174">
        <v>1</v>
      </c>
      <c r="H1186" s="175" t="s">
        <v>1265</v>
      </c>
      <c r="I1186" s="175" t="s">
        <v>1265</v>
      </c>
      <c r="J1186" s="175" t="s">
        <v>1265</v>
      </c>
      <c r="K1186" s="174">
        <v>4</v>
      </c>
      <c r="L1186" s="176">
        <v>46023</v>
      </c>
    </row>
    <row r="1187" spans="1:12">
      <c r="A1187" s="172" t="s">
        <v>1125</v>
      </c>
      <c r="B1187" s="172">
        <v>14110</v>
      </c>
      <c r="C1187" s="173" t="s">
        <v>1217</v>
      </c>
      <c r="D1187" s="174">
        <v>1410052005758</v>
      </c>
      <c r="E1187" s="175" t="s">
        <v>1265</v>
      </c>
      <c r="F1187" s="174">
        <v>2</v>
      </c>
      <c r="G1187" s="174">
        <v>0</v>
      </c>
      <c r="H1187" s="175" t="s">
        <v>1265</v>
      </c>
      <c r="I1187" s="175" t="s">
        <v>1265</v>
      </c>
      <c r="J1187" s="175" t="s">
        <v>1265</v>
      </c>
      <c r="K1187" s="174">
        <v>2</v>
      </c>
      <c r="L1187" s="176">
        <v>46023</v>
      </c>
    </row>
    <row r="1188" spans="1:12">
      <c r="A1188" s="172" t="s">
        <v>1125</v>
      </c>
      <c r="B1188" s="172">
        <v>14110</v>
      </c>
      <c r="C1188" s="173" t="s">
        <v>1218</v>
      </c>
      <c r="D1188" s="174">
        <v>1410051020295</v>
      </c>
      <c r="E1188" s="175" t="s">
        <v>1265</v>
      </c>
      <c r="F1188" s="174">
        <v>4</v>
      </c>
      <c r="G1188" s="174">
        <v>4</v>
      </c>
      <c r="H1188" s="174">
        <v>0</v>
      </c>
      <c r="I1188" s="174">
        <v>0</v>
      </c>
      <c r="J1188" s="174">
        <v>0</v>
      </c>
      <c r="K1188" s="174">
        <v>8</v>
      </c>
      <c r="L1188" s="176">
        <v>46023</v>
      </c>
    </row>
    <row r="1189" spans="1:12">
      <c r="A1189" s="172" t="s">
        <v>1125</v>
      </c>
      <c r="B1189" s="172">
        <v>14110</v>
      </c>
      <c r="C1189" s="173" t="s">
        <v>1219</v>
      </c>
      <c r="D1189" s="174">
        <v>1410051015287</v>
      </c>
      <c r="E1189" s="174">
        <v>13</v>
      </c>
      <c r="F1189" s="174">
        <v>6</v>
      </c>
      <c r="G1189" s="174">
        <v>2</v>
      </c>
      <c r="H1189" s="174">
        <v>2</v>
      </c>
      <c r="I1189" s="174">
        <v>0</v>
      </c>
      <c r="J1189" s="174">
        <v>0</v>
      </c>
      <c r="K1189" s="174">
        <v>23</v>
      </c>
      <c r="L1189" s="176">
        <v>46023</v>
      </c>
    </row>
    <row r="1190" spans="1:12">
      <c r="A1190" s="172" t="s">
        <v>1125</v>
      </c>
      <c r="B1190" s="172">
        <v>14110</v>
      </c>
      <c r="C1190" s="173" t="s">
        <v>1220</v>
      </c>
      <c r="D1190" s="174">
        <v>1410051023778</v>
      </c>
      <c r="E1190" s="175" t="s">
        <v>1265</v>
      </c>
      <c r="F1190" s="174">
        <v>5</v>
      </c>
      <c r="G1190" s="174">
        <v>4</v>
      </c>
      <c r="H1190" s="174">
        <v>1</v>
      </c>
      <c r="I1190" s="174">
        <v>0</v>
      </c>
      <c r="J1190" s="174">
        <v>1</v>
      </c>
      <c r="K1190" s="174">
        <v>11</v>
      </c>
      <c r="L1190" s="176">
        <v>46023</v>
      </c>
    </row>
    <row r="1191" spans="1:12">
      <c r="A1191" s="172" t="s">
        <v>1125</v>
      </c>
      <c r="B1191" s="172">
        <v>14110</v>
      </c>
      <c r="C1191" s="173" t="s">
        <v>1221</v>
      </c>
      <c r="D1191" s="174">
        <v>1410051024115</v>
      </c>
      <c r="E1191" s="175" t="s">
        <v>1265</v>
      </c>
      <c r="F1191" s="174">
        <v>7</v>
      </c>
      <c r="G1191" s="174">
        <v>4</v>
      </c>
      <c r="H1191" s="174">
        <v>4</v>
      </c>
      <c r="I1191" s="174">
        <v>3</v>
      </c>
      <c r="J1191" s="174">
        <v>1</v>
      </c>
      <c r="K1191" s="174">
        <v>19</v>
      </c>
      <c r="L1191" s="176">
        <v>46023</v>
      </c>
    </row>
    <row r="1192" spans="1:12">
      <c r="A1192" s="172" t="s">
        <v>1125</v>
      </c>
      <c r="B1192" s="172">
        <v>14110</v>
      </c>
      <c r="C1192" s="173" t="s">
        <v>1222</v>
      </c>
      <c r="D1192" s="174">
        <v>1410051020303</v>
      </c>
      <c r="E1192" s="175" t="s">
        <v>1265</v>
      </c>
      <c r="F1192" s="174">
        <v>4</v>
      </c>
      <c r="G1192" s="174">
        <v>2</v>
      </c>
      <c r="H1192" s="174">
        <v>0</v>
      </c>
      <c r="I1192" s="174">
        <v>0</v>
      </c>
      <c r="J1192" s="174">
        <v>0</v>
      </c>
      <c r="K1192" s="174">
        <v>6</v>
      </c>
      <c r="L1192" s="176">
        <v>46023</v>
      </c>
    </row>
    <row r="1193" spans="1:12">
      <c r="A1193" s="172" t="s">
        <v>1125</v>
      </c>
      <c r="B1193" s="172">
        <v>14110</v>
      </c>
      <c r="C1193" s="173" t="s">
        <v>1223</v>
      </c>
      <c r="D1193" s="174">
        <v>1410051017655</v>
      </c>
      <c r="E1193" s="174">
        <v>9</v>
      </c>
      <c r="F1193" s="174">
        <v>1</v>
      </c>
      <c r="G1193" s="174">
        <v>0</v>
      </c>
      <c r="H1193" s="174">
        <v>0</v>
      </c>
      <c r="I1193" s="174">
        <v>0</v>
      </c>
      <c r="J1193" s="174">
        <v>0</v>
      </c>
      <c r="K1193" s="174">
        <v>10</v>
      </c>
      <c r="L1193" s="176">
        <v>46023</v>
      </c>
    </row>
    <row r="1194" spans="1:12">
      <c r="A1194" s="172" t="s">
        <v>1125</v>
      </c>
      <c r="B1194" s="172">
        <v>14110</v>
      </c>
      <c r="C1194" s="173" t="s">
        <v>1224</v>
      </c>
      <c r="D1194" s="174">
        <v>1410051015964</v>
      </c>
      <c r="E1194" s="175" t="s">
        <v>1265</v>
      </c>
      <c r="F1194" s="174">
        <v>4</v>
      </c>
      <c r="G1194" s="174">
        <v>0</v>
      </c>
      <c r="H1194" s="174">
        <v>0</v>
      </c>
      <c r="I1194" s="174">
        <v>0</v>
      </c>
      <c r="J1194" s="174">
        <v>0</v>
      </c>
      <c r="K1194" s="174">
        <v>4</v>
      </c>
      <c r="L1194" s="176">
        <v>46023</v>
      </c>
    </row>
    <row r="1195" spans="1:12">
      <c r="A1195" s="172" t="s">
        <v>1125</v>
      </c>
      <c r="B1195" s="172">
        <v>14110</v>
      </c>
      <c r="C1195" s="173" t="s">
        <v>1225</v>
      </c>
      <c r="D1195" s="174">
        <v>1410051027019</v>
      </c>
      <c r="E1195" s="174">
        <v>10</v>
      </c>
      <c r="F1195" s="174">
        <v>5</v>
      </c>
      <c r="G1195" s="174">
        <v>6</v>
      </c>
      <c r="H1195" s="174">
        <v>0</v>
      </c>
      <c r="I1195" s="174">
        <v>0</v>
      </c>
      <c r="J1195" s="174">
        <v>0</v>
      </c>
      <c r="K1195" s="174">
        <v>21</v>
      </c>
      <c r="L1195" s="176">
        <v>46023</v>
      </c>
    </row>
    <row r="1196" spans="1:12">
      <c r="A1196" s="172" t="s">
        <v>1125</v>
      </c>
      <c r="B1196" s="172">
        <v>14110</v>
      </c>
      <c r="C1196" s="173" t="s">
        <v>1226</v>
      </c>
      <c r="D1196" s="174">
        <v>1410051017697</v>
      </c>
      <c r="E1196" s="174">
        <v>15</v>
      </c>
      <c r="F1196" s="174">
        <v>2</v>
      </c>
      <c r="G1196" s="174">
        <v>0</v>
      </c>
      <c r="H1196" s="174">
        <v>0</v>
      </c>
      <c r="I1196" s="174">
        <v>0</v>
      </c>
      <c r="J1196" s="174">
        <v>0</v>
      </c>
      <c r="K1196" s="174">
        <v>17</v>
      </c>
      <c r="L1196" s="176">
        <v>46023</v>
      </c>
    </row>
    <row r="1197" spans="1:12">
      <c r="A1197" s="172" t="s">
        <v>1125</v>
      </c>
      <c r="B1197" s="172">
        <v>14110</v>
      </c>
      <c r="C1197" s="173" t="s">
        <v>1227</v>
      </c>
      <c r="D1197" s="174">
        <v>1410051022101</v>
      </c>
      <c r="E1197" s="175" t="s">
        <v>1265</v>
      </c>
      <c r="F1197" s="174">
        <v>9</v>
      </c>
      <c r="G1197" s="174">
        <v>2</v>
      </c>
      <c r="H1197" s="174">
        <v>1</v>
      </c>
      <c r="I1197" s="174">
        <v>1</v>
      </c>
      <c r="J1197" s="174">
        <v>0</v>
      </c>
      <c r="K1197" s="174">
        <v>13</v>
      </c>
      <c r="L1197" s="176">
        <v>46023</v>
      </c>
    </row>
    <row r="1198" spans="1:12">
      <c r="A1198" s="172" t="s">
        <v>1228</v>
      </c>
      <c r="B1198" s="172">
        <v>14114</v>
      </c>
      <c r="C1198" s="173" t="s">
        <v>1229</v>
      </c>
      <c r="D1198" s="184">
        <v>1410051019198</v>
      </c>
      <c r="E1198" s="174">
        <v>38</v>
      </c>
      <c r="F1198" s="174">
        <v>25</v>
      </c>
      <c r="G1198" s="174">
        <v>2</v>
      </c>
      <c r="H1198" s="174">
        <v>2</v>
      </c>
      <c r="I1198" s="174">
        <v>0</v>
      </c>
      <c r="J1198" s="174">
        <v>0</v>
      </c>
      <c r="K1198" s="174">
        <v>67</v>
      </c>
      <c r="L1198" s="176">
        <v>46023</v>
      </c>
    </row>
    <row r="1199" spans="1:12">
      <c r="A1199" s="172" t="s">
        <v>1228</v>
      </c>
      <c r="B1199" s="172">
        <v>14114</v>
      </c>
      <c r="C1199" s="173" t="s">
        <v>1230</v>
      </c>
      <c r="D1199" s="184">
        <v>1410051019206</v>
      </c>
      <c r="E1199" s="174">
        <v>11</v>
      </c>
      <c r="F1199" s="174">
        <v>12</v>
      </c>
      <c r="G1199" s="174">
        <v>1</v>
      </c>
      <c r="H1199" s="174">
        <v>0</v>
      </c>
      <c r="I1199" s="174">
        <v>0</v>
      </c>
      <c r="J1199" s="174">
        <v>0</v>
      </c>
      <c r="K1199" s="174">
        <v>24</v>
      </c>
      <c r="L1199" s="176">
        <v>46023</v>
      </c>
    </row>
    <row r="1200" spans="1:12">
      <c r="A1200" s="172" t="s">
        <v>1228</v>
      </c>
      <c r="B1200" s="172">
        <v>14114</v>
      </c>
      <c r="C1200" s="173" t="s">
        <v>1231</v>
      </c>
      <c r="D1200" s="184">
        <v>1410051020386</v>
      </c>
      <c r="E1200" s="175" t="s">
        <v>1265</v>
      </c>
      <c r="F1200" s="174">
        <v>9</v>
      </c>
      <c r="G1200" s="174">
        <v>2</v>
      </c>
      <c r="H1200" s="174">
        <v>0</v>
      </c>
      <c r="I1200" s="174">
        <v>0</v>
      </c>
      <c r="J1200" s="174">
        <v>0</v>
      </c>
      <c r="K1200" s="174">
        <v>11</v>
      </c>
      <c r="L1200" s="176">
        <v>46023</v>
      </c>
    </row>
    <row r="1201" spans="1:12">
      <c r="A1201" s="172" t="s">
        <v>1228</v>
      </c>
      <c r="B1201" s="172">
        <v>14114</v>
      </c>
      <c r="C1201" s="173" t="s">
        <v>1232</v>
      </c>
      <c r="D1201" s="184">
        <v>1410051014595</v>
      </c>
      <c r="E1201" s="174">
        <v>31</v>
      </c>
      <c r="F1201" s="174">
        <v>14</v>
      </c>
      <c r="G1201" s="174">
        <v>4</v>
      </c>
      <c r="H1201" s="174">
        <v>0</v>
      </c>
      <c r="I1201" s="174">
        <v>0</v>
      </c>
      <c r="J1201" s="174">
        <v>0</v>
      </c>
      <c r="K1201" s="174">
        <v>49</v>
      </c>
      <c r="L1201" s="176">
        <v>46023</v>
      </c>
    </row>
    <row r="1202" spans="1:12">
      <c r="A1202" s="172" t="s">
        <v>1228</v>
      </c>
      <c r="B1202" s="172">
        <v>14114</v>
      </c>
      <c r="C1202" s="173" t="s">
        <v>1233</v>
      </c>
      <c r="D1202" s="184">
        <v>1410051016145</v>
      </c>
      <c r="E1202" s="174">
        <v>59</v>
      </c>
      <c r="F1202" s="174">
        <v>29</v>
      </c>
      <c r="G1202" s="174">
        <v>9</v>
      </c>
      <c r="H1202" s="174">
        <v>0</v>
      </c>
      <c r="I1202" s="174">
        <v>1</v>
      </c>
      <c r="J1202" s="174">
        <v>0</v>
      </c>
      <c r="K1202" s="174">
        <v>98</v>
      </c>
      <c r="L1202" s="176">
        <v>46023</v>
      </c>
    </row>
    <row r="1203" spans="1:12">
      <c r="A1203" s="172" t="s">
        <v>1228</v>
      </c>
      <c r="B1203" s="172">
        <v>14114</v>
      </c>
      <c r="C1203" s="173" t="s">
        <v>1234</v>
      </c>
      <c r="D1203" s="184">
        <v>1410051019404</v>
      </c>
      <c r="E1203" s="174">
        <v>7</v>
      </c>
      <c r="F1203" s="174">
        <v>4</v>
      </c>
      <c r="G1203" s="174">
        <v>0</v>
      </c>
      <c r="H1203" s="174">
        <v>0</v>
      </c>
      <c r="I1203" s="174">
        <v>0</v>
      </c>
      <c r="J1203" s="174">
        <v>0</v>
      </c>
      <c r="K1203" s="174">
        <v>11</v>
      </c>
      <c r="L1203" s="176">
        <v>46023</v>
      </c>
    </row>
    <row r="1204" spans="1:12">
      <c r="A1204" s="172" t="s">
        <v>1228</v>
      </c>
      <c r="B1204" s="172">
        <v>14114</v>
      </c>
      <c r="C1204" s="173" t="s">
        <v>1235</v>
      </c>
      <c r="D1204" s="174">
        <v>1410051014611</v>
      </c>
      <c r="E1204" s="174">
        <v>51</v>
      </c>
      <c r="F1204" s="174">
        <v>31</v>
      </c>
      <c r="G1204" s="174">
        <v>4</v>
      </c>
      <c r="H1204" s="174">
        <v>2</v>
      </c>
      <c r="I1204" s="174">
        <v>0</v>
      </c>
      <c r="J1204" s="174">
        <v>0</v>
      </c>
      <c r="K1204" s="174">
        <v>88</v>
      </c>
      <c r="L1204" s="176">
        <v>46023</v>
      </c>
    </row>
    <row r="1205" spans="1:12">
      <c r="A1205" s="172" t="s">
        <v>1228</v>
      </c>
      <c r="B1205" s="172">
        <v>14114</v>
      </c>
      <c r="C1205" s="173" t="s">
        <v>1236</v>
      </c>
      <c r="D1205" s="174">
        <v>1410051027456</v>
      </c>
      <c r="E1205" s="174">
        <v>90</v>
      </c>
      <c r="F1205" s="174">
        <v>48</v>
      </c>
      <c r="G1205" s="174">
        <v>2</v>
      </c>
      <c r="H1205" s="174">
        <v>1</v>
      </c>
      <c r="I1205" s="174">
        <v>1</v>
      </c>
      <c r="J1205" s="174">
        <v>1</v>
      </c>
      <c r="K1205" s="174">
        <v>143</v>
      </c>
      <c r="L1205" s="176">
        <v>46023</v>
      </c>
    </row>
    <row r="1206" spans="1:12">
      <c r="A1206" s="172" t="s">
        <v>1228</v>
      </c>
      <c r="B1206" s="172">
        <v>14114</v>
      </c>
      <c r="C1206" s="173" t="s">
        <v>1237</v>
      </c>
      <c r="D1206" s="174">
        <v>1410051014603</v>
      </c>
      <c r="E1206" s="174">
        <v>22</v>
      </c>
      <c r="F1206" s="174">
        <v>18</v>
      </c>
      <c r="G1206" s="174">
        <v>6</v>
      </c>
      <c r="H1206" s="174">
        <v>0</v>
      </c>
      <c r="I1206" s="174">
        <v>0</v>
      </c>
      <c r="J1206" s="174">
        <v>0</v>
      </c>
      <c r="K1206" s="174">
        <v>46</v>
      </c>
      <c r="L1206" s="176">
        <v>46023</v>
      </c>
    </row>
    <row r="1207" spans="1:12">
      <c r="A1207" s="172" t="s">
        <v>1228</v>
      </c>
      <c r="B1207" s="172">
        <v>14114</v>
      </c>
      <c r="C1207" s="173" t="s">
        <v>1238</v>
      </c>
      <c r="D1207" s="174">
        <v>1410051014637</v>
      </c>
      <c r="E1207" s="174">
        <v>30</v>
      </c>
      <c r="F1207" s="174">
        <v>22</v>
      </c>
      <c r="G1207" s="174">
        <v>2</v>
      </c>
      <c r="H1207" s="174">
        <v>0</v>
      </c>
      <c r="I1207" s="174">
        <v>1</v>
      </c>
      <c r="J1207" s="174">
        <v>0</v>
      </c>
      <c r="K1207" s="174">
        <v>55</v>
      </c>
      <c r="L1207" s="176">
        <v>46023</v>
      </c>
    </row>
    <row r="1208" spans="1:12">
      <c r="A1208" s="172" t="s">
        <v>1228</v>
      </c>
      <c r="B1208" s="172">
        <v>14114</v>
      </c>
      <c r="C1208" s="173" t="s">
        <v>1239</v>
      </c>
      <c r="D1208" s="174">
        <v>1410051027050</v>
      </c>
      <c r="E1208" s="175" t="s">
        <v>1265</v>
      </c>
      <c r="F1208" s="174">
        <v>13</v>
      </c>
      <c r="G1208" s="174">
        <v>2</v>
      </c>
      <c r="H1208" s="174">
        <v>0</v>
      </c>
      <c r="I1208" s="174">
        <v>0</v>
      </c>
      <c r="J1208" s="174">
        <v>0</v>
      </c>
      <c r="K1208" s="174">
        <v>15</v>
      </c>
      <c r="L1208" s="176">
        <v>46023</v>
      </c>
    </row>
    <row r="1209" spans="1:12">
      <c r="A1209" s="172" t="s">
        <v>1228</v>
      </c>
      <c r="B1209" s="172">
        <v>14114</v>
      </c>
      <c r="C1209" s="173" t="s">
        <v>1240</v>
      </c>
      <c r="D1209" s="174">
        <v>1410051015329</v>
      </c>
      <c r="E1209" s="175" t="s">
        <v>1265</v>
      </c>
      <c r="F1209" s="174">
        <v>11</v>
      </c>
      <c r="G1209" s="174">
        <v>6</v>
      </c>
      <c r="H1209" s="174">
        <v>0</v>
      </c>
      <c r="I1209" s="174">
        <v>1</v>
      </c>
      <c r="J1209" s="174">
        <v>0</v>
      </c>
      <c r="K1209" s="174">
        <v>18</v>
      </c>
      <c r="L1209" s="176">
        <v>46023</v>
      </c>
    </row>
    <row r="1210" spans="1:12">
      <c r="A1210" s="172" t="s">
        <v>1228</v>
      </c>
      <c r="B1210" s="172">
        <v>14114</v>
      </c>
      <c r="C1210" s="173" t="s">
        <v>1241</v>
      </c>
      <c r="D1210" s="174">
        <v>1410051014629</v>
      </c>
      <c r="E1210" s="174">
        <v>76</v>
      </c>
      <c r="F1210" s="174">
        <v>34</v>
      </c>
      <c r="G1210" s="174">
        <v>3</v>
      </c>
      <c r="H1210" s="174">
        <v>2</v>
      </c>
      <c r="I1210" s="174">
        <v>0</v>
      </c>
      <c r="J1210" s="174">
        <v>1</v>
      </c>
      <c r="K1210" s="174">
        <v>116</v>
      </c>
      <c r="L1210" s="176">
        <v>46023</v>
      </c>
    </row>
    <row r="1211" spans="1:12">
      <c r="A1211" s="172" t="s">
        <v>1228</v>
      </c>
      <c r="B1211" s="172">
        <v>14114</v>
      </c>
      <c r="C1211" s="173" t="s">
        <v>1242</v>
      </c>
      <c r="D1211" s="174">
        <v>1410051018505</v>
      </c>
      <c r="E1211" s="174">
        <v>24</v>
      </c>
      <c r="F1211" s="174">
        <v>11</v>
      </c>
      <c r="G1211" s="174">
        <v>2</v>
      </c>
      <c r="H1211" s="174">
        <v>0</v>
      </c>
      <c r="I1211" s="174">
        <v>0</v>
      </c>
      <c r="J1211" s="174">
        <v>0</v>
      </c>
      <c r="K1211" s="174">
        <v>37</v>
      </c>
      <c r="L1211" s="176">
        <v>46023</v>
      </c>
    </row>
    <row r="1212" spans="1:12">
      <c r="A1212" s="172" t="s">
        <v>1228</v>
      </c>
      <c r="B1212" s="172">
        <v>14114</v>
      </c>
      <c r="C1212" s="173" t="s">
        <v>1243</v>
      </c>
      <c r="D1212" s="174">
        <v>1410051017846</v>
      </c>
      <c r="E1212" s="174">
        <v>12</v>
      </c>
      <c r="F1212" s="174">
        <v>4</v>
      </c>
      <c r="G1212" s="174">
        <v>1</v>
      </c>
      <c r="H1212" s="174">
        <v>0</v>
      </c>
      <c r="I1212" s="174">
        <v>0</v>
      </c>
      <c r="J1212" s="174">
        <v>0</v>
      </c>
      <c r="K1212" s="174">
        <v>17</v>
      </c>
      <c r="L1212" s="176">
        <v>46023</v>
      </c>
    </row>
    <row r="1213" spans="1:12">
      <c r="A1213" s="172" t="s">
        <v>1228</v>
      </c>
      <c r="B1213" s="172">
        <v>14114</v>
      </c>
      <c r="C1213" s="173" t="s">
        <v>1244</v>
      </c>
      <c r="D1213" s="174">
        <v>1410051025278</v>
      </c>
      <c r="E1213" s="175" t="s">
        <v>1265</v>
      </c>
      <c r="F1213" s="174">
        <v>10</v>
      </c>
      <c r="G1213" s="174">
        <v>1</v>
      </c>
      <c r="H1213" s="174">
        <v>1</v>
      </c>
      <c r="I1213" s="174">
        <v>0</v>
      </c>
      <c r="J1213" s="174">
        <v>0</v>
      </c>
      <c r="K1213" s="174">
        <v>12</v>
      </c>
      <c r="L1213" s="176">
        <v>46023</v>
      </c>
    </row>
    <row r="1214" spans="1:12">
      <c r="A1214" s="172" t="s">
        <v>1228</v>
      </c>
      <c r="B1214" s="172">
        <v>14114</v>
      </c>
      <c r="C1214" s="173" t="s">
        <v>1245</v>
      </c>
      <c r="D1214" s="174">
        <v>1410051024644</v>
      </c>
      <c r="E1214" s="174">
        <v>100</v>
      </c>
      <c r="F1214" s="174">
        <v>53</v>
      </c>
      <c r="G1214" s="174">
        <v>4</v>
      </c>
      <c r="H1214" s="174">
        <v>1</v>
      </c>
      <c r="I1214" s="174">
        <v>0</v>
      </c>
      <c r="J1214" s="174">
        <v>1</v>
      </c>
      <c r="K1214" s="174">
        <v>159</v>
      </c>
      <c r="L1214" s="176">
        <v>46023</v>
      </c>
    </row>
    <row r="1215" spans="1:12">
      <c r="A1215" s="172" t="s">
        <v>1228</v>
      </c>
      <c r="B1215" s="172">
        <v>14114</v>
      </c>
      <c r="C1215" s="173" t="s">
        <v>1246</v>
      </c>
      <c r="D1215" s="174">
        <v>1410051026185</v>
      </c>
      <c r="E1215" s="175" t="s">
        <v>1265</v>
      </c>
      <c r="F1215" s="174">
        <v>6</v>
      </c>
      <c r="G1215" s="174">
        <v>1</v>
      </c>
      <c r="H1215" s="174">
        <v>0</v>
      </c>
      <c r="I1215" s="174">
        <v>0</v>
      </c>
      <c r="J1215" s="174">
        <v>0</v>
      </c>
      <c r="K1215" s="174">
        <v>7</v>
      </c>
      <c r="L1215" s="176">
        <v>46023</v>
      </c>
    </row>
    <row r="1216" spans="1:12">
      <c r="A1216" s="172" t="s">
        <v>1228</v>
      </c>
      <c r="B1216" s="172">
        <v>14114</v>
      </c>
      <c r="C1216" s="173" t="s">
        <v>1247</v>
      </c>
      <c r="D1216" s="174">
        <v>1410051026797</v>
      </c>
      <c r="E1216" s="174">
        <v>48</v>
      </c>
      <c r="F1216" s="174">
        <v>29</v>
      </c>
      <c r="G1216" s="174">
        <v>1</v>
      </c>
      <c r="H1216" s="174">
        <v>0</v>
      </c>
      <c r="I1216" s="174">
        <v>0</v>
      </c>
      <c r="J1216" s="174">
        <v>0</v>
      </c>
      <c r="K1216" s="174">
        <v>78</v>
      </c>
      <c r="L1216" s="176">
        <v>46023</v>
      </c>
    </row>
    <row r="1217" spans="1:12">
      <c r="A1217" s="172" t="s">
        <v>1228</v>
      </c>
      <c r="B1217" s="172">
        <v>14114</v>
      </c>
      <c r="C1217" s="173" t="s">
        <v>1248</v>
      </c>
      <c r="D1217" s="174">
        <v>1410051020550</v>
      </c>
      <c r="E1217" s="174">
        <v>9</v>
      </c>
      <c r="F1217" s="174">
        <v>11</v>
      </c>
      <c r="G1217" s="174">
        <v>2</v>
      </c>
      <c r="H1217" s="174">
        <v>0</v>
      </c>
      <c r="I1217" s="174">
        <v>0</v>
      </c>
      <c r="J1217" s="174">
        <v>0</v>
      </c>
      <c r="K1217" s="174">
        <v>22</v>
      </c>
      <c r="L1217" s="176">
        <v>46023</v>
      </c>
    </row>
    <row r="1218" spans="1:12">
      <c r="A1218" s="172" t="s">
        <v>1228</v>
      </c>
      <c r="B1218" s="172">
        <v>14114</v>
      </c>
      <c r="C1218" s="173" t="s">
        <v>1249</v>
      </c>
      <c r="D1218" s="174">
        <v>1410051020568</v>
      </c>
      <c r="E1218" s="174">
        <v>30</v>
      </c>
      <c r="F1218" s="174">
        <v>12</v>
      </c>
      <c r="G1218" s="174">
        <v>3</v>
      </c>
      <c r="H1218" s="174">
        <v>0</v>
      </c>
      <c r="I1218" s="174">
        <v>1</v>
      </c>
      <c r="J1218" s="174">
        <v>0</v>
      </c>
      <c r="K1218" s="174">
        <v>46</v>
      </c>
      <c r="L1218" s="176">
        <v>46023</v>
      </c>
    </row>
    <row r="1219" spans="1:12">
      <c r="A1219" s="172" t="s">
        <v>1228</v>
      </c>
      <c r="B1219" s="172">
        <v>14114</v>
      </c>
      <c r="C1219" s="173" t="s">
        <v>1250</v>
      </c>
      <c r="D1219" s="174">
        <v>1410051026250</v>
      </c>
      <c r="E1219" s="174">
        <v>2</v>
      </c>
      <c r="F1219" s="174">
        <v>3</v>
      </c>
      <c r="G1219" s="174">
        <v>0</v>
      </c>
      <c r="H1219" s="174">
        <v>0</v>
      </c>
      <c r="I1219" s="174">
        <v>0</v>
      </c>
      <c r="J1219" s="174">
        <v>0</v>
      </c>
      <c r="K1219" s="174">
        <v>5</v>
      </c>
      <c r="L1219" s="176">
        <v>46023</v>
      </c>
    </row>
    <row r="1220" spans="1:12">
      <c r="A1220" s="172" t="s">
        <v>1228</v>
      </c>
      <c r="B1220" s="172">
        <v>14114</v>
      </c>
      <c r="C1220" s="173" t="s">
        <v>1251</v>
      </c>
      <c r="D1220" s="174">
        <v>1410051024123</v>
      </c>
      <c r="E1220" s="175" t="s">
        <v>1265</v>
      </c>
      <c r="F1220" s="174">
        <v>6</v>
      </c>
      <c r="G1220" s="174">
        <v>6</v>
      </c>
      <c r="H1220" s="174">
        <v>6</v>
      </c>
      <c r="I1220" s="174">
        <v>0</v>
      </c>
      <c r="J1220" s="174">
        <v>0</v>
      </c>
      <c r="K1220" s="174">
        <v>18</v>
      </c>
      <c r="L1220" s="176">
        <v>46023</v>
      </c>
    </row>
    <row r="1221" spans="1:12">
      <c r="A1221" s="172" t="s">
        <v>1228</v>
      </c>
      <c r="B1221" s="172">
        <v>14114</v>
      </c>
      <c r="C1221" s="173" t="s">
        <v>1252</v>
      </c>
      <c r="D1221" s="174">
        <v>1410052002789</v>
      </c>
      <c r="E1221" s="174">
        <v>10</v>
      </c>
      <c r="F1221" s="174">
        <v>7</v>
      </c>
      <c r="G1221" s="174">
        <v>0</v>
      </c>
      <c r="H1221" s="175" t="s">
        <v>1265</v>
      </c>
      <c r="I1221" s="175" t="s">
        <v>1265</v>
      </c>
      <c r="J1221" s="175" t="s">
        <v>1265</v>
      </c>
      <c r="K1221" s="174">
        <v>17</v>
      </c>
      <c r="L1221" s="176">
        <v>46023</v>
      </c>
    </row>
    <row r="1222" spans="1:12">
      <c r="A1222" s="172" t="s">
        <v>1228</v>
      </c>
      <c r="B1222" s="172">
        <v>14114</v>
      </c>
      <c r="C1222" s="173" t="s">
        <v>1253</v>
      </c>
      <c r="D1222" s="174">
        <v>1410052003332</v>
      </c>
      <c r="E1222" s="174">
        <v>34</v>
      </c>
      <c r="F1222" s="174">
        <v>17</v>
      </c>
      <c r="G1222" s="174">
        <v>0</v>
      </c>
      <c r="H1222" s="175" t="s">
        <v>1265</v>
      </c>
      <c r="I1222" s="175" t="s">
        <v>1265</v>
      </c>
      <c r="J1222" s="175" t="s">
        <v>1265</v>
      </c>
      <c r="K1222" s="174">
        <v>51</v>
      </c>
      <c r="L1222" s="176">
        <v>46023</v>
      </c>
    </row>
    <row r="1223" spans="1:12">
      <c r="A1223" s="172" t="s">
        <v>1228</v>
      </c>
      <c r="B1223" s="172">
        <v>14114</v>
      </c>
      <c r="C1223" s="173" t="s">
        <v>1254</v>
      </c>
      <c r="D1223" s="174">
        <v>1410052005485</v>
      </c>
      <c r="E1223" s="175" t="s">
        <v>1265</v>
      </c>
      <c r="F1223" s="174">
        <v>9</v>
      </c>
      <c r="G1223" s="174">
        <v>0</v>
      </c>
      <c r="H1223" s="175" t="s">
        <v>1265</v>
      </c>
      <c r="I1223" s="175" t="s">
        <v>1265</v>
      </c>
      <c r="J1223" s="175" t="s">
        <v>1265</v>
      </c>
      <c r="K1223" s="174">
        <v>9</v>
      </c>
      <c r="L1223" s="176">
        <v>46023</v>
      </c>
    </row>
    <row r="1224" spans="1:12">
      <c r="A1224" s="172" t="s">
        <v>1228</v>
      </c>
      <c r="B1224" s="172">
        <v>14114</v>
      </c>
      <c r="C1224" s="173" t="s">
        <v>1255</v>
      </c>
      <c r="D1224" s="174">
        <v>1410052003324</v>
      </c>
      <c r="E1224" s="174">
        <v>34</v>
      </c>
      <c r="F1224" s="174">
        <v>13</v>
      </c>
      <c r="G1224" s="174">
        <v>1</v>
      </c>
      <c r="H1224" s="175" t="s">
        <v>1265</v>
      </c>
      <c r="I1224" s="175" t="s">
        <v>1265</v>
      </c>
      <c r="J1224" s="175" t="s">
        <v>1265</v>
      </c>
      <c r="K1224" s="174">
        <v>48</v>
      </c>
      <c r="L1224" s="176">
        <v>46023</v>
      </c>
    </row>
    <row r="1225" spans="1:12">
      <c r="A1225" s="172" t="s">
        <v>1228</v>
      </c>
      <c r="B1225" s="172">
        <v>14114</v>
      </c>
      <c r="C1225" s="173" t="s">
        <v>1256</v>
      </c>
      <c r="D1225" s="174">
        <v>1410052002862</v>
      </c>
      <c r="E1225" s="174">
        <v>26</v>
      </c>
      <c r="F1225" s="174">
        <v>19</v>
      </c>
      <c r="G1225" s="174">
        <v>0</v>
      </c>
      <c r="H1225" s="175" t="s">
        <v>1265</v>
      </c>
      <c r="I1225" s="175" t="s">
        <v>1265</v>
      </c>
      <c r="J1225" s="175" t="s">
        <v>1265</v>
      </c>
      <c r="K1225" s="174">
        <v>45</v>
      </c>
      <c r="L1225" s="176">
        <v>46023</v>
      </c>
    </row>
    <row r="1226" spans="1:12">
      <c r="A1226" s="172" t="s">
        <v>1228</v>
      </c>
      <c r="B1226" s="172">
        <v>14114</v>
      </c>
      <c r="C1226" s="173" t="s">
        <v>1257</v>
      </c>
      <c r="D1226" s="174">
        <v>1410052004702</v>
      </c>
      <c r="E1226" s="174">
        <v>28</v>
      </c>
      <c r="F1226" s="174">
        <v>16</v>
      </c>
      <c r="G1226" s="174">
        <v>0</v>
      </c>
      <c r="H1226" s="175" t="s">
        <v>1265</v>
      </c>
      <c r="I1226" s="175" t="s">
        <v>1265</v>
      </c>
      <c r="J1226" s="175" t="s">
        <v>1265</v>
      </c>
      <c r="K1226" s="174">
        <v>44</v>
      </c>
      <c r="L1226" s="176">
        <v>46023</v>
      </c>
    </row>
    <row r="1227" spans="1:12">
      <c r="A1227" s="172" t="s">
        <v>1228</v>
      </c>
      <c r="B1227" s="172">
        <v>14114</v>
      </c>
      <c r="C1227" s="173" t="s">
        <v>1258</v>
      </c>
      <c r="D1227" s="174">
        <v>1410052005782</v>
      </c>
      <c r="E1227" s="174">
        <v>37</v>
      </c>
      <c r="F1227" s="174">
        <v>20</v>
      </c>
      <c r="G1227" s="174">
        <v>0</v>
      </c>
      <c r="H1227" s="175" t="s">
        <v>1265</v>
      </c>
      <c r="I1227" s="175" t="s">
        <v>1265</v>
      </c>
      <c r="J1227" s="175" t="s">
        <v>1265</v>
      </c>
      <c r="K1227" s="174">
        <v>57</v>
      </c>
      <c r="L1227" s="176">
        <v>46023</v>
      </c>
    </row>
    <row r="1228" spans="1:12">
      <c r="A1228" s="172" t="s">
        <v>1228</v>
      </c>
      <c r="B1228" s="172">
        <v>14114</v>
      </c>
      <c r="C1228" s="173" t="s">
        <v>1259</v>
      </c>
      <c r="D1228" s="174">
        <v>1410052005949</v>
      </c>
      <c r="E1228" s="175" t="s">
        <v>1265</v>
      </c>
      <c r="F1228" s="174">
        <v>8</v>
      </c>
      <c r="G1228" s="174">
        <v>0</v>
      </c>
      <c r="H1228" s="175" t="s">
        <v>1265</v>
      </c>
      <c r="I1228" s="175" t="s">
        <v>1265</v>
      </c>
      <c r="J1228" s="175" t="s">
        <v>1265</v>
      </c>
      <c r="K1228" s="174">
        <v>8</v>
      </c>
      <c r="L1228" s="176">
        <v>46023</v>
      </c>
    </row>
    <row r="1229" spans="1:12">
      <c r="A1229" s="172" t="s">
        <v>1228</v>
      </c>
      <c r="B1229" s="172">
        <v>14114</v>
      </c>
      <c r="C1229" s="173" t="s">
        <v>1260</v>
      </c>
      <c r="D1229" s="174">
        <v>1410052005899</v>
      </c>
      <c r="E1229" s="175" t="s">
        <v>1265</v>
      </c>
      <c r="F1229" s="174">
        <v>12</v>
      </c>
      <c r="G1229" s="174">
        <v>0</v>
      </c>
      <c r="H1229" s="175" t="s">
        <v>1265</v>
      </c>
      <c r="I1229" s="175" t="s">
        <v>1265</v>
      </c>
      <c r="J1229" s="175" t="s">
        <v>1265</v>
      </c>
      <c r="K1229" s="174">
        <v>12</v>
      </c>
      <c r="L1229" s="176">
        <v>46023</v>
      </c>
    </row>
    <row r="1230" spans="1:12">
      <c r="A1230" s="172" t="s">
        <v>1228</v>
      </c>
      <c r="B1230" s="172">
        <v>14114</v>
      </c>
      <c r="C1230" s="173" t="s">
        <v>1261</v>
      </c>
      <c r="D1230" s="174">
        <v>1410052006046</v>
      </c>
      <c r="E1230" s="175" t="s">
        <v>1265</v>
      </c>
      <c r="F1230" s="174">
        <v>12</v>
      </c>
      <c r="G1230" s="174">
        <v>0</v>
      </c>
      <c r="H1230" s="175" t="s">
        <v>1265</v>
      </c>
      <c r="I1230" s="175" t="s">
        <v>1265</v>
      </c>
      <c r="J1230" s="175" t="s">
        <v>1265</v>
      </c>
      <c r="K1230" s="174">
        <v>12</v>
      </c>
      <c r="L1230" s="176">
        <v>46023</v>
      </c>
    </row>
    <row r="1231" spans="1:12">
      <c r="A1231" s="172" t="s">
        <v>1228</v>
      </c>
      <c r="B1231" s="172">
        <v>14114</v>
      </c>
      <c r="C1231" s="173" t="s">
        <v>1262</v>
      </c>
      <c r="D1231" s="184">
        <v>1410052006145</v>
      </c>
      <c r="E1231" s="175" t="s">
        <v>1265</v>
      </c>
      <c r="F1231" s="174">
        <v>14</v>
      </c>
      <c r="G1231" s="174">
        <v>0</v>
      </c>
      <c r="H1231" s="175" t="s">
        <v>1265</v>
      </c>
      <c r="I1231" s="175" t="s">
        <v>1265</v>
      </c>
      <c r="J1231" s="175" t="s">
        <v>1265</v>
      </c>
      <c r="K1231" s="174">
        <v>14</v>
      </c>
      <c r="L1231" s="176">
        <v>46023</v>
      </c>
    </row>
    <row r="1232" spans="1:12">
      <c r="A1232" s="172" t="s">
        <v>1228</v>
      </c>
      <c r="B1232" s="172">
        <v>14114</v>
      </c>
      <c r="C1232" s="173" t="s">
        <v>1263</v>
      </c>
      <c r="D1232" s="174">
        <v>1410052006178</v>
      </c>
      <c r="E1232" s="175" t="s">
        <v>1265</v>
      </c>
      <c r="F1232" s="174">
        <v>20</v>
      </c>
      <c r="G1232" s="174">
        <v>0</v>
      </c>
      <c r="H1232" s="175" t="s">
        <v>1265</v>
      </c>
      <c r="I1232" s="175" t="s">
        <v>1265</v>
      </c>
      <c r="J1232" s="175" t="s">
        <v>1265</v>
      </c>
      <c r="K1232" s="174">
        <v>20</v>
      </c>
      <c r="L1232" s="176">
        <v>46023</v>
      </c>
    </row>
  </sheetData>
  <phoneticPr fontId="14"/>
  <conditionalFormatting sqref="A312:B589">
    <cfRule type="containsErrors" dxfId="9" priority="4">
      <formula>ISERROR(A312)</formula>
    </cfRule>
  </conditionalFormatting>
  <conditionalFormatting sqref="A577:C577 A580:C580 A587:C587">
    <cfRule type="containsErrors" dxfId="8" priority="5">
      <formula>ISERROR(A577)</formula>
    </cfRule>
  </conditionalFormatting>
  <conditionalFormatting sqref="A3:D311">
    <cfRule type="containsErrors" dxfId="7" priority="6">
      <formula>ISERROR(A3)</formula>
    </cfRule>
  </conditionalFormatting>
  <conditionalFormatting sqref="A590:D1232">
    <cfRule type="containsErrors" dxfId="6" priority="7">
      <formula>ISERROR(A590)</formula>
    </cfRule>
  </conditionalFormatting>
  <conditionalFormatting sqref="C312:C347">
    <cfRule type="containsErrors" dxfId="5" priority="9">
      <formula>ISERROR(C312)</formula>
    </cfRule>
  </conditionalFormatting>
  <conditionalFormatting sqref="C349:C434">
    <cfRule type="containsErrors" dxfId="4" priority="8">
      <formula>ISERROR(C349)</formula>
    </cfRule>
  </conditionalFormatting>
  <conditionalFormatting sqref="C436:C589">
    <cfRule type="containsErrors" dxfId="3" priority="2">
      <formula>ISERROR(C436)</formula>
    </cfRule>
  </conditionalFormatting>
  <conditionalFormatting sqref="D312:D589">
    <cfRule type="containsErrors" dxfId="2" priority="3">
      <formula>ISERROR(D312)</formula>
    </cfRule>
  </conditionalFormatting>
  <conditionalFormatting sqref="E3:J1232">
    <cfRule type="containsText" dxfId="1" priority="1" operator="containsText" text="なし">
      <formula>NOT(ISERROR(SEARCH("なし",E3)))</formula>
    </cfRule>
  </conditionalFormatting>
  <conditionalFormatting sqref="L3:L1232">
    <cfRule type="containsErrors" dxfId="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E2B51450-EFE2-4CC6-B7B8-4387887530D3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BA124324-9680-43BE-96ED-A3F8B1F486B2}"/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2"/>
  <sheetViews>
    <sheetView workbookViewId="0">
      <selection activeCell="E9" sqref="E9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>
        <v>0</v>
      </c>
      <c r="F3" s="9">
        <v>2</v>
      </c>
      <c r="G3" s="9">
        <v>1</v>
      </c>
      <c r="H3" s="9">
        <v>1</v>
      </c>
      <c r="I3" s="9">
        <v>0</v>
      </c>
      <c r="J3" s="9">
        <v>0</v>
      </c>
      <c r="K3" s="9">
        <v>4</v>
      </c>
      <c r="L3" s="10">
        <v>45748</v>
      </c>
    </row>
    <row r="4" spans="1:12">
      <c r="A4" s="7" t="s">
        <v>13</v>
      </c>
      <c r="B4" s="7">
        <v>14101</v>
      </c>
      <c r="C4" s="8" t="s">
        <v>15</v>
      </c>
      <c r="D4" s="9">
        <v>1410051020006</v>
      </c>
      <c r="E4" s="9">
        <v>0</v>
      </c>
      <c r="F4" s="9">
        <v>1</v>
      </c>
      <c r="G4" s="9">
        <v>0</v>
      </c>
      <c r="H4" s="9">
        <v>0</v>
      </c>
      <c r="I4" s="9">
        <v>0</v>
      </c>
      <c r="J4" s="9">
        <v>0</v>
      </c>
      <c r="K4" s="9">
        <v>1</v>
      </c>
      <c r="L4" s="10">
        <v>45748</v>
      </c>
    </row>
    <row r="5" spans="1:12">
      <c r="A5" s="7" t="s">
        <v>13</v>
      </c>
      <c r="B5" s="7">
        <v>14101</v>
      </c>
      <c r="C5" s="8" t="s">
        <v>16</v>
      </c>
      <c r="D5" s="9">
        <v>1410051018760</v>
      </c>
      <c r="E5" s="9">
        <v>0</v>
      </c>
      <c r="F5" s="9">
        <v>1</v>
      </c>
      <c r="G5" s="9">
        <v>0</v>
      </c>
      <c r="H5" s="9">
        <v>0</v>
      </c>
      <c r="I5" s="9">
        <v>0</v>
      </c>
      <c r="J5" s="9">
        <v>0</v>
      </c>
      <c r="K5" s="9">
        <v>1</v>
      </c>
      <c r="L5" s="10">
        <v>45748</v>
      </c>
    </row>
    <row r="6" spans="1:12">
      <c r="A6" s="7" t="s">
        <v>13</v>
      </c>
      <c r="B6" s="7">
        <v>14101</v>
      </c>
      <c r="C6" s="8" t="s">
        <v>17</v>
      </c>
      <c r="D6" s="9">
        <v>1410051019990</v>
      </c>
      <c r="E6" s="9">
        <v>0</v>
      </c>
      <c r="F6" s="9">
        <v>4</v>
      </c>
      <c r="G6" s="9">
        <v>0</v>
      </c>
      <c r="H6" s="9">
        <v>0</v>
      </c>
      <c r="I6" s="9">
        <v>0</v>
      </c>
      <c r="J6" s="9">
        <v>0</v>
      </c>
      <c r="K6" s="9">
        <v>4</v>
      </c>
      <c r="L6" s="10">
        <v>45748</v>
      </c>
    </row>
    <row r="7" spans="1:12">
      <c r="A7" s="7" t="s">
        <v>13</v>
      </c>
      <c r="B7" s="7">
        <v>14101</v>
      </c>
      <c r="C7" s="8" t="s">
        <v>18</v>
      </c>
      <c r="D7" s="9">
        <v>1410051019461</v>
      </c>
      <c r="E7" s="9">
        <v>0</v>
      </c>
      <c r="F7" s="9">
        <v>1</v>
      </c>
      <c r="G7" s="9">
        <v>3</v>
      </c>
      <c r="H7" s="9">
        <v>0</v>
      </c>
      <c r="I7" s="9">
        <v>0</v>
      </c>
      <c r="J7" s="9">
        <v>0</v>
      </c>
      <c r="K7" s="9">
        <v>4</v>
      </c>
      <c r="L7" s="10">
        <v>45748</v>
      </c>
    </row>
    <row r="8" spans="1:12">
      <c r="A8" s="7" t="s">
        <v>13</v>
      </c>
      <c r="B8" s="7">
        <v>14101</v>
      </c>
      <c r="C8" s="8" t="s">
        <v>19</v>
      </c>
      <c r="D8" s="9">
        <v>1410051017879</v>
      </c>
      <c r="E8" s="9">
        <v>0</v>
      </c>
      <c r="F8" s="9">
        <v>2</v>
      </c>
      <c r="G8" s="9">
        <v>2</v>
      </c>
      <c r="H8" s="9">
        <v>1</v>
      </c>
      <c r="I8" s="9">
        <v>0</v>
      </c>
      <c r="J8" s="9">
        <v>0</v>
      </c>
      <c r="K8" s="9">
        <v>5</v>
      </c>
      <c r="L8" s="10">
        <v>45748</v>
      </c>
    </row>
    <row r="9" spans="1:12">
      <c r="A9" s="7" t="s">
        <v>13</v>
      </c>
      <c r="B9" s="7">
        <v>14101</v>
      </c>
      <c r="C9" s="8" t="s">
        <v>20</v>
      </c>
      <c r="D9" s="9">
        <v>1410051013787</v>
      </c>
      <c r="E9" s="9">
        <v>2</v>
      </c>
      <c r="F9" s="9">
        <v>3</v>
      </c>
      <c r="G9" s="9">
        <v>0</v>
      </c>
      <c r="H9" s="9">
        <v>1</v>
      </c>
      <c r="I9" s="9">
        <v>0</v>
      </c>
      <c r="J9" s="9">
        <v>0</v>
      </c>
      <c r="K9" s="9">
        <v>6</v>
      </c>
      <c r="L9" s="10">
        <v>45748</v>
      </c>
    </row>
    <row r="10" spans="1:12">
      <c r="A10" s="7" t="s">
        <v>13</v>
      </c>
      <c r="B10" s="7">
        <v>14101</v>
      </c>
      <c r="C10" s="8" t="s">
        <v>21</v>
      </c>
      <c r="D10" s="9">
        <v>1410051025542</v>
      </c>
      <c r="E10" s="9">
        <v>0</v>
      </c>
      <c r="F10" s="9">
        <v>6</v>
      </c>
      <c r="G10" s="9">
        <v>1</v>
      </c>
      <c r="H10" s="9">
        <v>2</v>
      </c>
      <c r="I10" s="9">
        <v>2</v>
      </c>
      <c r="J10" s="9">
        <v>1</v>
      </c>
      <c r="K10" s="9">
        <v>12</v>
      </c>
      <c r="L10" s="10">
        <v>45748</v>
      </c>
    </row>
    <row r="11" spans="1:12">
      <c r="A11" s="7" t="s">
        <v>13</v>
      </c>
      <c r="B11" s="7">
        <v>14101</v>
      </c>
      <c r="C11" s="8" t="s">
        <v>22</v>
      </c>
      <c r="D11" s="9">
        <v>1410051025898</v>
      </c>
      <c r="E11" s="9">
        <v>4</v>
      </c>
      <c r="F11" s="9">
        <v>4</v>
      </c>
      <c r="G11" s="9">
        <v>0</v>
      </c>
      <c r="H11" s="9">
        <v>1</v>
      </c>
      <c r="I11" s="9">
        <v>1</v>
      </c>
      <c r="J11" s="9">
        <v>0</v>
      </c>
      <c r="K11" s="9">
        <v>10</v>
      </c>
      <c r="L11" s="10">
        <v>45748</v>
      </c>
    </row>
    <row r="12" spans="1:12">
      <c r="A12" s="7" t="s">
        <v>13</v>
      </c>
      <c r="B12" s="7">
        <v>14101</v>
      </c>
      <c r="C12" s="8" t="s">
        <v>23</v>
      </c>
      <c r="D12" s="9">
        <v>1410051025872</v>
      </c>
      <c r="E12" s="9">
        <v>2</v>
      </c>
      <c r="F12" s="9">
        <v>5</v>
      </c>
      <c r="G12" s="9">
        <v>0</v>
      </c>
      <c r="H12" s="9">
        <v>0</v>
      </c>
      <c r="I12" s="9">
        <v>1</v>
      </c>
      <c r="J12" s="9">
        <v>0</v>
      </c>
      <c r="K12" s="9">
        <v>8</v>
      </c>
      <c r="L12" s="10">
        <v>45748</v>
      </c>
    </row>
    <row r="13" spans="1:12">
      <c r="A13" s="7" t="s">
        <v>13</v>
      </c>
      <c r="B13" s="7">
        <v>14101</v>
      </c>
      <c r="C13" s="8" t="s">
        <v>24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45748</v>
      </c>
    </row>
    <row r="14" spans="1:12">
      <c r="A14" s="7" t="s">
        <v>13</v>
      </c>
      <c r="B14" s="7">
        <v>14101</v>
      </c>
      <c r="C14" s="8" t="s">
        <v>25</v>
      </c>
      <c r="D14" s="9">
        <v>1410051013779</v>
      </c>
      <c r="E14" s="9">
        <v>0</v>
      </c>
      <c r="F14" s="9">
        <v>5</v>
      </c>
      <c r="G14" s="9">
        <v>0</v>
      </c>
      <c r="H14" s="9">
        <v>0</v>
      </c>
      <c r="I14" s="9">
        <v>0</v>
      </c>
      <c r="J14" s="9">
        <v>0</v>
      </c>
      <c r="K14" s="9">
        <v>5</v>
      </c>
      <c r="L14" s="10">
        <v>45748</v>
      </c>
    </row>
    <row r="15" spans="1:12">
      <c r="A15" s="7" t="s">
        <v>13</v>
      </c>
      <c r="B15" s="7">
        <v>14101</v>
      </c>
      <c r="C15" s="8" t="s">
        <v>26</v>
      </c>
      <c r="D15" s="9">
        <v>1410051025864</v>
      </c>
      <c r="E15" s="9">
        <v>0</v>
      </c>
      <c r="F15" s="9">
        <v>2</v>
      </c>
      <c r="G15" s="9">
        <v>0</v>
      </c>
      <c r="H15" s="9">
        <v>0</v>
      </c>
      <c r="I15" s="9">
        <v>0</v>
      </c>
      <c r="J15" s="9">
        <v>0</v>
      </c>
      <c r="K15" s="9">
        <v>2</v>
      </c>
      <c r="L15" s="10">
        <v>45748</v>
      </c>
    </row>
    <row r="16" spans="1:12">
      <c r="A16" s="7" t="s">
        <v>13</v>
      </c>
      <c r="B16" s="7">
        <v>14101</v>
      </c>
      <c r="C16" s="8" t="s">
        <v>27</v>
      </c>
      <c r="D16" s="9">
        <v>1410051027100</v>
      </c>
      <c r="E16" s="9">
        <v>0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45748</v>
      </c>
    </row>
    <row r="17" spans="1:12">
      <c r="A17" s="7" t="s">
        <v>13</v>
      </c>
      <c r="B17" s="7">
        <v>14101</v>
      </c>
      <c r="C17" s="8" t="s">
        <v>28</v>
      </c>
      <c r="D17" s="9">
        <v>1410051013688</v>
      </c>
      <c r="E17" s="9">
        <v>0</v>
      </c>
      <c r="F17" s="9">
        <v>5</v>
      </c>
      <c r="G17" s="9">
        <v>0</v>
      </c>
      <c r="H17" s="9">
        <v>0</v>
      </c>
      <c r="I17" s="9">
        <v>0</v>
      </c>
      <c r="J17" s="9">
        <v>1</v>
      </c>
      <c r="K17" s="9">
        <v>6</v>
      </c>
      <c r="L17" s="10">
        <v>45748</v>
      </c>
    </row>
    <row r="18" spans="1:12">
      <c r="A18" s="7" t="s">
        <v>13</v>
      </c>
      <c r="B18" s="7">
        <v>14101</v>
      </c>
      <c r="C18" s="8" t="s">
        <v>29</v>
      </c>
      <c r="D18" s="9">
        <v>1410051026482</v>
      </c>
      <c r="E18" s="9">
        <v>0</v>
      </c>
      <c r="F18" s="9">
        <v>3</v>
      </c>
      <c r="G18" s="9">
        <v>0</v>
      </c>
      <c r="H18" s="9">
        <v>0</v>
      </c>
      <c r="I18" s="9">
        <v>0</v>
      </c>
      <c r="J18" s="9">
        <v>0</v>
      </c>
      <c r="K18" s="9">
        <v>3</v>
      </c>
      <c r="L18" s="10">
        <v>45748</v>
      </c>
    </row>
    <row r="19" spans="1:12">
      <c r="A19" s="7" t="s">
        <v>13</v>
      </c>
      <c r="B19" s="7">
        <v>14101</v>
      </c>
      <c r="C19" s="8" t="s">
        <v>30</v>
      </c>
      <c r="D19" s="9">
        <v>1410051026714</v>
      </c>
      <c r="E19" s="9">
        <v>0</v>
      </c>
      <c r="F19" s="9">
        <v>2</v>
      </c>
      <c r="G19" s="9">
        <v>0</v>
      </c>
      <c r="H19" s="9">
        <v>0</v>
      </c>
      <c r="I19" s="9">
        <v>0</v>
      </c>
      <c r="J19" s="9">
        <v>0</v>
      </c>
      <c r="K19" s="9">
        <v>2</v>
      </c>
      <c r="L19" s="10">
        <v>45748</v>
      </c>
    </row>
    <row r="20" spans="1:12">
      <c r="A20" s="7" t="s">
        <v>13</v>
      </c>
      <c r="B20" s="7">
        <v>14101</v>
      </c>
      <c r="C20" s="8" t="s">
        <v>31</v>
      </c>
      <c r="D20" s="9">
        <v>1410051018539</v>
      </c>
      <c r="E20" s="9">
        <v>0</v>
      </c>
      <c r="F20" s="9">
        <v>3</v>
      </c>
      <c r="G20" s="9">
        <v>0</v>
      </c>
      <c r="H20" s="9">
        <v>0</v>
      </c>
      <c r="I20" s="9">
        <v>0</v>
      </c>
      <c r="J20" s="9">
        <v>0</v>
      </c>
      <c r="K20" s="9">
        <v>3</v>
      </c>
      <c r="L20" s="10">
        <v>45748</v>
      </c>
    </row>
    <row r="21" spans="1:12">
      <c r="A21" s="7" t="s">
        <v>13</v>
      </c>
      <c r="B21" s="7">
        <v>14101</v>
      </c>
      <c r="C21" s="8" t="s">
        <v>32</v>
      </c>
      <c r="D21" s="9">
        <v>1410051017861</v>
      </c>
      <c r="E21" s="9">
        <v>0</v>
      </c>
      <c r="F21" s="9">
        <v>3</v>
      </c>
      <c r="G21" s="9">
        <v>2</v>
      </c>
      <c r="H21" s="9">
        <v>0</v>
      </c>
      <c r="I21" s="9">
        <v>0</v>
      </c>
      <c r="J21" s="9">
        <v>0</v>
      </c>
      <c r="K21" s="9">
        <v>5</v>
      </c>
      <c r="L21" s="10">
        <v>45748</v>
      </c>
    </row>
    <row r="22" spans="1:12">
      <c r="A22" s="7" t="s">
        <v>13</v>
      </c>
      <c r="B22" s="7">
        <v>14101</v>
      </c>
      <c r="C22" s="8" t="s">
        <v>33</v>
      </c>
      <c r="D22" s="9">
        <v>1410051013670</v>
      </c>
      <c r="E22" s="9">
        <v>0</v>
      </c>
      <c r="F22" s="9">
        <v>2</v>
      </c>
      <c r="G22" s="9">
        <v>2</v>
      </c>
      <c r="H22" s="9">
        <v>0</v>
      </c>
      <c r="I22" s="9">
        <v>0</v>
      </c>
      <c r="J22" s="9">
        <v>0</v>
      </c>
      <c r="K22" s="9">
        <v>4</v>
      </c>
      <c r="L22" s="10">
        <v>45748</v>
      </c>
    </row>
    <row r="23" spans="1:12">
      <c r="A23" s="7" t="s">
        <v>13</v>
      </c>
      <c r="B23" s="7">
        <v>14101</v>
      </c>
      <c r="C23" s="8" t="s">
        <v>34</v>
      </c>
      <c r="D23" s="9">
        <v>1410051013704</v>
      </c>
      <c r="E23" s="9">
        <v>0</v>
      </c>
      <c r="F23" s="9">
        <v>2</v>
      </c>
      <c r="G23" s="9">
        <v>2</v>
      </c>
      <c r="H23" s="9">
        <v>0</v>
      </c>
      <c r="I23" s="9">
        <v>1</v>
      </c>
      <c r="J23" s="9">
        <v>1</v>
      </c>
      <c r="K23" s="9">
        <v>6</v>
      </c>
      <c r="L23" s="10">
        <v>45748</v>
      </c>
    </row>
    <row r="24" spans="1:12">
      <c r="A24" s="7" t="s">
        <v>13</v>
      </c>
      <c r="B24" s="7">
        <v>14101</v>
      </c>
      <c r="C24" s="8" t="s">
        <v>35</v>
      </c>
      <c r="D24" s="9">
        <v>1410051016194</v>
      </c>
      <c r="E24" s="9">
        <v>2</v>
      </c>
      <c r="F24" s="9">
        <v>6</v>
      </c>
      <c r="G24" s="9">
        <v>5</v>
      </c>
      <c r="H24" s="9">
        <v>4</v>
      </c>
      <c r="I24" s="9">
        <v>1</v>
      </c>
      <c r="J24" s="9">
        <v>0</v>
      </c>
      <c r="K24" s="9">
        <v>18</v>
      </c>
      <c r="L24" s="10">
        <v>45748</v>
      </c>
    </row>
    <row r="25" spans="1:12">
      <c r="A25" s="7" t="s">
        <v>13</v>
      </c>
      <c r="B25" s="7">
        <v>14101</v>
      </c>
      <c r="C25" s="8" t="s">
        <v>36</v>
      </c>
      <c r="D25" s="9">
        <v>1410051018547</v>
      </c>
      <c r="E25" s="9">
        <v>0</v>
      </c>
      <c r="F25" s="9">
        <v>5</v>
      </c>
      <c r="G25" s="9">
        <v>1</v>
      </c>
      <c r="H25" s="9">
        <v>1</v>
      </c>
      <c r="I25" s="9">
        <v>1</v>
      </c>
      <c r="J25" s="9">
        <v>0</v>
      </c>
      <c r="K25" s="9">
        <v>8</v>
      </c>
      <c r="L25" s="10">
        <v>45748</v>
      </c>
    </row>
    <row r="26" spans="1:12">
      <c r="A26" s="7" t="s">
        <v>13</v>
      </c>
      <c r="B26" s="7">
        <v>14101</v>
      </c>
      <c r="C26" s="8" t="s">
        <v>37</v>
      </c>
      <c r="D26" s="9">
        <v>1410051017937</v>
      </c>
      <c r="E26" s="9">
        <v>2</v>
      </c>
      <c r="F26" s="9">
        <v>6</v>
      </c>
      <c r="G26" s="9">
        <v>3</v>
      </c>
      <c r="H26" s="9">
        <v>1</v>
      </c>
      <c r="I26" s="9">
        <v>3</v>
      </c>
      <c r="J26" s="9">
        <v>0</v>
      </c>
      <c r="K26" s="9">
        <v>15</v>
      </c>
      <c r="L26" s="10">
        <v>45748</v>
      </c>
    </row>
    <row r="27" spans="1:12">
      <c r="A27" s="7" t="s">
        <v>13</v>
      </c>
      <c r="B27" s="7">
        <v>14101</v>
      </c>
      <c r="C27" s="8" t="s">
        <v>38</v>
      </c>
      <c r="D27" s="9">
        <v>1410051023737</v>
      </c>
      <c r="E27" s="9">
        <v>2</v>
      </c>
      <c r="F27" s="9">
        <v>3</v>
      </c>
      <c r="G27" s="9">
        <v>2</v>
      </c>
      <c r="H27" s="9">
        <v>2</v>
      </c>
      <c r="I27" s="9">
        <v>3</v>
      </c>
      <c r="J27" s="9">
        <v>0</v>
      </c>
      <c r="K27" s="9">
        <v>12</v>
      </c>
      <c r="L27" s="10">
        <v>45748</v>
      </c>
    </row>
    <row r="28" spans="1:12">
      <c r="A28" s="7" t="s">
        <v>13</v>
      </c>
      <c r="B28" s="7">
        <v>14101</v>
      </c>
      <c r="C28" s="8" t="s">
        <v>39</v>
      </c>
      <c r="D28" s="9">
        <v>1410051025435</v>
      </c>
      <c r="E28" s="9">
        <v>1</v>
      </c>
      <c r="F28" s="9">
        <v>1</v>
      </c>
      <c r="G28" s="9">
        <v>0</v>
      </c>
      <c r="H28" s="9">
        <v>1</v>
      </c>
      <c r="I28" s="9">
        <v>0</v>
      </c>
      <c r="J28" s="9">
        <v>0</v>
      </c>
      <c r="K28" s="9">
        <v>3</v>
      </c>
      <c r="L28" s="10">
        <v>45748</v>
      </c>
    </row>
    <row r="29" spans="1:12">
      <c r="A29" s="7" t="s">
        <v>13</v>
      </c>
      <c r="B29" s="7">
        <v>14101</v>
      </c>
      <c r="C29" s="8" t="s">
        <v>40</v>
      </c>
      <c r="D29" s="9">
        <v>1410051026706</v>
      </c>
      <c r="E29" s="9">
        <v>0</v>
      </c>
      <c r="F29" s="9">
        <v>2</v>
      </c>
      <c r="G29" s="9">
        <v>0</v>
      </c>
      <c r="H29" s="9">
        <v>1</v>
      </c>
      <c r="I29" s="9">
        <v>0</v>
      </c>
      <c r="J29" s="9">
        <v>0</v>
      </c>
      <c r="K29" s="9">
        <v>3</v>
      </c>
      <c r="L29" s="10">
        <v>45748</v>
      </c>
    </row>
    <row r="30" spans="1:12">
      <c r="A30" s="7" t="s">
        <v>13</v>
      </c>
      <c r="B30" s="7">
        <v>14101</v>
      </c>
      <c r="C30" s="8" t="s">
        <v>41</v>
      </c>
      <c r="D30" s="9">
        <v>1410051015105</v>
      </c>
      <c r="E30" s="9">
        <v>0</v>
      </c>
      <c r="F30" s="9">
        <v>6</v>
      </c>
      <c r="G30" s="9">
        <v>0</v>
      </c>
      <c r="H30" s="9">
        <v>3</v>
      </c>
      <c r="I30" s="9">
        <v>0</v>
      </c>
      <c r="J30" s="9">
        <v>0</v>
      </c>
      <c r="K30" s="9">
        <v>9</v>
      </c>
      <c r="L30" s="10">
        <v>45748</v>
      </c>
    </row>
    <row r="31" spans="1:12">
      <c r="A31" s="7" t="s">
        <v>13</v>
      </c>
      <c r="B31" s="7">
        <v>14101</v>
      </c>
      <c r="C31" s="8" t="s">
        <v>42</v>
      </c>
      <c r="D31" s="9">
        <v>1410051019487</v>
      </c>
      <c r="E31" s="9">
        <v>11</v>
      </c>
      <c r="F31" s="9">
        <v>25</v>
      </c>
      <c r="G31" s="9">
        <v>2</v>
      </c>
      <c r="H31" s="9">
        <v>1</v>
      </c>
      <c r="I31" s="9">
        <v>0</v>
      </c>
      <c r="J31" s="9">
        <v>0</v>
      </c>
      <c r="K31" s="9">
        <v>39</v>
      </c>
      <c r="L31" s="10">
        <v>45748</v>
      </c>
    </row>
    <row r="32" spans="1:12">
      <c r="A32" s="7" t="s">
        <v>13</v>
      </c>
      <c r="B32" s="7">
        <v>14101</v>
      </c>
      <c r="C32" s="8" t="s">
        <v>43</v>
      </c>
      <c r="D32" s="9">
        <v>1410051025377</v>
      </c>
      <c r="E32" s="9">
        <v>0</v>
      </c>
      <c r="F32" s="9">
        <v>3</v>
      </c>
      <c r="G32" s="9">
        <v>0</v>
      </c>
      <c r="H32" s="9">
        <v>1</v>
      </c>
      <c r="I32" s="9">
        <v>0</v>
      </c>
      <c r="J32" s="9">
        <v>0</v>
      </c>
      <c r="K32" s="9">
        <v>4</v>
      </c>
      <c r="L32" s="10">
        <v>45748</v>
      </c>
    </row>
    <row r="33" spans="1:12">
      <c r="A33" s="7" t="s">
        <v>13</v>
      </c>
      <c r="B33" s="7">
        <v>14101</v>
      </c>
      <c r="C33" s="8" t="s">
        <v>44</v>
      </c>
      <c r="D33" s="9">
        <v>1410051025419</v>
      </c>
      <c r="E33" s="9">
        <v>0</v>
      </c>
      <c r="F33" s="9">
        <v>1</v>
      </c>
      <c r="G33" s="9">
        <v>0</v>
      </c>
      <c r="H33" s="9">
        <v>1</v>
      </c>
      <c r="I33" s="9">
        <v>1</v>
      </c>
      <c r="J33" s="9">
        <v>0</v>
      </c>
      <c r="K33" s="9">
        <v>3</v>
      </c>
      <c r="L33" s="10">
        <v>45748</v>
      </c>
    </row>
    <row r="34" spans="1:12">
      <c r="A34" s="7" t="s">
        <v>13</v>
      </c>
      <c r="B34" s="7">
        <v>14101</v>
      </c>
      <c r="C34" s="8" t="s">
        <v>45</v>
      </c>
      <c r="D34" s="9">
        <v>1410051025880</v>
      </c>
      <c r="E34" s="9">
        <v>0</v>
      </c>
      <c r="F34" s="9">
        <v>1</v>
      </c>
      <c r="G34" s="9">
        <v>0</v>
      </c>
      <c r="H34" s="9">
        <v>1</v>
      </c>
      <c r="I34" s="9">
        <v>0</v>
      </c>
      <c r="J34" s="9">
        <v>0</v>
      </c>
      <c r="K34" s="9">
        <v>2</v>
      </c>
      <c r="L34" s="10">
        <v>45748</v>
      </c>
    </row>
    <row r="35" spans="1:12">
      <c r="A35" s="7" t="s">
        <v>13</v>
      </c>
      <c r="B35" s="7">
        <v>14101</v>
      </c>
      <c r="C35" s="8" t="s">
        <v>46</v>
      </c>
      <c r="D35" s="9">
        <v>1410051024719</v>
      </c>
      <c r="E35" s="9">
        <v>0</v>
      </c>
      <c r="F35" s="9">
        <v>2</v>
      </c>
      <c r="G35" s="9">
        <v>0</v>
      </c>
      <c r="H35" s="9">
        <v>2</v>
      </c>
      <c r="I35" s="9">
        <v>0</v>
      </c>
      <c r="J35" s="9">
        <v>0</v>
      </c>
      <c r="K35" s="9">
        <v>4</v>
      </c>
      <c r="L35" s="10">
        <v>45748</v>
      </c>
    </row>
    <row r="36" spans="1:12">
      <c r="A36" s="7" t="s">
        <v>13</v>
      </c>
      <c r="B36" s="7">
        <v>14101</v>
      </c>
      <c r="C36" s="8" t="s">
        <v>47</v>
      </c>
      <c r="D36" s="9">
        <v>1410051017887</v>
      </c>
      <c r="E36" s="9">
        <v>1</v>
      </c>
      <c r="F36" s="9">
        <v>3</v>
      </c>
      <c r="G36" s="9">
        <v>0</v>
      </c>
      <c r="H36" s="9">
        <v>0</v>
      </c>
      <c r="I36" s="9">
        <v>0</v>
      </c>
      <c r="J36" s="9">
        <v>0</v>
      </c>
      <c r="K36" s="9">
        <v>4</v>
      </c>
      <c r="L36" s="10">
        <v>45748</v>
      </c>
    </row>
    <row r="37" spans="1:12">
      <c r="A37" s="7" t="s">
        <v>13</v>
      </c>
      <c r="B37" s="7">
        <v>14101</v>
      </c>
      <c r="C37" s="8" t="s">
        <v>48</v>
      </c>
      <c r="D37" s="9">
        <v>1410051017895</v>
      </c>
      <c r="E37" s="9">
        <v>1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1</v>
      </c>
      <c r="L37" s="10">
        <v>45748</v>
      </c>
    </row>
    <row r="38" spans="1:12">
      <c r="A38" s="7" t="s">
        <v>13</v>
      </c>
      <c r="B38" s="7">
        <v>14101</v>
      </c>
      <c r="C38" s="8" t="s">
        <v>49</v>
      </c>
      <c r="D38" s="9">
        <v>1410051024933</v>
      </c>
      <c r="E38" s="9">
        <v>1</v>
      </c>
      <c r="F38" s="9">
        <v>2</v>
      </c>
      <c r="G38" s="9">
        <v>0</v>
      </c>
      <c r="H38" s="9">
        <v>0</v>
      </c>
      <c r="I38" s="9">
        <v>0</v>
      </c>
      <c r="J38" s="9">
        <v>0</v>
      </c>
      <c r="K38" s="9">
        <v>3</v>
      </c>
      <c r="L38" s="10">
        <v>45748</v>
      </c>
    </row>
    <row r="39" spans="1:12">
      <c r="A39" s="7" t="s">
        <v>13</v>
      </c>
      <c r="B39" s="7">
        <v>14101</v>
      </c>
      <c r="C39" s="8" t="s">
        <v>50</v>
      </c>
      <c r="D39" s="9">
        <v>1410051019867</v>
      </c>
      <c r="E39" s="9">
        <v>0</v>
      </c>
      <c r="F39" s="9">
        <v>1</v>
      </c>
      <c r="G39" s="9">
        <v>0</v>
      </c>
      <c r="H39" s="9">
        <v>0</v>
      </c>
      <c r="I39" s="9">
        <v>0</v>
      </c>
      <c r="J39" s="9">
        <v>0</v>
      </c>
      <c r="K39" s="9">
        <v>1</v>
      </c>
      <c r="L39" s="10">
        <v>45748</v>
      </c>
    </row>
    <row r="40" spans="1:12">
      <c r="A40" s="7" t="s">
        <v>13</v>
      </c>
      <c r="B40" s="7">
        <v>14101</v>
      </c>
      <c r="C40" s="8" t="s">
        <v>51</v>
      </c>
      <c r="D40" s="9">
        <v>1410051016251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10">
        <v>45748</v>
      </c>
    </row>
    <row r="41" spans="1:12">
      <c r="A41" s="7" t="s">
        <v>13</v>
      </c>
      <c r="B41" s="7">
        <v>14101</v>
      </c>
      <c r="C41" s="8" t="s">
        <v>52</v>
      </c>
      <c r="D41" s="9">
        <v>1410051026078</v>
      </c>
      <c r="E41" s="9">
        <v>0</v>
      </c>
      <c r="F41" s="9">
        <v>3</v>
      </c>
      <c r="G41" s="9">
        <v>1</v>
      </c>
      <c r="H41" s="9">
        <v>0</v>
      </c>
      <c r="I41" s="9">
        <v>0</v>
      </c>
      <c r="J41" s="9">
        <v>0</v>
      </c>
      <c r="K41" s="9">
        <v>4</v>
      </c>
      <c r="L41" s="10">
        <v>45748</v>
      </c>
    </row>
    <row r="42" spans="1:12">
      <c r="A42" s="7" t="s">
        <v>13</v>
      </c>
      <c r="B42" s="7">
        <v>14101</v>
      </c>
      <c r="C42" s="8" t="s">
        <v>53</v>
      </c>
      <c r="D42" s="9">
        <v>1410051026664</v>
      </c>
      <c r="E42" s="9">
        <v>0</v>
      </c>
      <c r="F42" s="9">
        <v>3</v>
      </c>
      <c r="G42" s="9">
        <v>1</v>
      </c>
      <c r="H42" s="9">
        <v>1</v>
      </c>
      <c r="I42" s="9">
        <v>0</v>
      </c>
      <c r="J42" s="9">
        <v>0</v>
      </c>
      <c r="K42" s="9">
        <v>5</v>
      </c>
      <c r="L42" s="10">
        <v>45748</v>
      </c>
    </row>
    <row r="43" spans="1:12">
      <c r="A43" s="7" t="s">
        <v>13</v>
      </c>
      <c r="B43" s="7">
        <v>14101</v>
      </c>
      <c r="C43" s="8" t="s">
        <v>54</v>
      </c>
      <c r="D43" s="9">
        <v>1410051024461</v>
      </c>
      <c r="E43" s="9">
        <v>1</v>
      </c>
      <c r="F43" s="9">
        <v>4</v>
      </c>
      <c r="G43" s="9">
        <v>1</v>
      </c>
      <c r="H43" s="9">
        <v>0</v>
      </c>
      <c r="I43" s="9">
        <v>0</v>
      </c>
      <c r="J43" s="9">
        <v>0</v>
      </c>
      <c r="K43" s="9">
        <v>6</v>
      </c>
      <c r="L43" s="10">
        <v>45748</v>
      </c>
    </row>
    <row r="44" spans="1:12">
      <c r="A44" s="7" t="s">
        <v>13</v>
      </c>
      <c r="B44" s="7">
        <v>14101</v>
      </c>
      <c r="C44" s="8" t="s">
        <v>55</v>
      </c>
      <c r="D44" s="9">
        <v>1410051016152</v>
      </c>
      <c r="E44" s="9">
        <v>0</v>
      </c>
      <c r="F44" s="9">
        <v>7</v>
      </c>
      <c r="G44" s="9">
        <v>1</v>
      </c>
      <c r="H44" s="9">
        <v>0</v>
      </c>
      <c r="I44" s="9">
        <v>0</v>
      </c>
      <c r="J44" s="9">
        <v>0</v>
      </c>
      <c r="K44" s="9">
        <v>8</v>
      </c>
      <c r="L44" s="10">
        <v>45748</v>
      </c>
    </row>
    <row r="45" spans="1:12">
      <c r="A45" s="7" t="s">
        <v>13</v>
      </c>
      <c r="B45" s="7">
        <v>14101</v>
      </c>
      <c r="C45" s="8" t="s">
        <v>56</v>
      </c>
      <c r="D45" s="9">
        <v>1410051013738</v>
      </c>
      <c r="E45" s="9">
        <v>2</v>
      </c>
      <c r="F45" s="9">
        <v>3</v>
      </c>
      <c r="G45" s="9">
        <v>0</v>
      </c>
      <c r="H45" s="9">
        <v>0</v>
      </c>
      <c r="I45" s="9">
        <v>0</v>
      </c>
      <c r="J45" s="9">
        <v>0</v>
      </c>
      <c r="K45" s="9">
        <v>5</v>
      </c>
      <c r="L45" s="10">
        <v>45748</v>
      </c>
    </row>
    <row r="46" spans="1:12">
      <c r="A46" s="7" t="s">
        <v>13</v>
      </c>
      <c r="B46" s="7">
        <v>14101</v>
      </c>
      <c r="C46" s="8" t="s">
        <v>57</v>
      </c>
      <c r="D46" s="9">
        <v>1410051015097</v>
      </c>
      <c r="E46" s="9">
        <v>4</v>
      </c>
      <c r="F46" s="9">
        <v>11</v>
      </c>
      <c r="G46" s="9">
        <v>1</v>
      </c>
      <c r="H46" s="9">
        <v>0</v>
      </c>
      <c r="I46" s="9">
        <v>0</v>
      </c>
      <c r="J46" s="9">
        <v>0</v>
      </c>
      <c r="K46" s="9">
        <v>16</v>
      </c>
      <c r="L46" s="10">
        <v>45748</v>
      </c>
    </row>
    <row r="47" spans="1:12">
      <c r="A47" s="7" t="s">
        <v>13</v>
      </c>
      <c r="B47" s="7">
        <v>14101</v>
      </c>
      <c r="C47" s="8" t="s">
        <v>58</v>
      </c>
      <c r="D47" s="9">
        <v>1410051016160</v>
      </c>
      <c r="E47" s="9">
        <v>0</v>
      </c>
      <c r="F47" s="9">
        <v>3</v>
      </c>
      <c r="G47" s="9">
        <v>1</v>
      </c>
      <c r="H47" s="9">
        <v>0</v>
      </c>
      <c r="I47" s="9">
        <v>0</v>
      </c>
      <c r="J47" s="9">
        <v>0</v>
      </c>
      <c r="K47" s="9">
        <v>4</v>
      </c>
      <c r="L47" s="10">
        <v>45748</v>
      </c>
    </row>
    <row r="48" spans="1:12">
      <c r="A48" s="7" t="s">
        <v>13</v>
      </c>
      <c r="B48" s="7">
        <v>14101</v>
      </c>
      <c r="C48" s="8" t="s">
        <v>59</v>
      </c>
      <c r="D48" s="9">
        <v>1410051013795</v>
      </c>
      <c r="E48" s="9">
        <v>0</v>
      </c>
      <c r="F48" s="9">
        <v>4</v>
      </c>
      <c r="G48" s="9">
        <v>0</v>
      </c>
      <c r="H48" s="9">
        <v>1</v>
      </c>
      <c r="I48" s="9">
        <v>0</v>
      </c>
      <c r="J48" s="9">
        <v>0</v>
      </c>
      <c r="K48" s="9">
        <v>5</v>
      </c>
      <c r="L48" s="10">
        <v>45748</v>
      </c>
    </row>
    <row r="49" spans="1:12">
      <c r="A49" s="7" t="s">
        <v>13</v>
      </c>
      <c r="B49" s="7">
        <v>14101</v>
      </c>
      <c r="C49" s="8" t="s">
        <v>60</v>
      </c>
      <c r="D49" s="9">
        <v>1410051016186</v>
      </c>
      <c r="E49" s="9">
        <v>0</v>
      </c>
      <c r="F49" s="9">
        <v>1</v>
      </c>
      <c r="G49" s="9">
        <v>0</v>
      </c>
      <c r="H49" s="9">
        <v>0</v>
      </c>
      <c r="I49" s="9">
        <v>0</v>
      </c>
      <c r="J49" s="9">
        <v>0</v>
      </c>
      <c r="K49" s="9">
        <v>1</v>
      </c>
      <c r="L49" s="10">
        <v>45748</v>
      </c>
    </row>
    <row r="50" spans="1:12">
      <c r="A50" s="7" t="s">
        <v>13</v>
      </c>
      <c r="B50" s="7">
        <v>14101</v>
      </c>
      <c r="C50" s="8" t="s">
        <v>61</v>
      </c>
      <c r="D50" s="9">
        <v>1410051024750</v>
      </c>
      <c r="E50" s="9">
        <v>0</v>
      </c>
      <c r="F50" s="9">
        <v>1</v>
      </c>
      <c r="G50" s="9">
        <v>0</v>
      </c>
      <c r="H50" s="9">
        <v>0</v>
      </c>
      <c r="I50" s="9">
        <v>0</v>
      </c>
      <c r="J50" s="9">
        <v>0</v>
      </c>
      <c r="K50" s="9">
        <v>1</v>
      </c>
      <c r="L50" s="10">
        <v>45748</v>
      </c>
    </row>
    <row r="51" spans="1:12">
      <c r="A51" s="7" t="s">
        <v>13</v>
      </c>
      <c r="B51" s="7">
        <v>14101</v>
      </c>
      <c r="C51" s="8" t="s">
        <v>62</v>
      </c>
      <c r="D51" s="9">
        <v>1410051013761</v>
      </c>
      <c r="E51" s="9">
        <v>0</v>
      </c>
      <c r="F51" s="9">
        <v>2</v>
      </c>
      <c r="G51" s="9">
        <v>0</v>
      </c>
      <c r="H51" s="9">
        <v>1</v>
      </c>
      <c r="I51" s="9">
        <v>0</v>
      </c>
      <c r="J51" s="9">
        <v>0</v>
      </c>
      <c r="K51" s="9">
        <v>3</v>
      </c>
      <c r="L51" s="10">
        <v>45748</v>
      </c>
    </row>
    <row r="52" spans="1:12">
      <c r="A52" s="7" t="s">
        <v>13</v>
      </c>
      <c r="B52" s="7">
        <v>14101</v>
      </c>
      <c r="C52" s="8" t="s">
        <v>63</v>
      </c>
      <c r="D52" s="9">
        <v>1410051017903</v>
      </c>
      <c r="E52" s="9">
        <v>0</v>
      </c>
      <c r="F52" s="9">
        <v>1</v>
      </c>
      <c r="G52" s="9">
        <v>0</v>
      </c>
      <c r="H52" s="9">
        <v>0</v>
      </c>
      <c r="I52" s="9">
        <v>0</v>
      </c>
      <c r="J52" s="9">
        <v>0</v>
      </c>
      <c r="K52" s="9">
        <v>1</v>
      </c>
      <c r="L52" s="10">
        <v>45748</v>
      </c>
    </row>
    <row r="53" spans="1:12">
      <c r="A53" s="7" t="s">
        <v>13</v>
      </c>
      <c r="B53" s="7">
        <v>14101</v>
      </c>
      <c r="C53" s="8" t="s">
        <v>64</v>
      </c>
      <c r="D53" s="9">
        <v>1410051019479</v>
      </c>
      <c r="E53" s="9">
        <v>0</v>
      </c>
      <c r="F53" s="9">
        <v>3</v>
      </c>
      <c r="G53" s="9">
        <v>0</v>
      </c>
      <c r="H53" s="9">
        <v>0</v>
      </c>
      <c r="I53" s="9">
        <v>0</v>
      </c>
      <c r="J53" s="9">
        <v>0</v>
      </c>
      <c r="K53" s="9">
        <v>3</v>
      </c>
      <c r="L53" s="10">
        <v>45748</v>
      </c>
    </row>
    <row r="54" spans="1:12">
      <c r="A54" s="7" t="s">
        <v>13</v>
      </c>
      <c r="B54" s="7">
        <v>14101</v>
      </c>
      <c r="C54" s="8" t="s">
        <v>65</v>
      </c>
      <c r="D54" s="9">
        <v>1410051028504</v>
      </c>
      <c r="E54" s="9">
        <v>0</v>
      </c>
      <c r="F54" s="9">
        <v>1</v>
      </c>
      <c r="G54" s="9">
        <v>0</v>
      </c>
      <c r="H54" s="9">
        <v>0</v>
      </c>
      <c r="I54" s="9">
        <v>0</v>
      </c>
      <c r="J54" s="9">
        <v>0</v>
      </c>
      <c r="K54" s="9">
        <v>1</v>
      </c>
      <c r="L54" s="10">
        <v>45748</v>
      </c>
    </row>
    <row r="55" spans="1:12">
      <c r="A55" s="7" t="s">
        <v>13</v>
      </c>
      <c r="B55" s="7">
        <v>14101</v>
      </c>
      <c r="C55" s="8" t="s">
        <v>66</v>
      </c>
      <c r="D55" s="9">
        <v>1410051013720</v>
      </c>
      <c r="E55" s="9">
        <v>0</v>
      </c>
      <c r="F55" s="9">
        <v>2</v>
      </c>
      <c r="G55" s="9">
        <v>0</v>
      </c>
      <c r="H55" s="9">
        <v>0</v>
      </c>
      <c r="I55" s="9">
        <v>0</v>
      </c>
      <c r="J55" s="9">
        <v>0</v>
      </c>
      <c r="K55" s="9">
        <v>2</v>
      </c>
      <c r="L55" s="10">
        <v>45748</v>
      </c>
    </row>
    <row r="56" spans="1:12">
      <c r="A56" s="7" t="s">
        <v>13</v>
      </c>
      <c r="B56" s="7">
        <v>14101</v>
      </c>
      <c r="C56" s="8" t="s">
        <v>67</v>
      </c>
      <c r="D56" s="9">
        <v>1410051025369</v>
      </c>
      <c r="E56" s="9">
        <v>0</v>
      </c>
      <c r="F56" s="9">
        <v>1</v>
      </c>
      <c r="G56" s="9">
        <v>0</v>
      </c>
      <c r="H56" s="9">
        <v>0</v>
      </c>
      <c r="I56" s="9">
        <v>0</v>
      </c>
      <c r="J56" s="9">
        <v>0</v>
      </c>
      <c r="K56" s="9">
        <v>1</v>
      </c>
      <c r="L56" s="10">
        <v>45748</v>
      </c>
    </row>
    <row r="57" spans="1:12">
      <c r="A57" s="7" t="s">
        <v>13</v>
      </c>
      <c r="B57" s="7">
        <v>14101</v>
      </c>
      <c r="C57" s="8" t="s">
        <v>68</v>
      </c>
      <c r="D57" s="9">
        <v>1410051017945</v>
      </c>
      <c r="E57" s="9">
        <v>0</v>
      </c>
      <c r="F57" s="9">
        <v>2</v>
      </c>
      <c r="G57" s="9">
        <v>1</v>
      </c>
      <c r="H57" s="9">
        <v>0</v>
      </c>
      <c r="I57" s="9">
        <v>0</v>
      </c>
      <c r="J57" s="9">
        <v>1</v>
      </c>
      <c r="K57" s="9">
        <v>4</v>
      </c>
      <c r="L57" s="10">
        <v>45748</v>
      </c>
    </row>
    <row r="58" spans="1:12">
      <c r="A58" s="7" t="s">
        <v>13</v>
      </c>
      <c r="B58" s="7">
        <v>14101</v>
      </c>
      <c r="C58" s="8" t="s">
        <v>69</v>
      </c>
      <c r="D58" s="9">
        <v>1410051026771</v>
      </c>
      <c r="E58" s="9">
        <v>0</v>
      </c>
      <c r="F58" s="9">
        <v>6</v>
      </c>
      <c r="G58" s="9">
        <v>0</v>
      </c>
      <c r="H58" s="9">
        <v>0</v>
      </c>
      <c r="I58" s="9">
        <v>0</v>
      </c>
      <c r="J58" s="9">
        <v>0</v>
      </c>
      <c r="K58" s="9">
        <v>6</v>
      </c>
      <c r="L58" s="10">
        <v>45748</v>
      </c>
    </row>
    <row r="59" spans="1:12">
      <c r="A59" s="7" t="s">
        <v>13</v>
      </c>
      <c r="B59" s="7">
        <v>14101</v>
      </c>
      <c r="C59" s="8" t="s">
        <v>70</v>
      </c>
      <c r="D59" s="9">
        <v>1410051015113</v>
      </c>
      <c r="E59" s="9">
        <v>1</v>
      </c>
      <c r="F59" s="9">
        <v>5</v>
      </c>
      <c r="G59" s="9">
        <v>0</v>
      </c>
      <c r="H59" s="9">
        <v>0</v>
      </c>
      <c r="I59" s="9">
        <v>0</v>
      </c>
      <c r="J59" s="9">
        <v>0</v>
      </c>
      <c r="K59" s="9">
        <v>6</v>
      </c>
      <c r="L59" s="10">
        <v>45748</v>
      </c>
    </row>
    <row r="60" spans="1:12">
      <c r="A60" s="7" t="s">
        <v>13</v>
      </c>
      <c r="B60" s="7">
        <v>14101</v>
      </c>
      <c r="C60" s="8" t="s">
        <v>71</v>
      </c>
      <c r="D60" s="9">
        <v>1410051016236</v>
      </c>
      <c r="E60" s="9">
        <v>1</v>
      </c>
      <c r="F60" s="9">
        <v>6</v>
      </c>
      <c r="G60" s="9">
        <v>0</v>
      </c>
      <c r="H60" s="9">
        <v>2</v>
      </c>
      <c r="I60" s="9">
        <v>1</v>
      </c>
      <c r="J60" s="9">
        <v>0</v>
      </c>
      <c r="K60" s="9">
        <v>10</v>
      </c>
      <c r="L60" s="10">
        <v>45748</v>
      </c>
    </row>
    <row r="61" spans="1:12">
      <c r="A61" s="7" t="s">
        <v>13</v>
      </c>
      <c r="B61" s="7">
        <v>14101</v>
      </c>
      <c r="C61" s="8" t="s">
        <v>72</v>
      </c>
      <c r="D61" s="9">
        <v>1410051013803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10">
        <v>45748</v>
      </c>
    </row>
    <row r="62" spans="1:12">
      <c r="A62" s="7" t="s">
        <v>13</v>
      </c>
      <c r="B62" s="7">
        <v>14101</v>
      </c>
      <c r="C62" s="8" t="s">
        <v>73</v>
      </c>
      <c r="D62" s="9">
        <v>1410051014645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10">
        <v>45748</v>
      </c>
    </row>
    <row r="63" spans="1:12">
      <c r="A63" s="7" t="s">
        <v>13</v>
      </c>
      <c r="B63" s="7">
        <v>14101</v>
      </c>
      <c r="C63" s="8" t="s">
        <v>74</v>
      </c>
      <c r="D63" s="9">
        <v>1410051016228</v>
      </c>
      <c r="E63" s="9">
        <v>0</v>
      </c>
      <c r="F63" s="9">
        <v>1</v>
      </c>
      <c r="G63" s="9">
        <v>0</v>
      </c>
      <c r="H63" s="9">
        <v>0</v>
      </c>
      <c r="I63" s="9">
        <v>1</v>
      </c>
      <c r="J63" s="9">
        <v>0</v>
      </c>
      <c r="K63" s="9">
        <v>2</v>
      </c>
      <c r="L63" s="10">
        <v>45748</v>
      </c>
    </row>
    <row r="64" spans="1:12">
      <c r="A64" s="7" t="s">
        <v>13</v>
      </c>
      <c r="B64" s="7">
        <v>14101</v>
      </c>
      <c r="C64" s="8" t="s">
        <v>75</v>
      </c>
      <c r="D64" s="9">
        <v>1410051013811</v>
      </c>
      <c r="E64" s="9">
        <v>1</v>
      </c>
      <c r="F64" s="9">
        <v>1</v>
      </c>
      <c r="G64" s="9">
        <v>0</v>
      </c>
      <c r="H64" s="9">
        <v>0</v>
      </c>
      <c r="I64" s="9">
        <v>0</v>
      </c>
      <c r="J64" s="9">
        <v>0</v>
      </c>
      <c r="K64" s="9">
        <v>2</v>
      </c>
      <c r="L64" s="10">
        <v>45748</v>
      </c>
    </row>
    <row r="65" spans="1:12">
      <c r="A65" s="7" t="s">
        <v>13</v>
      </c>
      <c r="B65" s="7">
        <v>14101</v>
      </c>
      <c r="C65" s="8" t="s">
        <v>76</v>
      </c>
      <c r="D65" s="9">
        <v>1410051019495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10">
        <v>45748</v>
      </c>
    </row>
    <row r="66" spans="1:12">
      <c r="A66" s="7" t="s">
        <v>13</v>
      </c>
      <c r="B66" s="7">
        <v>14101</v>
      </c>
      <c r="C66" s="8" t="s">
        <v>77</v>
      </c>
      <c r="D66" s="9">
        <v>1410051016202</v>
      </c>
      <c r="E66" s="9">
        <v>1</v>
      </c>
      <c r="F66" s="9">
        <v>3</v>
      </c>
      <c r="G66" s="9">
        <v>1</v>
      </c>
      <c r="H66" s="9">
        <v>1</v>
      </c>
      <c r="I66" s="9">
        <v>0</v>
      </c>
      <c r="J66" s="9">
        <v>0</v>
      </c>
      <c r="K66" s="9">
        <v>6</v>
      </c>
      <c r="L66" s="10">
        <v>45748</v>
      </c>
    </row>
    <row r="67" spans="1:12">
      <c r="A67" s="7" t="s">
        <v>13</v>
      </c>
      <c r="B67" s="7">
        <v>14101</v>
      </c>
      <c r="C67" s="8" t="s">
        <v>78</v>
      </c>
      <c r="D67" s="9">
        <v>1410051013712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10">
        <v>45748</v>
      </c>
    </row>
    <row r="68" spans="1:12">
      <c r="A68" s="7" t="s">
        <v>13</v>
      </c>
      <c r="B68" s="7">
        <v>14101</v>
      </c>
      <c r="C68" s="8" t="s">
        <v>79</v>
      </c>
      <c r="D68" s="9">
        <v>1410051013662</v>
      </c>
      <c r="E68" s="9">
        <v>0</v>
      </c>
      <c r="F68" s="9">
        <v>4</v>
      </c>
      <c r="G68" s="9">
        <v>0</v>
      </c>
      <c r="H68" s="9">
        <v>0</v>
      </c>
      <c r="I68" s="9">
        <v>0</v>
      </c>
      <c r="J68" s="9">
        <v>0</v>
      </c>
      <c r="K68" s="9">
        <v>4</v>
      </c>
      <c r="L68" s="10">
        <v>45748</v>
      </c>
    </row>
    <row r="69" spans="1:12">
      <c r="A69" s="7" t="s">
        <v>13</v>
      </c>
      <c r="B69" s="7">
        <v>14101</v>
      </c>
      <c r="C69" s="8" t="s">
        <v>80</v>
      </c>
      <c r="D69" s="9">
        <v>1410051015345</v>
      </c>
      <c r="E69" s="9">
        <v>0</v>
      </c>
      <c r="F69" s="9">
        <v>2</v>
      </c>
      <c r="G69" s="9">
        <v>0</v>
      </c>
      <c r="H69" s="9">
        <v>1</v>
      </c>
      <c r="I69" s="9">
        <v>0</v>
      </c>
      <c r="J69" s="9">
        <v>0</v>
      </c>
      <c r="K69" s="9">
        <v>3</v>
      </c>
      <c r="L69" s="10">
        <v>45748</v>
      </c>
    </row>
    <row r="70" spans="1:12">
      <c r="A70" s="7" t="s">
        <v>13</v>
      </c>
      <c r="B70" s="7">
        <v>14101</v>
      </c>
      <c r="C70" s="8" t="s">
        <v>81</v>
      </c>
      <c r="D70" s="9">
        <v>1410051016210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>
        <v>45748</v>
      </c>
    </row>
    <row r="71" spans="1:12">
      <c r="A71" s="7" t="s">
        <v>13</v>
      </c>
      <c r="B71" s="7">
        <v>14101</v>
      </c>
      <c r="C71" s="8" t="s">
        <v>82</v>
      </c>
      <c r="D71" s="9">
        <v>1410051016244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45748</v>
      </c>
    </row>
    <row r="72" spans="1:12">
      <c r="A72" s="7" t="s">
        <v>13</v>
      </c>
      <c r="B72" s="7">
        <v>14101</v>
      </c>
      <c r="C72" s="8" t="s">
        <v>83</v>
      </c>
      <c r="D72" s="9">
        <v>1410051026524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45748</v>
      </c>
    </row>
    <row r="73" spans="1:12">
      <c r="A73" s="7" t="s">
        <v>13</v>
      </c>
      <c r="B73" s="7">
        <v>14101</v>
      </c>
      <c r="C73" s="8" t="s">
        <v>84</v>
      </c>
      <c r="D73" s="9">
        <v>1410051028587</v>
      </c>
      <c r="E73" s="9">
        <v>0</v>
      </c>
      <c r="F73" s="9">
        <v>1</v>
      </c>
      <c r="G73" s="9">
        <v>2</v>
      </c>
      <c r="H73" s="9">
        <v>1</v>
      </c>
      <c r="I73" s="9">
        <v>0</v>
      </c>
      <c r="J73" s="9">
        <v>0</v>
      </c>
      <c r="K73" s="9">
        <v>4</v>
      </c>
      <c r="L73" s="10">
        <v>45748</v>
      </c>
    </row>
    <row r="74" spans="1:12">
      <c r="A74" s="7" t="s">
        <v>13</v>
      </c>
      <c r="B74" s="7">
        <v>14101</v>
      </c>
      <c r="C74" s="8" t="s">
        <v>85</v>
      </c>
      <c r="D74" s="9">
        <v>1410051023851</v>
      </c>
      <c r="E74" s="9">
        <v>2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2</v>
      </c>
      <c r="L74" s="10">
        <v>45748</v>
      </c>
    </row>
    <row r="75" spans="1:12">
      <c r="A75" s="7" t="s">
        <v>13</v>
      </c>
      <c r="B75" s="7">
        <v>14101</v>
      </c>
      <c r="C75" s="8" t="s">
        <v>86</v>
      </c>
      <c r="D75" s="9">
        <v>1410051023943</v>
      </c>
      <c r="E75" s="9">
        <v>2</v>
      </c>
      <c r="F75" s="9">
        <v>3</v>
      </c>
      <c r="G75" s="9">
        <v>1</v>
      </c>
      <c r="H75" s="9">
        <v>1</v>
      </c>
      <c r="I75" s="9">
        <v>2</v>
      </c>
      <c r="J75" s="9">
        <v>0</v>
      </c>
      <c r="K75" s="9">
        <v>9</v>
      </c>
      <c r="L75" s="10">
        <v>45748</v>
      </c>
    </row>
    <row r="76" spans="1:12">
      <c r="A76" s="7" t="s">
        <v>13</v>
      </c>
      <c r="B76" s="7">
        <v>14101</v>
      </c>
      <c r="C76" s="8" t="s">
        <v>87</v>
      </c>
      <c r="D76" s="9">
        <v>1410051024313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10">
        <v>45748</v>
      </c>
    </row>
    <row r="77" spans="1:12">
      <c r="A77" s="7" t="s">
        <v>13</v>
      </c>
      <c r="B77" s="7">
        <v>14101</v>
      </c>
      <c r="C77" s="8" t="s">
        <v>88</v>
      </c>
      <c r="D77" s="9">
        <v>1410051025682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45748</v>
      </c>
    </row>
    <row r="78" spans="1:12">
      <c r="A78" s="7" t="s">
        <v>13</v>
      </c>
      <c r="B78" s="7">
        <v>14101</v>
      </c>
      <c r="C78" s="8" t="s">
        <v>89</v>
      </c>
      <c r="D78" s="9">
        <v>1410051024453</v>
      </c>
      <c r="E78" s="9">
        <v>0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1</v>
      </c>
      <c r="L78" s="10">
        <v>45748</v>
      </c>
    </row>
    <row r="79" spans="1:12">
      <c r="A79" s="7" t="s">
        <v>13</v>
      </c>
      <c r="B79" s="7">
        <v>14101</v>
      </c>
      <c r="C79" s="8" t="s">
        <v>90</v>
      </c>
      <c r="D79" s="9">
        <v>1410051024149</v>
      </c>
      <c r="E79" s="9">
        <v>0</v>
      </c>
      <c r="F79" s="9">
        <v>4</v>
      </c>
      <c r="G79" s="9">
        <v>0</v>
      </c>
      <c r="H79" s="9">
        <v>0</v>
      </c>
      <c r="I79" s="9">
        <v>0</v>
      </c>
      <c r="J79" s="9">
        <v>0</v>
      </c>
      <c r="K79" s="9">
        <v>4</v>
      </c>
      <c r="L79" s="10">
        <v>45748</v>
      </c>
    </row>
    <row r="80" spans="1:12">
      <c r="A80" s="7" t="s">
        <v>13</v>
      </c>
      <c r="B80" s="7">
        <v>14101</v>
      </c>
      <c r="C80" s="8" t="s">
        <v>91</v>
      </c>
      <c r="D80" s="9">
        <v>1410051017929</v>
      </c>
      <c r="E80" s="9">
        <v>0</v>
      </c>
      <c r="F80" s="9">
        <v>3</v>
      </c>
      <c r="G80" s="9">
        <v>0</v>
      </c>
      <c r="H80" s="9">
        <v>0</v>
      </c>
      <c r="I80" s="9">
        <v>0</v>
      </c>
      <c r="J80" s="9">
        <v>0</v>
      </c>
      <c r="K80" s="9">
        <v>3</v>
      </c>
      <c r="L80" s="10">
        <v>45748</v>
      </c>
    </row>
    <row r="81" spans="1:12">
      <c r="A81" s="7" t="s">
        <v>13</v>
      </c>
      <c r="B81" s="7">
        <v>14101</v>
      </c>
      <c r="C81" s="8" t="s">
        <v>92</v>
      </c>
      <c r="D81" s="9">
        <v>1410051018521</v>
      </c>
      <c r="E81" s="9">
        <v>0</v>
      </c>
      <c r="F81" s="9">
        <v>1</v>
      </c>
      <c r="G81" s="9">
        <v>0</v>
      </c>
      <c r="H81" s="9">
        <v>0</v>
      </c>
      <c r="I81" s="9">
        <v>0</v>
      </c>
      <c r="J81" s="9">
        <v>0</v>
      </c>
      <c r="K81" s="9">
        <v>1</v>
      </c>
      <c r="L81" s="10">
        <v>45748</v>
      </c>
    </row>
    <row r="82" spans="1:12">
      <c r="A82" s="7" t="s">
        <v>13</v>
      </c>
      <c r="B82" s="7">
        <v>14101</v>
      </c>
      <c r="C82" s="8" t="s">
        <v>93</v>
      </c>
      <c r="D82" s="9">
        <v>1410051017911</v>
      </c>
      <c r="E82" s="9">
        <v>1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1</v>
      </c>
      <c r="L82" s="10">
        <v>45748</v>
      </c>
    </row>
    <row r="83" spans="1:12">
      <c r="A83" s="7" t="s">
        <v>13</v>
      </c>
      <c r="B83" s="7">
        <v>14101</v>
      </c>
      <c r="C83" s="8" t="s">
        <v>94</v>
      </c>
      <c r="D83" s="9">
        <v>1410051015139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10">
        <v>45748</v>
      </c>
    </row>
    <row r="84" spans="1:12">
      <c r="A84" s="7" t="s">
        <v>13</v>
      </c>
      <c r="B84" s="7">
        <v>14101</v>
      </c>
      <c r="C84" s="8" t="s">
        <v>95</v>
      </c>
      <c r="D84" s="9">
        <v>1410051023513</v>
      </c>
      <c r="E84" s="9">
        <v>0</v>
      </c>
      <c r="F84" s="9">
        <v>3</v>
      </c>
      <c r="G84" s="9">
        <v>1</v>
      </c>
      <c r="H84" s="9">
        <v>0</v>
      </c>
      <c r="I84" s="9">
        <v>1</v>
      </c>
      <c r="J84" s="9">
        <v>0</v>
      </c>
      <c r="K84" s="9">
        <v>5</v>
      </c>
      <c r="L84" s="10">
        <v>45748</v>
      </c>
    </row>
    <row r="85" spans="1:12">
      <c r="A85" s="7" t="s">
        <v>13</v>
      </c>
      <c r="B85" s="7">
        <v>14101</v>
      </c>
      <c r="C85" s="8" t="s">
        <v>96</v>
      </c>
      <c r="D85" s="9">
        <v>1410051013696</v>
      </c>
      <c r="E85" s="9">
        <v>0</v>
      </c>
      <c r="F85" s="9">
        <v>5</v>
      </c>
      <c r="G85" s="9">
        <v>0</v>
      </c>
      <c r="H85" s="9">
        <v>1</v>
      </c>
      <c r="I85" s="9">
        <v>0</v>
      </c>
      <c r="J85" s="9">
        <v>0</v>
      </c>
      <c r="K85" s="9">
        <v>6</v>
      </c>
      <c r="L85" s="10">
        <v>45748</v>
      </c>
    </row>
    <row r="86" spans="1:12">
      <c r="A86" s="7" t="s">
        <v>13</v>
      </c>
      <c r="B86" s="7">
        <v>14101</v>
      </c>
      <c r="C86" s="8" t="s">
        <v>97</v>
      </c>
      <c r="D86" s="9">
        <v>1410051019453</v>
      </c>
      <c r="E86" s="9">
        <v>0</v>
      </c>
      <c r="F86" s="9">
        <v>2</v>
      </c>
      <c r="G86" s="9">
        <v>0</v>
      </c>
      <c r="H86" s="9">
        <v>0</v>
      </c>
      <c r="I86" s="9">
        <v>0</v>
      </c>
      <c r="J86" s="9">
        <v>0</v>
      </c>
      <c r="K86" s="9">
        <v>2</v>
      </c>
      <c r="L86" s="10">
        <v>45748</v>
      </c>
    </row>
    <row r="87" spans="1:12">
      <c r="A87" s="7" t="s">
        <v>13</v>
      </c>
      <c r="B87" s="7">
        <v>14101</v>
      </c>
      <c r="C87" s="8" t="s">
        <v>98</v>
      </c>
      <c r="D87" s="9">
        <v>1410051024537</v>
      </c>
      <c r="E87" s="9">
        <v>0</v>
      </c>
      <c r="F87" s="9">
        <v>1</v>
      </c>
      <c r="G87" s="9">
        <v>0</v>
      </c>
      <c r="H87" s="9">
        <v>0</v>
      </c>
      <c r="I87" s="9">
        <v>0</v>
      </c>
      <c r="J87" s="9">
        <v>0</v>
      </c>
      <c r="K87" s="9">
        <v>1</v>
      </c>
      <c r="L87" s="10">
        <v>45748</v>
      </c>
    </row>
    <row r="88" spans="1:12">
      <c r="A88" s="7" t="s">
        <v>13</v>
      </c>
      <c r="B88" s="7">
        <v>14101</v>
      </c>
      <c r="C88" s="8" t="s">
        <v>99</v>
      </c>
      <c r="D88" s="9">
        <v>1410099000001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10">
        <v>45748</v>
      </c>
    </row>
    <row r="89" spans="1:12">
      <c r="A89" s="7" t="s">
        <v>13</v>
      </c>
      <c r="B89" s="7">
        <v>14101</v>
      </c>
      <c r="C89" s="8" t="s">
        <v>100</v>
      </c>
      <c r="D89" s="9">
        <v>1410051023919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45748</v>
      </c>
    </row>
    <row r="90" spans="1:12">
      <c r="A90" s="7" t="s">
        <v>13</v>
      </c>
      <c r="B90" s="7">
        <v>14101</v>
      </c>
      <c r="C90" s="8" t="s">
        <v>101</v>
      </c>
      <c r="D90" s="9">
        <v>1410051025286</v>
      </c>
      <c r="E90" s="9">
        <v>0</v>
      </c>
      <c r="F90" s="9">
        <v>0</v>
      </c>
      <c r="G90" s="9">
        <v>5</v>
      </c>
      <c r="H90" s="9">
        <v>1</v>
      </c>
      <c r="I90" s="9">
        <v>0</v>
      </c>
      <c r="J90" s="9">
        <v>2</v>
      </c>
      <c r="K90" s="9">
        <v>8</v>
      </c>
      <c r="L90" s="10">
        <v>45748</v>
      </c>
    </row>
    <row r="91" spans="1:12">
      <c r="A91" s="7" t="s">
        <v>13</v>
      </c>
      <c r="B91" s="7">
        <v>14101</v>
      </c>
      <c r="C91" s="8" t="s">
        <v>102</v>
      </c>
      <c r="D91" s="9">
        <v>1410051025765</v>
      </c>
      <c r="E91" s="9">
        <v>0</v>
      </c>
      <c r="F91" s="9">
        <v>0</v>
      </c>
      <c r="G91" s="9">
        <v>0</v>
      </c>
      <c r="H91" s="9">
        <v>1</v>
      </c>
      <c r="I91" s="9">
        <v>0</v>
      </c>
      <c r="J91" s="9">
        <v>1</v>
      </c>
      <c r="K91" s="9">
        <v>2</v>
      </c>
      <c r="L91" s="10">
        <v>45748</v>
      </c>
    </row>
    <row r="92" spans="1:12">
      <c r="A92" s="7" t="s">
        <v>13</v>
      </c>
      <c r="B92" s="7">
        <v>14101</v>
      </c>
      <c r="C92" s="8" t="s">
        <v>103</v>
      </c>
      <c r="D92" s="9">
        <v>1410052003266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10">
        <v>45748</v>
      </c>
    </row>
    <row r="93" spans="1:12">
      <c r="A93" s="7" t="s">
        <v>13</v>
      </c>
      <c r="B93" s="7">
        <v>14101</v>
      </c>
      <c r="C93" s="8" t="s">
        <v>104</v>
      </c>
      <c r="D93" s="9">
        <v>1410052004231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10">
        <v>45748</v>
      </c>
    </row>
    <row r="94" spans="1:12">
      <c r="A94" s="7" t="s">
        <v>13</v>
      </c>
      <c r="B94" s="7">
        <v>14101</v>
      </c>
      <c r="C94" s="8" t="s">
        <v>105</v>
      </c>
      <c r="D94" s="9">
        <v>1410052004751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10">
        <v>45748</v>
      </c>
    </row>
    <row r="95" spans="1:12">
      <c r="A95" s="7" t="s">
        <v>13</v>
      </c>
      <c r="B95" s="7">
        <v>14101</v>
      </c>
      <c r="C95" s="8" t="s">
        <v>106</v>
      </c>
      <c r="D95" s="9">
        <v>1410052005147</v>
      </c>
      <c r="E95" s="9">
        <v>0</v>
      </c>
      <c r="F95" s="9">
        <v>1</v>
      </c>
      <c r="G95" s="9">
        <v>0</v>
      </c>
      <c r="H95" s="9">
        <v>0</v>
      </c>
      <c r="I95" s="9">
        <v>0</v>
      </c>
      <c r="J95" s="9">
        <v>0</v>
      </c>
      <c r="K95" s="9">
        <v>1</v>
      </c>
      <c r="L95" s="10">
        <v>45748</v>
      </c>
    </row>
    <row r="96" spans="1:12">
      <c r="A96" s="7" t="s">
        <v>13</v>
      </c>
      <c r="B96" s="7">
        <v>14101</v>
      </c>
      <c r="C96" s="8" t="s">
        <v>107</v>
      </c>
      <c r="D96" s="9">
        <v>1410052004876</v>
      </c>
      <c r="E96" s="9">
        <v>0</v>
      </c>
      <c r="F96" s="9">
        <v>1</v>
      </c>
      <c r="G96" s="9">
        <v>0</v>
      </c>
      <c r="H96" s="9">
        <v>0</v>
      </c>
      <c r="I96" s="9">
        <v>0</v>
      </c>
      <c r="J96" s="9">
        <v>0</v>
      </c>
      <c r="K96" s="9">
        <v>1</v>
      </c>
      <c r="L96" s="10">
        <v>45748</v>
      </c>
    </row>
    <row r="97" spans="1:12">
      <c r="A97" s="7" t="s">
        <v>13</v>
      </c>
      <c r="B97" s="7">
        <v>14101</v>
      </c>
      <c r="C97" s="8" t="s">
        <v>108</v>
      </c>
      <c r="D97" s="9">
        <v>1410052005626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10">
        <v>45748</v>
      </c>
    </row>
    <row r="98" spans="1:12">
      <c r="A98" s="7" t="s">
        <v>13</v>
      </c>
      <c r="B98" s="7">
        <v>14101</v>
      </c>
      <c r="C98" s="8" t="s">
        <v>109</v>
      </c>
      <c r="D98" s="9">
        <v>1410052003183</v>
      </c>
      <c r="E98" s="9">
        <v>0</v>
      </c>
      <c r="F98" s="9">
        <v>0</v>
      </c>
      <c r="G98" s="9">
        <v>2</v>
      </c>
      <c r="H98" s="9">
        <v>0</v>
      </c>
      <c r="I98" s="9">
        <v>0</v>
      </c>
      <c r="J98" s="9">
        <v>0</v>
      </c>
      <c r="K98" s="9">
        <v>2</v>
      </c>
      <c r="L98" s="10">
        <v>45748</v>
      </c>
    </row>
    <row r="99" spans="1:12">
      <c r="A99" s="7" t="s">
        <v>13</v>
      </c>
      <c r="B99" s="7">
        <v>14101</v>
      </c>
      <c r="C99" s="8" t="s">
        <v>110</v>
      </c>
      <c r="D99" s="9">
        <v>1410052004942</v>
      </c>
      <c r="E99" s="9">
        <v>0</v>
      </c>
      <c r="F99" s="9">
        <v>0</v>
      </c>
      <c r="G99" s="9">
        <v>2</v>
      </c>
      <c r="H99" s="9">
        <v>0</v>
      </c>
      <c r="I99" s="9">
        <v>0</v>
      </c>
      <c r="J99" s="9">
        <v>0</v>
      </c>
      <c r="K99" s="9">
        <v>2</v>
      </c>
      <c r="L99" s="10">
        <v>45748</v>
      </c>
    </row>
    <row r="100" spans="1:12">
      <c r="A100" s="7" t="s">
        <v>13</v>
      </c>
      <c r="B100" s="7">
        <v>14101</v>
      </c>
      <c r="C100" s="8" t="s">
        <v>111</v>
      </c>
      <c r="D100" s="9">
        <v>1410052005618</v>
      </c>
      <c r="E100" s="9">
        <v>0</v>
      </c>
      <c r="F100" s="9">
        <v>1</v>
      </c>
      <c r="G100" s="9">
        <v>0</v>
      </c>
      <c r="H100" s="9">
        <v>0</v>
      </c>
      <c r="I100" s="9">
        <v>0</v>
      </c>
      <c r="J100" s="9">
        <v>0</v>
      </c>
      <c r="K100" s="9">
        <v>1</v>
      </c>
      <c r="L100" s="10">
        <v>45748</v>
      </c>
    </row>
    <row r="101" spans="1:12">
      <c r="A101" s="7" t="s">
        <v>13</v>
      </c>
      <c r="B101" s="7">
        <v>14101</v>
      </c>
      <c r="C101" s="8" t="s">
        <v>112</v>
      </c>
      <c r="D101" s="9">
        <v>1410052003241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10">
        <v>45748</v>
      </c>
    </row>
    <row r="102" spans="1:12">
      <c r="A102" s="7" t="s">
        <v>13</v>
      </c>
      <c r="B102" s="7">
        <v>14101</v>
      </c>
      <c r="C102" s="8" t="s">
        <v>113</v>
      </c>
      <c r="D102" s="9">
        <v>1410052005519</v>
      </c>
      <c r="E102" s="9">
        <v>0</v>
      </c>
      <c r="F102" s="9">
        <v>1</v>
      </c>
      <c r="G102" s="9">
        <v>0</v>
      </c>
      <c r="H102" s="9">
        <v>0</v>
      </c>
      <c r="I102" s="9">
        <v>0</v>
      </c>
      <c r="J102" s="9">
        <v>0</v>
      </c>
      <c r="K102" s="9">
        <v>1</v>
      </c>
      <c r="L102" s="10">
        <v>45748</v>
      </c>
    </row>
    <row r="103" spans="1:12">
      <c r="A103" s="7" t="s">
        <v>13</v>
      </c>
      <c r="B103" s="7">
        <v>14101</v>
      </c>
      <c r="C103" s="8" t="s">
        <v>114</v>
      </c>
      <c r="D103" s="9">
        <v>1410052004249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10">
        <v>45748</v>
      </c>
    </row>
    <row r="104" spans="1:12">
      <c r="A104" s="7" t="s">
        <v>13</v>
      </c>
      <c r="B104" s="7">
        <v>14101</v>
      </c>
      <c r="C104" s="8" t="s">
        <v>115</v>
      </c>
      <c r="D104" s="9">
        <v>1410052005139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10">
        <v>45748</v>
      </c>
    </row>
    <row r="105" spans="1:12">
      <c r="A105" s="7" t="s">
        <v>13</v>
      </c>
      <c r="B105" s="7">
        <v>14101</v>
      </c>
      <c r="C105" s="8" t="s">
        <v>116</v>
      </c>
      <c r="D105" s="9">
        <v>1410052004769</v>
      </c>
      <c r="E105" s="9">
        <v>0</v>
      </c>
      <c r="F105" s="9">
        <v>2</v>
      </c>
      <c r="G105" s="9">
        <v>1</v>
      </c>
      <c r="H105" s="9">
        <v>0</v>
      </c>
      <c r="I105" s="9">
        <v>0</v>
      </c>
      <c r="J105" s="9">
        <v>0</v>
      </c>
      <c r="K105" s="9">
        <v>3</v>
      </c>
      <c r="L105" s="10">
        <v>45748</v>
      </c>
    </row>
    <row r="106" spans="1:12">
      <c r="A106" s="7" t="s">
        <v>13</v>
      </c>
      <c r="B106" s="7">
        <v>14101</v>
      </c>
      <c r="C106" s="8" t="s">
        <v>117</v>
      </c>
      <c r="D106" s="9">
        <v>1410052005170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10">
        <v>45748</v>
      </c>
    </row>
    <row r="107" spans="1:12">
      <c r="A107" s="7" t="s">
        <v>13</v>
      </c>
      <c r="B107" s="7">
        <v>14101</v>
      </c>
      <c r="C107" s="8" t="s">
        <v>118</v>
      </c>
      <c r="D107" s="9">
        <v>1410052005493</v>
      </c>
      <c r="E107" s="9">
        <v>1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1</v>
      </c>
      <c r="L107" s="10">
        <v>45748</v>
      </c>
    </row>
    <row r="108" spans="1:12">
      <c r="A108" s="7" t="s">
        <v>13</v>
      </c>
      <c r="B108" s="7">
        <v>14101</v>
      </c>
      <c r="C108" s="8" t="s">
        <v>119</v>
      </c>
      <c r="D108" s="9">
        <v>1410052005121</v>
      </c>
      <c r="E108" s="9">
        <v>0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10">
        <v>45748</v>
      </c>
    </row>
    <row r="109" spans="1:12">
      <c r="A109" s="7" t="s">
        <v>13</v>
      </c>
      <c r="B109" s="7">
        <v>14101</v>
      </c>
      <c r="C109" s="8" t="s">
        <v>120</v>
      </c>
      <c r="D109" s="9">
        <v>1410052005162</v>
      </c>
      <c r="E109" s="9">
        <v>1</v>
      </c>
      <c r="F109" s="9">
        <v>1</v>
      </c>
      <c r="G109" s="9">
        <v>0</v>
      </c>
      <c r="H109" s="9">
        <v>0</v>
      </c>
      <c r="I109" s="9">
        <v>0</v>
      </c>
      <c r="J109" s="9">
        <v>0</v>
      </c>
      <c r="K109" s="9">
        <v>2</v>
      </c>
      <c r="L109" s="10">
        <v>45748</v>
      </c>
    </row>
    <row r="110" spans="1:12">
      <c r="A110" s="7" t="s">
        <v>13</v>
      </c>
      <c r="B110" s="7">
        <v>14101</v>
      </c>
      <c r="C110" s="8" t="s">
        <v>121</v>
      </c>
      <c r="D110" s="9">
        <v>1410052004637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10">
        <v>45748</v>
      </c>
    </row>
    <row r="111" spans="1:12">
      <c r="A111" s="7" t="s">
        <v>13</v>
      </c>
      <c r="B111" s="7">
        <v>14101</v>
      </c>
      <c r="C111" s="8" t="s">
        <v>122</v>
      </c>
      <c r="D111" s="9">
        <v>1410052005196</v>
      </c>
      <c r="E111" s="9">
        <v>0</v>
      </c>
      <c r="F111" s="9">
        <v>1</v>
      </c>
      <c r="G111" s="9">
        <v>0</v>
      </c>
      <c r="H111" s="9">
        <v>0</v>
      </c>
      <c r="I111" s="9">
        <v>0</v>
      </c>
      <c r="J111" s="9">
        <v>0</v>
      </c>
      <c r="K111" s="9">
        <v>1</v>
      </c>
      <c r="L111" s="10">
        <v>45748</v>
      </c>
    </row>
    <row r="112" spans="1:12">
      <c r="A112" s="7" t="s">
        <v>13</v>
      </c>
      <c r="B112" s="7">
        <v>14101</v>
      </c>
      <c r="C112" s="8" t="s">
        <v>123</v>
      </c>
      <c r="D112" s="9">
        <v>1410052005501</v>
      </c>
      <c r="E112" s="9">
        <v>0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0</v>
      </c>
      <c r="L112" s="10">
        <v>45748</v>
      </c>
    </row>
    <row r="113" spans="1:12">
      <c r="A113" s="7" t="s">
        <v>13</v>
      </c>
      <c r="B113" s="7">
        <v>14101</v>
      </c>
      <c r="C113" s="8" t="s">
        <v>124</v>
      </c>
      <c r="D113" s="9">
        <v>1410052005451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10">
        <v>45748</v>
      </c>
    </row>
    <row r="114" spans="1:12">
      <c r="A114" s="7" t="s">
        <v>125</v>
      </c>
      <c r="B114" s="7" t="s">
        <v>126</v>
      </c>
      <c r="C114" s="8" t="s">
        <v>127</v>
      </c>
      <c r="D114" s="9">
        <v>1410051018802</v>
      </c>
      <c r="E114" s="9">
        <v>0</v>
      </c>
      <c r="F114" s="9">
        <v>5</v>
      </c>
      <c r="G114" s="9">
        <v>1</v>
      </c>
      <c r="H114" s="9">
        <v>0</v>
      </c>
      <c r="I114" s="9">
        <v>1</v>
      </c>
      <c r="J114" s="9">
        <v>0</v>
      </c>
      <c r="K114" s="9">
        <v>7</v>
      </c>
      <c r="L114" s="10">
        <v>45748</v>
      </c>
    </row>
    <row r="115" spans="1:12">
      <c r="A115" s="7" t="s">
        <v>125</v>
      </c>
      <c r="B115" s="7" t="s">
        <v>126</v>
      </c>
      <c r="C115" s="8" t="s">
        <v>128</v>
      </c>
      <c r="D115" s="9">
        <v>1410051014678</v>
      </c>
      <c r="E115" s="9">
        <v>3</v>
      </c>
      <c r="F115" s="9">
        <v>8</v>
      </c>
      <c r="G115" s="9">
        <v>2</v>
      </c>
      <c r="H115" s="9">
        <v>2</v>
      </c>
      <c r="I115" s="9">
        <v>2</v>
      </c>
      <c r="J115" s="9">
        <v>0</v>
      </c>
      <c r="K115" s="9">
        <v>17</v>
      </c>
      <c r="L115" s="10">
        <v>45748</v>
      </c>
    </row>
    <row r="116" spans="1:12">
      <c r="A116" s="7" t="s">
        <v>125</v>
      </c>
      <c r="B116" s="7" t="s">
        <v>126</v>
      </c>
      <c r="C116" s="8" t="s">
        <v>129</v>
      </c>
      <c r="D116" s="9">
        <v>1410051025260</v>
      </c>
      <c r="E116" s="9">
        <v>0</v>
      </c>
      <c r="F116" s="9">
        <v>6</v>
      </c>
      <c r="G116" s="9">
        <v>3</v>
      </c>
      <c r="H116" s="9">
        <v>0</v>
      </c>
      <c r="I116" s="9">
        <v>0</v>
      </c>
      <c r="J116" s="9">
        <v>0</v>
      </c>
      <c r="K116" s="9">
        <v>9</v>
      </c>
      <c r="L116" s="10">
        <v>45748</v>
      </c>
    </row>
    <row r="117" spans="1:12">
      <c r="A117" s="7" t="s">
        <v>125</v>
      </c>
      <c r="B117" s="7" t="s">
        <v>126</v>
      </c>
      <c r="C117" s="8" t="s">
        <v>130</v>
      </c>
      <c r="D117" s="9">
        <v>1410051013886</v>
      </c>
      <c r="E117" s="9">
        <v>0</v>
      </c>
      <c r="F117" s="9">
        <v>5</v>
      </c>
      <c r="G117" s="9">
        <v>3</v>
      </c>
      <c r="H117" s="9">
        <v>0</v>
      </c>
      <c r="I117" s="9">
        <v>1</v>
      </c>
      <c r="J117" s="9">
        <v>1</v>
      </c>
      <c r="K117" s="9">
        <v>10</v>
      </c>
      <c r="L117" s="10">
        <v>45748</v>
      </c>
    </row>
    <row r="118" spans="1:12">
      <c r="A118" s="7" t="s">
        <v>125</v>
      </c>
      <c r="B118" s="7" t="s">
        <v>126</v>
      </c>
      <c r="C118" s="8" t="s">
        <v>131</v>
      </c>
      <c r="D118" s="9">
        <v>1410051028140</v>
      </c>
      <c r="E118" s="9">
        <v>0</v>
      </c>
      <c r="F118" s="9">
        <v>17</v>
      </c>
      <c r="G118" s="9">
        <v>7</v>
      </c>
      <c r="H118" s="9">
        <v>1</v>
      </c>
      <c r="I118" s="9">
        <v>0</v>
      </c>
      <c r="J118" s="9">
        <v>0</v>
      </c>
      <c r="K118" s="9">
        <v>25</v>
      </c>
      <c r="L118" s="10">
        <v>45748</v>
      </c>
    </row>
    <row r="119" spans="1:12">
      <c r="A119" s="7" t="s">
        <v>125</v>
      </c>
      <c r="B119" s="7" t="s">
        <v>126</v>
      </c>
      <c r="C119" s="8" t="s">
        <v>132</v>
      </c>
      <c r="D119" s="9">
        <v>1410051019511</v>
      </c>
      <c r="E119" s="9">
        <v>2</v>
      </c>
      <c r="F119" s="9">
        <v>2</v>
      </c>
      <c r="G119" s="9">
        <v>2</v>
      </c>
      <c r="H119" s="9">
        <v>0</v>
      </c>
      <c r="I119" s="9">
        <v>0</v>
      </c>
      <c r="J119" s="9">
        <v>0</v>
      </c>
      <c r="K119" s="9">
        <v>6</v>
      </c>
      <c r="L119" s="10">
        <v>45748</v>
      </c>
    </row>
    <row r="120" spans="1:12">
      <c r="A120" s="7" t="s">
        <v>125</v>
      </c>
      <c r="B120" s="7" t="s">
        <v>126</v>
      </c>
      <c r="C120" s="8" t="s">
        <v>133</v>
      </c>
      <c r="D120" s="9">
        <v>1410051025484</v>
      </c>
      <c r="E120" s="9">
        <v>6</v>
      </c>
      <c r="F120" s="9">
        <v>8</v>
      </c>
      <c r="G120" s="9">
        <v>1</v>
      </c>
      <c r="H120" s="9">
        <v>1</v>
      </c>
      <c r="I120" s="9">
        <v>0</v>
      </c>
      <c r="J120" s="9">
        <v>0</v>
      </c>
      <c r="K120" s="9">
        <v>16</v>
      </c>
      <c r="L120" s="10">
        <v>45748</v>
      </c>
    </row>
    <row r="121" spans="1:12">
      <c r="A121" s="7" t="s">
        <v>125</v>
      </c>
      <c r="B121" s="7" t="s">
        <v>126</v>
      </c>
      <c r="C121" s="8" t="s">
        <v>134</v>
      </c>
      <c r="D121" s="9">
        <v>1410051019503</v>
      </c>
      <c r="E121" s="9">
        <v>1</v>
      </c>
      <c r="F121" s="9">
        <v>4</v>
      </c>
      <c r="G121" s="9">
        <v>0</v>
      </c>
      <c r="H121" s="9">
        <v>0</v>
      </c>
      <c r="I121" s="9">
        <v>0</v>
      </c>
      <c r="J121" s="9">
        <v>0</v>
      </c>
      <c r="K121" s="9">
        <v>5</v>
      </c>
      <c r="L121" s="10">
        <v>45748</v>
      </c>
    </row>
    <row r="122" spans="1:12">
      <c r="A122" s="7" t="s">
        <v>125</v>
      </c>
      <c r="B122" s="7" t="s">
        <v>126</v>
      </c>
      <c r="C122" s="8" t="s">
        <v>135</v>
      </c>
      <c r="D122" s="9">
        <v>1410051027464</v>
      </c>
      <c r="E122" s="9">
        <v>0</v>
      </c>
      <c r="F122" s="9">
        <v>1</v>
      </c>
      <c r="G122" s="9">
        <v>0</v>
      </c>
      <c r="H122" s="9">
        <v>0</v>
      </c>
      <c r="I122" s="9">
        <v>0</v>
      </c>
      <c r="J122" s="9">
        <v>0</v>
      </c>
      <c r="K122" s="9">
        <v>1</v>
      </c>
      <c r="L122" s="10">
        <v>45748</v>
      </c>
    </row>
    <row r="123" spans="1:12">
      <c r="A123" s="7" t="s">
        <v>125</v>
      </c>
      <c r="B123" s="7" t="s">
        <v>126</v>
      </c>
      <c r="C123" s="8" t="s">
        <v>136</v>
      </c>
      <c r="D123" s="9">
        <v>1410051019222</v>
      </c>
      <c r="E123" s="9">
        <v>0</v>
      </c>
      <c r="F123" s="9">
        <v>4</v>
      </c>
      <c r="G123" s="9">
        <v>0</v>
      </c>
      <c r="H123" s="9">
        <v>1</v>
      </c>
      <c r="I123" s="9">
        <v>0</v>
      </c>
      <c r="J123" s="9">
        <v>0</v>
      </c>
      <c r="K123" s="9">
        <v>5</v>
      </c>
      <c r="L123" s="10">
        <v>45748</v>
      </c>
    </row>
    <row r="124" spans="1:12">
      <c r="A124" s="7" t="s">
        <v>125</v>
      </c>
      <c r="B124" s="7" t="s">
        <v>126</v>
      </c>
      <c r="C124" s="8" t="s">
        <v>137</v>
      </c>
      <c r="D124" s="9">
        <v>1410051018794</v>
      </c>
      <c r="E124" s="9">
        <v>0</v>
      </c>
      <c r="F124" s="9">
        <v>1</v>
      </c>
      <c r="G124" s="9">
        <v>2</v>
      </c>
      <c r="H124" s="9">
        <v>0</v>
      </c>
      <c r="I124" s="9">
        <v>0</v>
      </c>
      <c r="J124" s="9">
        <v>0</v>
      </c>
      <c r="K124" s="9">
        <v>3</v>
      </c>
      <c r="L124" s="10">
        <v>45748</v>
      </c>
    </row>
    <row r="125" spans="1:12">
      <c r="A125" s="7" t="s">
        <v>125</v>
      </c>
      <c r="B125" s="7" t="s">
        <v>126</v>
      </c>
      <c r="C125" s="8" t="s">
        <v>138</v>
      </c>
      <c r="D125" s="9">
        <v>1410051026722</v>
      </c>
      <c r="E125" s="9">
        <v>0</v>
      </c>
      <c r="F125" s="9">
        <v>4</v>
      </c>
      <c r="G125" s="9">
        <v>0</v>
      </c>
      <c r="H125" s="9">
        <v>1</v>
      </c>
      <c r="I125" s="9">
        <v>0</v>
      </c>
      <c r="J125" s="9">
        <v>0</v>
      </c>
      <c r="K125" s="9">
        <v>5</v>
      </c>
      <c r="L125" s="10">
        <v>45748</v>
      </c>
    </row>
    <row r="126" spans="1:12">
      <c r="A126" s="7" t="s">
        <v>125</v>
      </c>
      <c r="B126" s="7" t="s">
        <v>126</v>
      </c>
      <c r="C126" s="8" t="s">
        <v>139</v>
      </c>
      <c r="D126" s="9">
        <v>1410051027936</v>
      </c>
      <c r="E126" s="9">
        <v>0</v>
      </c>
      <c r="F126" s="9">
        <v>5</v>
      </c>
      <c r="G126" s="9">
        <v>1</v>
      </c>
      <c r="H126" s="9">
        <v>0</v>
      </c>
      <c r="I126" s="9">
        <v>0</v>
      </c>
      <c r="J126" s="9">
        <v>0</v>
      </c>
      <c r="K126" s="9">
        <v>6</v>
      </c>
      <c r="L126" s="10">
        <v>45748</v>
      </c>
    </row>
    <row r="127" spans="1:12">
      <c r="A127" s="7" t="s">
        <v>125</v>
      </c>
      <c r="B127" s="7" t="s">
        <v>126</v>
      </c>
      <c r="C127" s="8" t="s">
        <v>140</v>
      </c>
      <c r="D127" s="9">
        <v>1410051026607</v>
      </c>
      <c r="E127" s="9">
        <v>0</v>
      </c>
      <c r="F127" s="9">
        <v>1</v>
      </c>
      <c r="G127" s="9">
        <v>0</v>
      </c>
      <c r="H127" s="9">
        <v>0</v>
      </c>
      <c r="I127" s="9">
        <v>0</v>
      </c>
      <c r="J127" s="9">
        <v>0</v>
      </c>
      <c r="K127" s="9">
        <v>1</v>
      </c>
      <c r="L127" s="10">
        <v>45748</v>
      </c>
    </row>
    <row r="128" spans="1:12">
      <c r="A128" s="7" t="s">
        <v>125</v>
      </c>
      <c r="B128" s="7" t="s">
        <v>126</v>
      </c>
      <c r="C128" s="8" t="s">
        <v>141</v>
      </c>
      <c r="D128" s="9">
        <v>1410051024958</v>
      </c>
      <c r="E128" s="9">
        <v>5</v>
      </c>
      <c r="F128" s="9">
        <v>6</v>
      </c>
      <c r="G128" s="9">
        <v>4</v>
      </c>
      <c r="H128" s="9">
        <v>2</v>
      </c>
      <c r="I128" s="9">
        <v>0</v>
      </c>
      <c r="J128" s="9">
        <v>0</v>
      </c>
      <c r="K128" s="9">
        <v>17</v>
      </c>
      <c r="L128" s="10">
        <v>45748</v>
      </c>
    </row>
    <row r="129" spans="1:12">
      <c r="A129" s="7" t="s">
        <v>125</v>
      </c>
      <c r="B129" s="7" t="s">
        <v>126</v>
      </c>
      <c r="C129" s="8" t="s">
        <v>142</v>
      </c>
      <c r="D129" s="9">
        <v>1410051025195</v>
      </c>
      <c r="E129" s="9">
        <v>0</v>
      </c>
      <c r="F129" s="9">
        <v>1</v>
      </c>
      <c r="G129" s="9">
        <v>0</v>
      </c>
      <c r="H129" s="9">
        <v>0</v>
      </c>
      <c r="I129" s="9">
        <v>0</v>
      </c>
      <c r="J129" s="9">
        <v>0</v>
      </c>
      <c r="K129" s="9">
        <v>1</v>
      </c>
      <c r="L129" s="10">
        <v>45748</v>
      </c>
    </row>
    <row r="130" spans="1:12">
      <c r="A130" s="7" t="s">
        <v>125</v>
      </c>
      <c r="B130" s="7" t="s">
        <v>126</v>
      </c>
      <c r="C130" s="8" t="s">
        <v>143</v>
      </c>
      <c r="D130" s="9">
        <v>1410051024156</v>
      </c>
      <c r="E130" s="9">
        <v>2</v>
      </c>
      <c r="F130" s="9">
        <v>2</v>
      </c>
      <c r="G130" s="9">
        <v>1</v>
      </c>
      <c r="H130" s="9">
        <v>1</v>
      </c>
      <c r="I130" s="9">
        <v>1</v>
      </c>
      <c r="J130" s="9">
        <v>0</v>
      </c>
      <c r="K130" s="9">
        <v>7</v>
      </c>
      <c r="L130" s="10">
        <v>45748</v>
      </c>
    </row>
    <row r="131" spans="1:12">
      <c r="A131" s="7" t="s">
        <v>125</v>
      </c>
      <c r="B131" s="7" t="s">
        <v>126</v>
      </c>
      <c r="C131" s="8" t="s">
        <v>144</v>
      </c>
      <c r="D131" s="9">
        <v>1410051023745</v>
      </c>
      <c r="E131" s="9">
        <v>4</v>
      </c>
      <c r="F131" s="9">
        <v>7</v>
      </c>
      <c r="G131" s="9">
        <v>3</v>
      </c>
      <c r="H131" s="9">
        <v>1</v>
      </c>
      <c r="I131" s="9">
        <v>1</v>
      </c>
      <c r="J131" s="9">
        <v>0</v>
      </c>
      <c r="K131" s="9">
        <v>16</v>
      </c>
      <c r="L131" s="10">
        <v>45748</v>
      </c>
    </row>
    <row r="132" spans="1:12">
      <c r="A132" s="7" t="s">
        <v>125</v>
      </c>
      <c r="B132" s="7" t="s">
        <v>126</v>
      </c>
      <c r="C132" s="8" t="s">
        <v>145</v>
      </c>
      <c r="D132" s="9">
        <v>1410051017952</v>
      </c>
      <c r="E132" s="9">
        <v>1</v>
      </c>
      <c r="F132" s="9">
        <v>1</v>
      </c>
      <c r="G132" s="9">
        <v>0</v>
      </c>
      <c r="H132" s="9">
        <v>0</v>
      </c>
      <c r="I132" s="9">
        <v>0</v>
      </c>
      <c r="J132" s="9">
        <v>0</v>
      </c>
      <c r="K132" s="9">
        <v>2</v>
      </c>
      <c r="L132" s="10">
        <v>45748</v>
      </c>
    </row>
    <row r="133" spans="1:12">
      <c r="A133" s="7" t="s">
        <v>125</v>
      </c>
      <c r="B133" s="7" t="s">
        <v>126</v>
      </c>
      <c r="C133" s="8" t="s">
        <v>146</v>
      </c>
      <c r="D133" s="9">
        <v>1410051013654</v>
      </c>
      <c r="E133" s="9">
        <v>0</v>
      </c>
      <c r="F133" s="9">
        <v>1</v>
      </c>
      <c r="G133" s="9">
        <v>2</v>
      </c>
      <c r="H133" s="9">
        <v>0</v>
      </c>
      <c r="I133" s="9">
        <v>1</v>
      </c>
      <c r="J133" s="9">
        <v>0</v>
      </c>
      <c r="K133" s="9">
        <v>4</v>
      </c>
      <c r="L133" s="10">
        <v>45748</v>
      </c>
    </row>
    <row r="134" spans="1:12">
      <c r="A134" s="7" t="s">
        <v>125</v>
      </c>
      <c r="B134" s="7" t="s">
        <v>126</v>
      </c>
      <c r="C134" s="8" t="s">
        <v>147</v>
      </c>
      <c r="D134" s="9">
        <v>1410051028272</v>
      </c>
      <c r="E134" s="9">
        <v>0</v>
      </c>
      <c r="F134" s="9">
        <v>1</v>
      </c>
      <c r="G134" s="9">
        <v>0</v>
      </c>
      <c r="H134" s="9">
        <v>0</v>
      </c>
      <c r="I134" s="9">
        <v>1</v>
      </c>
      <c r="J134" s="9">
        <v>0</v>
      </c>
      <c r="K134" s="9">
        <v>2</v>
      </c>
      <c r="L134" s="10">
        <v>45748</v>
      </c>
    </row>
    <row r="135" spans="1:12">
      <c r="A135" s="7" t="s">
        <v>125</v>
      </c>
      <c r="B135" s="7" t="s">
        <v>126</v>
      </c>
      <c r="C135" s="8" t="s">
        <v>148</v>
      </c>
      <c r="D135" s="9">
        <v>1410051018026</v>
      </c>
      <c r="E135" s="9">
        <v>0</v>
      </c>
      <c r="F135" s="9">
        <v>2</v>
      </c>
      <c r="G135" s="9">
        <v>0</v>
      </c>
      <c r="H135" s="9">
        <v>0</v>
      </c>
      <c r="I135" s="9">
        <v>0</v>
      </c>
      <c r="J135" s="9">
        <v>0</v>
      </c>
      <c r="K135" s="9">
        <v>2</v>
      </c>
      <c r="L135" s="10">
        <v>45748</v>
      </c>
    </row>
    <row r="136" spans="1:12">
      <c r="A136" s="7" t="s">
        <v>125</v>
      </c>
      <c r="B136" s="7" t="s">
        <v>126</v>
      </c>
      <c r="C136" s="8" t="s">
        <v>149</v>
      </c>
      <c r="D136" s="9">
        <v>1410051024768</v>
      </c>
      <c r="E136" s="9">
        <v>1</v>
      </c>
      <c r="F136" s="9">
        <v>1</v>
      </c>
      <c r="G136" s="9">
        <v>1</v>
      </c>
      <c r="H136" s="9">
        <v>0</v>
      </c>
      <c r="I136" s="9">
        <v>0</v>
      </c>
      <c r="J136" s="9">
        <v>0</v>
      </c>
      <c r="K136" s="9">
        <v>3</v>
      </c>
      <c r="L136" s="10">
        <v>45748</v>
      </c>
    </row>
    <row r="137" spans="1:12">
      <c r="A137" s="7" t="s">
        <v>125</v>
      </c>
      <c r="B137" s="7" t="s">
        <v>126</v>
      </c>
      <c r="C137" s="8" t="s">
        <v>150</v>
      </c>
      <c r="D137" s="9">
        <v>1410051024438</v>
      </c>
      <c r="E137" s="9">
        <v>0</v>
      </c>
      <c r="F137" s="9">
        <v>1</v>
      </c>
      <c r="G137" s="9">
        <v>0</v>
      </c>
      <c r="H137" s="9">
        <v>1</v>
      </c>
      <c r="I137" s="9">
        <v>0</v>
      </c>
      <c r="J137" s="9">
        <v>0</v>
      </c>
      <c r="K137" s="9">
        <v>2</v>
      </c>
      <c r="L137" s="10">
        <v>45748</v>
      </c>
    </row>
    <row r="138" spans="1:12">
      <c r="A138" s="7" t="s">
        <v>125</v>
      </c>
      <c r="B138" s="7" t="s">
        <v>126</v>
      </c>
      <c r="C138" s="8" t="s">
        <v>151</v>
      </c>
      <c r="D138" s="9">
        <v>1410051016293</v>
      </c>
      <c r="E138" s="9">
        <v>0</v>
      </c>
      <c r="F138" s="9">
        <v>1</v>
      </c>
      <c r="G138" s="9">
        <v>0</v>
      </c>
      <c r="H138" s="9">
        <v>0</v>
      </c>
      <c r="I138" s="9">
        <v>0</v>
      </c>
      <c r="J138" s="9">
        <v>0</v>
      </c>
      <c r="K138" s="9">
        <v>1</v>
      </c>
      <c r="L138" s="10">
        <v>45748</v>
      </c>
    </row>
    <row r="139" spans="1:12">
      <c r="A139" s="7" t="s">
        <v>125</v>
      </c>
      <c r="B139" s="7" t="s">
        <v>126</v>
      </c>
      <c r="C139" s="8" t="s">
        <v>152</v>
      </c>
      <c r="D139" s="9">
        <v>1410051016285</v>
      </c>
      <c r="E139" s="9">
        <v>0</v>
      </c>
      <c r="F139" s="9">
        <v>1</v>
      </c>
      <c r="G139" s="9">
        <v>0</v>
      </c>
      <c r="H139" s="9">
        <v>0</v>
      </c>
      <c r="I139" s="9">
        <v>0</v>
      </c>
      <c r="J139" s="9">
        <v>0</v>
      </c>
      <c r="K139" s="9">
        <v>1</v>
      </c>
      <c r="L139" s="10">
        <v>45748</v>
      </c>
    </row>
    <row r="140" spans="1:12">
      <c r="A140" s="7" t="s">
        <v>125</v>
      </c>
      <c r="B140" s="7" t="s">
        <v>126</v>
      </c>
      <c r="C140" s="8" t="s">
        <v>153</v>
      </c>
      <c r="D140" s="9">
        <v>1410051018570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10">
        <v>45748</v>
      </c>
    </row>
    <row r="141" spans="1:12">
      <c r="A141" s="7" t="s">
        <v>125</v>
      </c>
      <c r="B141" s="7" t="s">
        <v>126</v>
      </c>
      <c r="C141" s="8" t="s">
        <v>154</v>
      </c>
      <c r="D141" s="9">
        <v>1410051027035</v>
      </c>
      <c r="E141" s="9">
        <v>0</v>
      </c>
      <c r="F141" s="9">
        <v>4</v>
      </c>
      <c r="G141" s="9">
        <v>0</v>
      </c>
      <c r="H141" s="9">
        <v>0</v>
      </c>
      <c r="I141" s="9">
        <v>0</v>
      </c>
      <c r="J141" s="9">
        <v>0</v>
      </c>
      <c r="K141" s="9">
        <v>4</v>
      </c>
      <c r="L141" s="10">
        <v>45748</v>
      </c>
    </row>
    <row r="142" spans="1:12">
      <c r="A142" s="7" t="s">
        <v>125</v>
      </c>
      <c r="B142" s="7" t="s">
        <v>126</v>
      </c>
      <c r="C142" s="8" t="s">
        <v>155</v>
      </c>
      <c r="D142" s="9">
        <v>1410051025708</v>
      </c>
      <c r="E142" s="9">
        <v>0</v>
      </c>
      <c r="F142" s="9">
        <v>1</v>
      </c>
      <c r="G142" s="9">
        <v>0</v>
      </c>
      <c r="H142" s="9">
        <v>0</v>
      </c>
      <c r="I142" s="9">
        <v>0</v>
      </c>
      <c r="J142" s="9">
        <v>0</v>
      </c>
      <c r="K142" s="9">
        <v>1</v>
      </c>
      <c r="L142" s="10">
        <v>45748</v>
      </c>
    </row>
    <row r="143" spans="1:12">
      <c r="A143" s="7" t="s">
        <v>125</v>
      </c>
      <c r="B143" s="7" t="s">
        <v>126</v>
      </c>
      <c r="C143" s="8" t="s">
        <v>156</v>
      </c>
      <c r="D143" s="9">
        <v>1410051023638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10">
        <v>45748</v>
      </c>
    </row>
    <row r="144" spans="1:12">
      <c r="A144" s="7" t="s">
        <v>125</v>
      </c>
      <c r="B144" s="7" t="s">
        <v>126</v>
      </c>
      <c r="C144" s="8" t="s">
        <v>157</v>
      </c>
      <c r="D144" s="9">
        <v>1410051016350</v>
      </c>
      <c r="E144" s="9">
        <v>0</v>
      </c>
      <c r="F144" s="9">
        <v>1</v>
      </c>
      <c r="G144" s="9">
        <v>1</v>
      </c>
      <c r="H144" s="9">
        <v>0</v>
      </c>
      <c r="I144" s="9">
        <v>0</v>
      </c>
      <c r="J144" s="9">
        <v>0</v>
      </c>
      <c r="K144" s="9">
        <v>2</v>
      </c>
      <c r="L144" s="10">
        <v>45748</v>
      </c>
    </row>
    <row r="145" spans="1:12">
      <c r="A145" s="7" t="s">
        <v>125</v>
      </c>
      <c r="B145" s="7" t="s">
        <v>126</v>
      </c>
      <c r="C145" s="8" t="s">
        <v>158</v>
      </c>
      <c r="D145" s="9">
        <v>1410051027266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45748</v>
      </c>
    </row>
    <row r="146" spans="1:12">
      <c r="A146" s="7" t="s">
        <v>125</v>
      </c>
      <c r="B146" s="7" t="s">
        <v>126</v>
      </c>
      <c r="C146" s="8" t="s">
        <v>159</v>
      </c>
      <c r="D146" s="9">
        <v>1410051013837</v>
      </c>
      <c r="E146" s="9">
        <v>1</v>
      </c>
      <c r="F146" s="9">
        <v>3</v>
      </c>
      <c r="G146" s="9">
        <v>0</v>
      </c>
      <c r="H146" s="9">
        <v>0</v>
      </c>
      <c r="I146" s="9">
        <v>0</v>
      </c>
      <c r="J146" s="9">
        <v>0</v>
      </c>
      <c r="K146" s="9">
        <v>4</v>
      </c>
      <c r="L146" s="10">
        <v>45748</v>
      </c>
    </row>
    <row r="147" spans="1:12">
      <c r="A147" s="7" t="s">
        <v>125</v>
      </c>
      <c r="B147" s="7" t="s">
        <v>126</v>
      </c>
      <c r="C147" s="8" t="s">
        <v>160</v>
      </c>
      <c r="D147" s="9">
        <v>1410051015147</v>
      </c>
      <c r="E147" s="9">
        <v>0</v>
      </c>
      <c r="F147" s="9">
        <v>3</v>
      </c>
      <c r="G147" s="9">
        <v>0</v>
      </c>
      <c r="H147" s="9">
        <v>0</v>
      </c>
      <c r="I147" s="9">
        <v>0</v>
      </c>
      <c r="J147" s="9">
        <v>0</v>
      </c>
      <c r="K147" s="9">
        <v>3</v>
      </c>
      <c r="L147" s="10">
        <v>45748</v>
      </c>
    </row>
    <row r="148" spans="1:12">
      <c r="A148" s="7" t="s">
        <v>125</v>
      </c>
      <c r="B148" s="7" t="s">
        <v>126</v>
      </c>
      <c r="C148" s="8" t="s">
        <v>161</v>
      </c>
      <c r="D148" s="9">
        <v>1410051024792</v>
      </c>
      <c r="E148" s="9">
        <v>0</v>
      </c>
      <c r="F148" s="9">
        <v>3</v>
      </c>
      <c r="G148" s="9">
        <v>1</v>
      </c>
      <c r="H148" s="9">
        <v>0</v>
      </c>
      <c r="I148" s="9">
        <v>0</v>
      </c>
      <c r="J148" s="9">
        <v>0</v>
      </c>
      <c r="K148" s="9">
        <v>4</v>
      </c>
      <c r="L148" s="10">
        <v>45748</v>
      </c>
    </row>
    <row r="149" spans="1:12">
      <c r="A149" s="7" t="s">
        <v>125</v>
      </c>
      <c r="B149" s="7" t="s">
        <v>126</v>
      </c>
      <c r="C149" s="8" t="s">
        <v>162</v>
      </c>
      <c r="D149" s="9">
        <v>1410051014660</v>
      </c>
      <c r="E149" s="9">
        <v>0</v>
      </c>
      <c r="F149" s="9">
        <v>4</v>
      </c>
      <c r="G149" s="9">
        <v>0</v>
      </c>
      <c r="H149" s="9">
        <v>0</v>
      </c>
      <c r="I149" s="9">
        <v>0</v>
      </c>
      <c r="J149" s="9">
        <v>0</v>
      </c>
      <c r="K149" s="9">
        <v>4</v>
      </c>
      <c r="L149" s="10">
        <v>45748</v>
      </c>
    </row>
    <row r="150" spans="1:12">
      <c r="A150" s="7" t="s">
        <v>125</v>
      </c>
      <c r="B150" s="7" t="s">
        <v>126</v>
      </c>
      <c r="C150" s="8" t="s">
        <v>163</v>
      </c>
      <c r="D150" s="9">
        <v>1410051024941</v>
      </c>
      <c r="E150" s="9">
        <v>0</v>
      </c>
      <c r="F150" s="9">
        <v>9</v>
      </c>
      <c r="G150" s="9">
        <v>0</v>
      </c>
      <c r="H150" s="9">
        <v>0</v>
      </c>
      <c r="I150" s="9">
        <v>0</v>
      </c>
      <c r="J150" s="9">
        <v>0</v>
      </c>
      <c r="K150" s="9">
        <v>9</v>
      </c>
      <c r="L150" s="10">
        <v>45748</v>
      </c>
    </row>
    <row r="151" spans="1:12">
      <c r="A151" s="7" t="s">
        <v>125</v>
      </c>
      <c r="B151" s="7" t="s">
        <v>126</v>
      </c>
      <c r="C151" s="8" t="s">
        <v>164</v>
      </c>
      <c r="D151" s="9">
        <v>1410051017960</v>
      </c>
      <c r="E151" s="9">
        <v>0</v>
      </c>
      <c r="F151" s="9">
        <v>1</v>
      </c>
      <c r="G151" s="9">
        <v>1</v>
      </c>
      <c r="H151" s="9">
        <v>0</v>
      </c>
      <c r="I151" s="9">
        <v>0</v>
      </c>
      <c r="J151" s="9">
        <v>0</v>
      </c>
      <c r="K151" s="9">
        <v>2</v>
      </c>
      <c r="L151" s="10">
        <v>45748</v>
      </c>
    </row>
    <row r="152" spans="1:12">
      <c r="A152" s="7" t="s">
        <v>125</v>
      </c>
      <c r="B152" s="7" t="s">
        <v>126</v>
      </c>
      <c r="C152" s="8" t="s">
        <v>165</v>
      </c>
      <c r="D152" s="9">
        <v>1410051017978</v>
      </c>
      <c r="E152" s="9">
        <v>0</v>
      </c>
      <c r="F152" s="9">
        <v>3</v>
      </c>
      <c r="G152" s="9">
        <v>0</v>
      </c>
      <c r="H152" s="9">
        <v>1</v>
      </c>
      <c r="I152" s="9">
        <v>1</v>
      </c>
      <c r="J152" s="9">
        <v>0</v>
      </c>
      <c r="K152" s="9">
        <v>5</v>
      </c>
      <c r="L152" s="10">
        <v>45748</v>
      </c>
    </row>
    <row r="153" spans="1:12">
      <c r="A153" s="7" t="s">
        <v>125</v>
      </c>
      <c r="B153" s="7" t="s">
        <v>126</v>
      </c>
      <c r="C153" s="8" t="s">
        <v>166</v>
      </c>
      <c r="D153" s="9">
        <v>1410051024339</v>
      </c>
      <c r="E153" s="9">
        <v>0</v>
      </c>
      <c r="F153" s="9">
        <v>6</v>
      </c>
      <c r="G153" s="9">
        <v>1</v>
      </c>
      <c r="H153" s="9">
        <v>0</v>
      </c>
      <c r="I153" s="9">
        <v>0</v>
      </c>
      <c r="J153" s="9">
        <v>0</v>
      </c>
      <c r="K153" s="9">
        <v>7</v>
      </c>
      <c r="L153" s="10">
        <v>45748</v>
      </c>
    </row>
    <row r="154" spans="1:12">
      <c r="A154" s="7" t="s">
        <v>125</v>
      </c>
      <c r="B154" s="7" t="s">
        <v>126</v>
      </c>
      <c r="C154" s="8" t="s">
        <v>167</v>
      </c>
      <c r="D154" s="9">
        <v>1410051026763</v>
      </c>
      <c r="E154" s="9">
        <v>0</v>
      </c>
      <c r="F154" s="9">
        <v>7</v>
      </c>
      <c r="G154" s="9">
        <v>0</v>
      </c>
      <c r="H154" s="9">
        <v>0</v>
      </c>
      <c r="I154" s="9">
        <v>0</v>
      </c>
      <c r="J154" s="9">
        <v>0</v>
      </c>
      <c r="K154" s="9">
        <v>7</v>
      </c>
      <c r="L154" s="10">
        <v>45748</v>
      </c>
    </row>
    <row r="155" spans="1:12">
      <c r="A155" s="7" t="s">
        <v>125</v>
      </c>
      <c r="B155" s="7" t="s">
        <v>126</v>
      </c>
      <c r="C155" s="8" t="s">
        <v>168</v>
      </c>
      <c r="D155" s="9">
        <v>1410051024446</v>
      </c>
      <c r="E155" s="9">
        <v>0</v>
      </c>
      <c r="F155" s="9">
        <v>4</v>
      </c>
      <c r="G155" s="9">
        <v>0</v>
      </c>
      <c r="H155" s="9">
        <v>0</v>
      </c>
      <c r="I155" s="9">
        <v>0</v>
      </c>
      <c r="J155" s="9">
        <v>0</v>
      </c>
      <c r="K155" s="9">
        <v>4</v>
      </c>
      <c r="L155" s="10">
        <v>45748</v>
      </c>
    </row>
    <row r="156" spans="1:12">
      <c r="A156" s="7" t="s">
        <v>125</v>
      </c>
      <c r="B156" s="7" t="s">
        <v>126</v>
      </c>
      <c r="C156" s="8" t="s">
        <v>169</v>
      </c>
      <c r="D156" s="9">
        <v>1410051028207</v>
      </c>
      <c r="E156" s="9">
        <v>0</v>
      </c>
      <c r="F156" s="9">
        <v>7</v>
      </c>
      <c r="G156" s="9">
        <v>0</v>
      </c>
      <c r="H156" s="9">
        <v>0</v>
      </c>
      <c r="I156" s="9">
        <v>0</v>
      </c>
      <c r="J156" s="9">
        <v>0</v>
      </c>
      <c r="K156" s="9">
        <v>7</v>
      </c>
      <c r="L156" s="10">
        <v>45748</v>
      </c>
    </row>
    <row r="157" spans="1:12">
      <c r="A157" s="7" t="s">
        <v>125</v>
      </c>
      <c r="B157" s="7" t="s">
        <v>126</v>
      </c>
      <c r="C157" s="8" t="s">
        <v>170</v>
      </c>
      <c r="D157" s="9">
        <v>1410051016301</v>
      </c>
      <c r="E157" s="9">
        <v>0</v>
      </c>
      <c r="F157" s="9">
        <v>6</v>
      </c>
      <c r="G157" s="9">
        <v>1</v>
      </c>
      <c r="H157" s="9">
        <v>0</v>
      </c>
      <c r="I157" s="9">
        <v>0</v>
      </c>
      <c r="J157" s="9">
        <v>0</v>
      </c>
      <c r="K157" s="9">
        <v>7</v>
      </c>
      <c r="L157" s="10">
        <v>45748</v>
      </c>
    </row>
    <row r="158" spans="1:12">
      <c r="A158" s="7" t="s">
        <v>125</v>
      </c>
      <c r="B158" s="7" t="s">
        <v>126</v>
      </c>
      <c r="C158" s="8" t="s">
        <v>171</v>
      </c>
      <c r="D158" s="9">
        <v>1410051013860</v>
      </c>
      <c r="E158" s="9">
        <v>0</v>
      </c>
      <c r="F158" s="9">
        <v>5</v>
      </c>
      <c r="G158" s="9">
        <v>0</v>
      </c>
      <c r="H158" s="9">
        <v>0</v>
      </c>
      <c r="I158" s="9">
        <v>0</v>
      </c>
      <c r="J158" s="9">
        <v>0</v>
      </c>
      <c r="K158" s="9">
        <v>5</v>
      </c>
      <c r="L158" s="10">
        <v>45748</v>
      </c>
    </row>
    <row r="159" spans="1:12">
      <c r="A159" s="7" t="s">
        <v>125</v>
      </c>
      <c r="B159" s="7" t="s">
        <v>126</v>
      </c>
      <c r="C159" s="8" t="s">
        <v>172</v>
      </c>
      <c r="D159" s="9">
        <v>1410051025492</v>
      </c>
      <c r="E159" s="9">
        <v>0</v>
      </c>
      <c r="F159" s="9">
        <v>2</v>
      </c>
      <c r="G159" s="9">
        <v>1</v>
      </c>
      <c r="H159" s="9">
        <v>0</v>
      </c>
      <c r="I159" s="9">
        <v>0</v>
      </c>
      <c r="J159" s="9">
        <v>0</v>
      </c>
      <c r="K159" s="9">
        <v>3</v>
      </c>
      <c r="L159" s="10">
        <v>45748</v>
      </c>
    </row>
    <row r="160" spans="1:12">
      <c r="A160" s="7" t="s">
        <v>125</v>
      </c>
      <c r="B160" s="7" t="s">
        <v>126</v>
      </c>
      <c r="C160" s="8" t="s">
        <v>173</v>
      </c>
      <c r="D160" s="9">
        <v>1410051018810</v>
      </c>
      <c r="E160" s="9">
        <v>0</v>
      </c>
      <c r="F160" s="9">
        <v>4</v>
      </c>
      <c r="G160" s="9">
        <v>2</v>
      </c>
      <c r="H160" s="9">
        <v>0</v>
      </c>
      <c r="I160" s="9">
        <v>0</v>
      </c>
      <c r="J160" s="9">
        <v>0</v>
      </c>
      <c r="K160" s="9">
        <v>6</v>
      </c>
      <c r="L160" s="10">
        <v>45748</v>
      </c>
    </row>
    <row r="161" spans="1:12">
      <c r="A161" s="7" t="s">
        <v>125</v>
      </c>
      <c r="B161" s="7" t="s">
        <v>126</v>
      </c>
      <c r="C161" s="8" t="s">
        <v>174</v>
      </c>
      <c r="D161" s="9">
        <v>1410051024966</v>
      </c>
      <c r="E161" s="9">
        <v>0</v>
      </c>
      <c r="F161" s="9">
        <v>1</v>
      </c>
      <c r="G161" s="9">
        <v>3</v>
      </c>
      <c r="H161" s="9">
        <v>0</v>
      </c>
      <c r="I161" s="9">
        <v>0</v>
      </c>
      <c r="J161" s="9">
        <v>0</v>
      </c>
      <c r="K161" s="9">
        <v>4</v>
      </c>
      <c r="L161" s="10">
        <v>45748</v>
      </c>
    </row>
    <row r="162" spans="1:12">
      <c r="A162" s="7" t="s">
        <v>125</v>
      </c>
      <c r="B162" s="7" t="s">
        <v>126</v>
      </c>
      <c r="C162" s="8" t="s">
        <v>175</v>
      </c>
      <c r="D162" s="9">
        <v>1410051016327</v>
      </c>
      <c r="E162" s="9">
        <v>2</v>
      </c>
      <c r="F162" s="9">
        <v>3</v>
      </c>
      <c r="G162" s="9">
        <v>4</v>
      </c>
      <c r="H162" s="9">
        <v>0</v>
      </c>
      <c r="I162" s="9">
        <v>0</v>
      </c>
      <c r="J162" s="9">
        <v>2</v>
      </c>
      <c r="K162" s="9">
        <v>11</v>
      </c>
      <c r="L162" s="10">
        <v>45748</v>
      </c>
    </row>
    <row r="163" spans="1:12">
      <c r="A163" s="7" t="s">
        <v>125</v>
      </c>
      <c r="B163" s="7" t="s">
        <v>126</v>
      </c>
      <c r="C163" s="8" t="s">
        <v>176</v>
      </c>
      <c r="D163" s="9">
        <v>1410051016319</v>
      </c>
      <c r="E163" s="9">
        <v>0</v>
      </c>
      <c r="F163" s="9">
        <v>0</v>
      </c>
      <c r="G163" s="9">
        <v>0</v>
      </c>
      <c r="H163" s="9">
        <v>0</v>
      </c>
      <c r="I163" s="9">
        <v>1</v>
      </c>
      <c r="J163" s="9">
        <v>0</v>
      </c>
      <c r="K163" s="9">
        <v>1</v>
      </c>
      <c r="L163" s="10">
        <v>45748</v>
      </c>
    </row>
    <row r="164" spans="1:12">
      <c r="A164" s="7" t="s">
        <v>125</v>
      </c>
      <c r="B164" s="7" t="s">
        <v>126</v>
      </c>
      <c r="C164" s="8" t="s">
        <v>177</v>
      </c>
      <c r="D164" s="9">
        <v>1410051013845</v>
      </c>
      <c r="E164" s="9">
        <v>0</v>
      </c>
      <c r="F164" s="9">
        <v>1</v>
      </c>
      <c r="G164" s="9">
        <v>0</v>
      </c>
      <c r="H164" s="9">
        <v>0</v>
      </c>
      <c r="I164" s="9">
        <v>0</v>
      </c>
      <c r="J164" s="9">
        <v>0</v>
      </c>
      <c r="K164" s="9">
        <v>1</v>
      </c>
      <c r="L164" s="10">
        <v>45748</v>
      </c>
    </row>
    <row r="165" spans="1:12">
      <c r="A165" s="7" t="s">
        <v>125</v>
      </c>
      <c r="B165" s="7" t="s">
        <v>126</v>
      </c>
      <c r="C165" s="8" t="s">
        <v>178</v>
      </c>
      <c r="D165" s="9">
        <v>1410051023521</v>
      </c>
      <c r="E165" s="9">
        <v>0</v>
      </c>
      <c r="F165" s="9">
        <v>4</v>
      </c>
      <c r="G165" s="9">
        <v>2</v>
      </c>
      <c r="H165" s="9">
        <v>0</v>
      </c>
      <c r="I165" s="9">
        <v>1</v>
      </c>
      <c r="J165" s="9">
        <v>2</v>
      </c>
      <c r="K165" s="9">
        <v>9</v>
      </c>
      <c r="L165" s="10">
        <v>45748</v>
      </c>
    </row>
    <row r="166" spans="1:12">
      <c r="A166" s="7" t="s">
        <v>125</v>
      </c>
      <c r="B166" s="7" t="s">
        <v>126</v>
      </c>
      <c r="C166" s="8" t="s">
        <v>179</v>
      </c>
      <c r="D166" s="9">
        <v>1410051025690</v>
      </c>
      <c r="E166" s="9">
        <v>0</v>
      </c>
      <c r="F166" s="9">
        <v>0</v>
      </c>
      <c r="G166" s="9">
        <v>2</v>
      </c>
      <c r="H166" s="9">
        <v>0</v>
      </c>
      <c r="I166" s="9">
        <v>2</v>
      </c>
      <c r="J166" s="9">
        <v>2</v>
      </c>
      <c r="K166" s="9">
        <v>6</v>
      </c>
      <c r="L166" s="10">
        <v>45748</v>
      </c>
    </row>
    <row r="167" spans="1:12">
      <c r="A167" s="7" t="s">
        <v>125</v>
      </c>
      <c r="B167" s="7" t="s">
        <v>126</v>
      </c>
      <c r="C167" s="8" t="s">
        <v>180</v>
      </c>
      <c r="D167" s="9">
        <v>1410051013852</v>
      </c>
      <c r="E167" s="9">
        <v>0</v>
      </c>
      <c r="F167" s="9">
        <v>0</v>
      </c>
      <c r="G167" s="9">
        <v>0</v>
      </c>
      <c r="H167" s="9">
        <v>0</v>
      </c>
      <c r="I167" s="9">
        <v>1</v>
      </c>
      <c r="J167" s="9">
        <v>0</v>
      </c>
      <c r="K167" s="9">
        <v>1</v>
      </c>
      <c r="L167" s="10">
        <v>45748</v>
      </c>
    </row>
    <row r="168" spans="1:12">
      <c r="A168" s="7" t="s">
        <v>125</v>
      </c>
      <c r="B168" s="7" t="s">
        <v>126</v>
      </c>
      <c r="C168" s="8" t="s">
        <v>181</v>
      </c>
      <c r="D168" s="9">
        <v>1410051024834</v>
      </c>
      <c r="E168" s="9">
        <v>0</v>
      </c>
      <c r="F168" s="9">
        <v>4</v>
      </c>
      <c r="G168" s="9">
        <v>0</v>
      </c>
      <c r="H168" s="9">
        <v>0</v>
      </c>
      <c r="I168" s="9">
        <v>0</v>
      </c>
      <c r="J168" s="9">
        <v>0</v>
      </c>
      <c r="K168" s="9">
        <v>4</v>
      </c>
      <c r="L168" s="10">
        <v>45748</v>
      </c>
    </row>
    <row r="169" spans="1:12">
      <c r="A169" s="7" t="s">
        <v>125</v>
      </c>
      <c r="B169" s="7" t="s">
        <v>126</v>
      </c>
      <c r="C169" s="8" t="s">
        <v>182</v>
      </c>
      <c r="D169" s="9">
        <v>1410051013894</v>
      </c>
      <c r="E169" s="9">
        <v>0</v>
      </c>
      <c r="F169" s="9">
        <v>6</v>
      </c>
      <c r="G169" s="9">
        <v>2</v>
      </c>
      <c r="H169" s="9">
        <v>2</v>
      </c>
      <c r="I169" s="9">
        <v>1</v>
      </c>
      <c r="J169" s="9">
        <v>0</v>
      </c>
      <c r="K169" s="9">
        <v>11</v>
      </c>
      <c r="L169" s="10">
        <v>45748</v>
      </c>
    </row>
    <row r="170" spans="1:12">
      <c r="A170" s="7" t="s">
        <v>125</v>
      </c>
      <c r="B170" s="7" t="s">
        <v>126</v>
      </c>
      <c r="C170" s="8" t="s">
        <v>183</v>
      </c>
      <c r="D170" s="9">
        <v>1410051025351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10">
        <v>45748</v>
      </c>
    </row>
    <row r="171" spans="1:12">
      <c r="A171" s="7" t="s">
        <v>125</v>
      </c>
      <c r="B171" s="7" t="s">
        <v>126</v>
      </c>
      <c r="C171" s="8" t="s">
        <v>184</v>
      </c>
      <c r="D171" s="9">
        <v>1410051019529</v>
      </c>
      <c r="E171" s="9">
        <v>1</v>
      </c>
      <c r="F171" s="9">
        <v>4</v>
      </c>
      <c r="G171" s="9">
        <v>0</v>
      </c>
      <c r="H171" s="9">
        <v>0</v>
      </c>
      <c r="I171" s="9">
        <v>0</v>
      </c>
      <c r="J171" s="9">
        <v>0</v>
      </c>
      <c r="K171" s="9">
        <v>5</v>
      </c>
      <c r="L171" s="10">
        <v>45748</v>
      </c>
    </row>
    <row r="172" spans="1:12">
      <c r="A172" s="7" t="s">
        <v>125</v>
      </c>
      <c r="B172" s="7" t="s">
        <v>126</v>
      </c>
      <c r="C172" s="8" t="s">
        <v>185</v>
      </c>
      <c r="D172" s="9">
        <v>1410051024412</v>
      </c>
      <c r="E172" s="9">
        <v>6</v>
      </c>
      <c r="F172" s="9">
        <v>15</v>
      </c>
      <c r="G172" s="9">
        <v>0</v>
      </c>
      <c r="H172" s="9">
        <v>2</v>
      </c>
      <c r="I172" s="9">
        <v>0</v>
      </c>
      <c r="J172" s="9">
        <v>0</v>
      </c>
      <c r="K172" s="9">
        <v>23</v>
      </c>
      <c r="L172" s="10">
        <v>45748</v>
      </c>
    </row>
    <row r="173" spans="1:12">
      <c r="A173" s="7" t="s">
        <v>125</v>
      </c>
      <c r="B173" s="7" t="s">
        <v>126</v>
      </c>
      <c r="C173" s="8" t="s">
        <v>186</v>
      </c>
      <c r="D173" s="9">
        <v>1410051027415</v>
      </c>
      <c r="E173" s="9">
        <v>0</v>
      </c>
      <c r="F173" s="9">
        <v>1</v>
      </c>
      <c r="G173" s="9">
        <v>0</v>
      </c>
      <c r="H173" s="9">
        <v>0</v>
      </c>
      <c r="I173" s="9">
        <v>1</v>
      </c>
      <c r="J173" s="9">
        <v>0</v>
      </c>
      <c r="K173" s="9">
        <v>2</v>
      </c>
      <c r="L173" s="10">
        <v>45748</v>
      </c>
    </row>
    <row r="174" spans="1:12">
      <c r="A174" s="7" t="s">
        <v>125</v>
      </c>
      <c r="B174" s="7" t="s">
        <v>126</v>
      </c>
      <c r="C174" s="8" t="s">
        <v>187</v>
      </c>
      <c r="D174" s="9">
        <v>1410051013878</v>
      </c>
      <c r="E174" s="9">
        <v>0</v>
      </c>
      <c r="F174" s="9">
        <v>1</v>
      </c>
      <c r="G174" s="9">
        <v>0</v>
      </c>
      <c r="H174" s="9">
        <v>1</v>
      </c>
      <c r="I174" s="9">
        <v>0</v>
      </c>
      <c r="J174" s="9">
        <v>0</v>
      </c>
      <c r="K174" s="9">
        <v>2</v>
      </c>
      <c r="L174" s="10">
        <v>45748</v>
      </c>
    </row>
    <row r="175" spans="1:12">
      <c r="A175" s="7" t="s">
        <v>125</v>
      </c>
      <c r="B175" s="7" t="s">
        <v>126</v>
      </c>
      <c r="C175" s="8" t="s">
        <v>188</v>
      </c>
      <c r="D175" s="9">
        <v>1410051027209</v>
      </c>
      <c r="E175" s="9">
        <v>0</v>
      </c>
      <c r="F175" s="9">
        <v>3</v>
      </c>
      <c r="G175" s="9">
        <v>0</v>
      </c>
      <c r="H175" s="9">
        <v>0</v>
      </c>
      <c r="I175" s="9">
        <v>0</v>
      </c>
      <c r="J175" s="9">
        <v>0</v>
      </c>
      <c r="K175" s="9">
        <v>3</v>
      </c>
      <c r="L175" s="10">
        <v>45748</v>
      </c>
    </row>
    <row r="176" spans="1:12">
      <c r="A176" s="7" t="s">
        <v>125</v>
      </c>
      <c r="B176" s="7" t="s">
        <v>126</v>
      </c>
      <c r="C176" s="8" t="s">
        <v>189</v>
      </c>
      <c r="D176" s="9">
        <v>1410051014652</v>
      </c>
      <c r="E176" s="9">
        <v>4</v>
      </c>
      <c r="F176" s="9">
        <v>4</v>
      </c>
      <c r="G176" s="9">
        <v>0</v>
      </c>
      <c r="H176" s="9">
        <v>0</v>
      </c>
      <c r="I176" s="9">
        <v>0</v>
      </c>
      <c r="J176" s="9">
        <v>0</v>
      </c>
      <c r="K176" s="9">
        <v>8</v>
      </c>
      <c r="L176" s="10">
        <v>45748</v>
      </c>
    </row>
    <row r="177" spans="1:12">
      <c r="A177" s="7" t="s">
        <v>125</v>
      </c>
      <c r="B177" s="7" t="s">
        <v>126</v>
      </c>
      <c r="C177" s="8" t="s">
        <v>190</v>
      </c>
      <c r="D177" s="9">
        <v>1410051017986</v>
      </c>
      <c r="E177" s="9">
        <v>1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1</v>
      </c>
      <c r="L177" s="10">
        <v>45748</v>
      </c>
    </row>
    <row r="178" spans="1:12">
      <c r="A178" s="7" t="s">
        <v>125</v>
      </c>
      <c r="B178" s="7" t="s">
        <v>126</v>
      </c>
      <c r="C178" s="8" t="s">
        <v>191</v>
      </c>
      <c r="D178" s="9">
        <v>1410051017994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45748</v>
      </c>
    </row>
    <row r="179" spans="1:12">
      <c r="A179" s="7" t="s">
        <v>125</v>
      </c>
      <c r="B179" s="7" t="s">
        <v>126</v>
      </c>
      <c r="C179" s="8" t="s">
        <v>192</v>
      </c>
      <c r="D179" s="9">
        <v>1410051024917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10">
        <v>45748</v>
      </c>
    </row>
    <row r="180" spans="1:12">
      <c r="A180" s="7" t="s">
        <v>125</v>
      </c>
      <c r="B180" s="7" t="s">
        <v>126</v>
      </c>
      <c r="C180" s="8" t="s">
        <v>193</v>
      </c>
      <c r="D180" s="9">
        <v>1410051016277</v>
      </c>
      <c r="E180" s="9">
        <v>0</v>
      </c>
      <c r="F180" s="9">
        <v>2</v>
      </c>
      <c r="G180" s="9">
        <v>0</v>
      </c>
      <c r="H180" s="9">
        <v>0</v>
      </c>
      <c r="I180" s="9">
        <v>0</v>
      </c>
      <c r="J180" s="9">
        <v>0</v>
      </c>
      <c r="K180" s="9">
        <v>2</v>
      </c>
      <c r="L180" s="10">
        <v>45748</v>
      </c>
    </row>
    <row r="181" spans="1:12">
      <c r="A181" s="7" t="s">
        <v>125</v>
      </c>
      <c r="B181" s="7">
        <v>14102</v>
      </c>
      <c r="C181" s="8" t="s">
        <v>194</v>
      </c>
      <c r="D181" s="9">
        <v>1410051018000</v>
      </c>
      <c r="E181" s="9">
        <v>6</v>
      </c>
      <c r="F181" s="9">
        <v>1</v>
      </c>
      <c r="G181" s="9">
        <v>0</v>
      </c>
      <c r="H181" s="9">
        <v>0</v>
      </c>
      <c r="I181" s="9">
        <v>1</v>
      </c>
      <c r="J181" s="9">
        <v>0</v>
      </c>
      <c r="K181" s="9">
        <v>8</v>
      </c>
      <c r="L181" s="10">
        <v>45748</v>
      </c>
    </row>
    <row r="182" spans="1:12">
      <c r="A182" s="7" t="s">
        <v>125</v>
      </c>
      <c r="B182" s="7">
        <v>14102</v>
      </c>
      <c r="C182" s="8" t="s">
        <v>195</v>
      </c>
      <c r="D182" s="9">
        <v>1410051016343</v>
      </c>
      <c r="E182" s="9">
        <v>1</v>
      </c>
      <c r="F182" s="9">
        <v>1</v>
      </c>
      <c r="G182" s="9">
        <v>0</v>
      </c>
      <c r="H182" s="9">
        <v>0</v>
      </c>
      <c r="I182" s="9">
        <v>0</v>
      </c>
      <c r="J182" s="9">
        <v>0</v>
      </c>
      <c r="K182" s="9">
        <v>2</v>
      </c>
      <c r="L182" s="10">
        <v>45748</v>
      </c>
    </row>
    <row r="183" spans="1:12">
      <c r="A183" s="7" t="s">
        <v>125</v>
      </c>
      <c r="B183" s="7">
        <v>14102</v>
      </c>
      <c r="C183" s="8" t="s">
        <v>196</v>
      </c>
      <c r="D183" s="9">
        <v>1410051024420</v>
      </c>
      <c r="E183" s="9">
        <v>0</v>
      </c>
      <c r="F183" s="9">
        <v>0</v>
      </c>
      <c r="G183" s="9">
        <v>1</v>
      </c>
      <c r="H183" s="9">
        <v>0</v>
      </c>
      <c r="I183" s="9">
        <v>0</v>
      </c>
      <c r="J183" s="9">
        <v>0</v>
      </c>
      <c r="K183" s="9">
        <v>1</v>
      </c>
      <c r="L183" s="10">
        <v>45748</v>
      </c>
    </row>
    <row r="184" spans="1:12">
      <c r="A184" s="7" t="s">
        <v>125</v>
      </c>
      <c r="B184" s="7">
        <v>14102</v>
      </c>
      <c r="C184" s="8" t="s">
        <v>197</v>
      </c>
      <c r="D184" s="9">
        <v>1410051026599</v>
      </c>
      <c r="E184" s="9">
        <v>3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3</v>
      </c>
      <c r="L184" s="10">
        <v>45748</v>
      </c>
    </row>
    <row r="185" spans="1:12">
      <c r="A185" s="7" t="s">
        <v>125</v>
      </c>
      <c r="B185" s="7">
        <v>14102</v>
      </c>
      <c r="C185" s="8" t="s">
        <v>198</v>
      </c>
      <c r="D185" s="9">
        <v>1410051020469</v>
      </c>
      <c r="E185" s="9">
        <v>0</v>
      </c>
      <c r="F185" s="9">
        <v>3</v>
      </c>
      <c r="G185" s="9">
        <v>1</v>
      </c>
      <c r="H185" s="9">
        <v>1</v>
      </c>
      <c r="I185" s="9">
        <v>0</v>
      </c>
      <c r="J185" s="9">
        <v>0</v>
      </c>
      <c r="K185" s="9">
        <v>5</v>
      </c>
      <c r="L185" s="10">
        <v>45748</v>
      </c>
    </row>
    <row r="186" spans="1:12">
      <c r="A186" s="7" t="s">
        <v>125</v>
      </c>
      <c r="B186" s="7">
        <v>14102</v>
      </c>
      <c r="C186" s="8" t="s">
        <v>199</v>
      </c>
      <c r="D186" s="9">
        <v>1410051026227</v>
      </c>
      <c r="E186" s="9">
        <v>2</v>
      </c>
      <c r="F186" s="9">
        <v>2</v>
      </c>
      <c r="G186" s="9">
        <v>2</v>
      </c>
      <c r="H186" s="9">
        <v>0</v>
      </c>
      <c r="I186" s="9">
        <v>0</v>
      </c>
      <c r="J186" s="9">
        <v>0</v>
      </c>
      <c r="K186" s="9">
        <v>6</v>
      </c>
      <c r="L186" s="10">
        <v>45748</v>
      </c>
    </row>
    <row r="187" spans="1:12">
      <c r="A187" s="7" t="s">
        <v>125</v>
      </c>
      <c r="B187" s="7">
        <v>14102</v>
      </c>
      <c r="C187" s="8" t="s">
        <v>200</v>
      </c>
      <c r="D187" s="9">
        <v>1410052003571</v>
      </c>
      <c r="E187" s="9">
        <v>0</v>
      </c>
      <c r="F187" s="9">
        <v>2</v>
      </c>
      <c r="G187" s="9">
        <v>0</v>
      </c>
      <c r="H187" s="9">
        <v>0</v>
      </c>
      <c r="I187" s="9">
        <v>0</v>
      </c>
      <c r="J187" s="9">
        <v>0</v>
      </c>
      <c r="K187" s="9">
        <v>2</v>
      </c>
      <c r="L187" s="10">
        <v>45748</v>
      </c>
    </row>
    <row r="188" spans="1:12">
      <c r="A188" s="7" t="s">
        <v>125</v>
      </c>
      <c r="B188" s="7">
        <v>14102</v>
      </c>
      <c r="C188" s="8" t="s">
        <v>201</v>
      </c>
      <c r="D188" s="9">
        <v>1410052004199</v>
      </c>
      <c r="E188" s="9">
        <v>1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1</v>
      </c>
      <c r="L188" s="10">
        <v>45748</v>
      </c>
    </row>
    <row r="189" spans="1:12">
      <c r="A189" s="7" t="s">
        <v>125</v>
      </c>
      <c r="B189" s="7">
        <v>14102</v>
      </c>
      <c r="C189" s="8" t="s">
        <v>202</v>
      </c>
      <c r="D189" s="9">
        <v>1410052005964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10">
        <v>45748</v>
      </c>
    </row>
    <row r="190" spans="1:12">
      <c r="A190" s="7" t="s">
        <v>125</v>
      </c>
      <c r="B190" s="7">
        <v>14102</v>
      </c>
      <c r="C190" s="8" t="s">
        <v>203</v>
      </c>
      <c r="D190" s="9">
        <v>1410052003456</v>
      </c>
      <c r="E190" s="9">
        <v>0</v>
      </c>
      <c r="F190" s="9">
        <v>0</v>
      </c>
      <c r="G190" s="9">
        <v>0</v>
      </c>
      <c r="H190" s="9">
        <v>0</v>
      </c>
      <c r="I190" s="9">
        <v>0</v>
      </c>
      <c r="J190" s="9">
        <v>0</v>
      </c>
      <c r="K190" s="9">
        <v>0</v>
      </c>
      <c r="L190" s="10">
        <v>45748</v>
      </c>
    </row>
    <row r="191" spans="1:12">
      <c r="A191" s="7" t="s">
        <v>125</v>
      </c>
      <c r="B191" s="7">
        <v>14102</v>
      </c>
      <c r="C191" s="8" t="s">
        <v>204</v>
      </c>
      <c r="D191" s="9">
        <v>1410052004348</v>
      </c>
      <c r="E191" s="9">
        <v>0</v>
      </c>
      <c r="F191" s="9">
        <v>1</v>
      </c>
      <c r="G191" s="9">
        <v>0</v>
      </c>
      <c r="H191" s="9">
        <v>0</v>
      </c>
      <c r="I191" s="9">
        <v>0</v>
      </c>
      <c r="J191" s="9">
        <v>0</v>
      </c>
      <c r="K191" s="9">
        <v>1</v>
      </c>
      <c r="L191" s="10">
        <v>45748</v>
      </c>
    </row>
    <row r="192" spans="1:12">
      <c r="A192" s="7" t="s">
        <v>125</v>
      </c>
      <c r="B192" s="7">
        <v>14102</v>
      </c>
      <c r="C192" s="8" t="s">
        <v>205</v>
      </c>
      <c r="D192" s="9">
        <v>1410052003464</v>
      </c>
      <c r="E192" s="9">
        <v>0</v>
      </c>
      <c r="F192" s="9">
        <v>1</v>
      </c>
      <c r="G192" s="9">
        <v>0</v>
      </c>
      <c r="H192" s="9">
        <v>0</v>
      </c>
      <c r="I192" s="9">
        <v>0</v>
      </c>
      <c r="J192" s="9">
        <v>0</v>
      </c>
      <c r="K192" s="9">
        <v>1</v>
      </c>
      <c r="L192" s="10">
        <v>45748</v>
      </c>
    </row>
    <row r="193" spans="1:12">
      <c r="A193" s="7" t="s">
        <v>125</v>
      </c>
      <c r="B193" s="7">
        <v>14102</v>
      </c>
      <c r="C193" s="8" t="s">
        <v>206</v>
      </c>
      <c r="D193" s="9">
        <v>1410052004322</v>
      </c>
      <c r="E193" s="9">
        <v>0</v>
      </c>
      <c r="F193" s="9">
        <v>1</v>
      </c>
      <c r="G193" s="9">
        <v>0</v>
      </c>
      <c r="H193" s="9">
        <v>0</v>
      </c>
      <c r="I193" s="9">
        <v>0</v>
      </c>
      <c r="J193" s="9">
        <v>0</v>
      </c>
      <c r="K193" s="9">
        <v>1</v>
      </c>
      <c r="L193" s="10">
        <v>45748</v>
      </c>
    </row>
    <row r="194" spans="1:12">
      <c r="A194" s="7" t="s">
        <v>125</v>
      </c>
      <c r="B194" s="7">
        <v>14102</v>
      </c>
      <c r="C194" s="8" t="s">
        <v>207</v>
      </c>
      <c r="D194" s="9">
        <v>1410052004819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10">
        <v>45748</v>
      </c>
    </row>
    <row r="195" spans="1:12">
      <c r="A195" s="7" t="s">
        <v>125</v>
      </c>
      <c r="B195" s="7">
        <v>14102</v>
      </c>
      <c r="C195" s="8" t="s">
        <v>208</v>
      </c>
      <c r="D195" s="9">
        <v>1410052004306</v>
      </c>
      <c r="E195" s="9">
        <v>0</v>
      </c>
      <c r="F195" s="9">
        <v>0</v>
      </c>
      <c r="G195" s="9">
        <v>1</v>
      </c>
      <c r="H195" s="9">
        <v>0</v>
      </c>
      <c r="I195" s="9">
        <v>0</v>
      </c>
      <c r="J195" s="9">
        <v>0</v>
      </c>
      <c r="K195" s="9">
        <v>1</v>
      </c>
      <c r="L195" s="10">
        <v>45748</v>
      </c>
    </row>
    <row r="196" spans="1:12">
      <c r="A196" s="7" t="s">
        <v>125</v>
      </c>
      <c r="B196" s="7">
        <v>14102</v>
      </c>
      <c r="C196" s="8" t="s">
        <v>209</v>
      </c>
      <c r="D196" s="9">
        <v>1410052004330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10">
        <v>45748</v>
      </c>
    </row>
    <row r="197" spans="1:12">
      <c r="A197" s="7" t="s">
        <v>125</v>
      </c>
      <c r="B197" s="7">
        <v>14102</v>
      </c>
      <c r="C197" s="8" t="s">
        <v>210</v>
      </c>
      <c r="D197" s="9">
        <v>1410052005659</v>
      </c>
      <c r="E197" s="9">
        <v>0</v>
      </c>
      <c r="F197" s="9">
        <v>1</v>
      </c>
      <c r="G197" s="9">
        <v>0</v>
      </c>
      <c r="H197" s="9">
        <v>0</v>
      </c>
      <c r="I197" s="9">
        <v>0</v>
      </c>
      <c r="J197" s="9">
        <v>0</v>
      </c>
      <c r="K197" s="9">
        <v>1</v>
      </c>
      <c r="L197" s="10">
        <v>45748</v>
      </c>
    </row>
    <row r="198" spans="1:12">
      <c r="A198" s="7" t="s">
        <v>125</v>
      </c>
      <c r="B198" s="7">
        <v>14102</v>
      </c>
      <c r="C198" s="8" t="s">
        <v>211</v>
      </c>
      <c r="D198" s="9">
        <v>1410052004652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10">
        <v>45748</v>
      </c>
    </row>
    <row r="199" spans="1:12">
      <c r="A199" s="7" t="s">
        <v>125</v>
      </c>
      <c r="B199" s="7">
        <v>14102</v>
      </c>
      <c r="C199" s="8" t="s">
        <v>212</v>
      </c>
      <c r="D199" s="9">
        <v>1410052004314</v>
      </c>
      <c r="E199" s="9">
        <v>0</v>
      </c>
      <c r="F199" s="9">
        <v>1</v>
      </c>
      <c r="G199" s="9">
        <v>0</v>
      </c>
      <c r="H199" s="9">
        <v>0</v>
      </c>
      <c r="I199" s="9">
        <v>0</v>
      </c>
      <c r="J199" s="9">
        <v>0</v>
      </c>
      <c r="K199" s="9">
        <v>1</v>
      </c>
      <c r="L199" s="10">
        <v>45748</v>
      </c>
    </row>
    <row r="200" spans="1:12">
      <c r="A200" s="7" t="s">
        <v>125</v>
      </c>
      <c r="B200" s="7">
        <v>14102</v>
      </c>
      <c r="C200" s="8" t="s">
        <v>213</v>
      </c>
      <c r="D200" s="9">
        <v>1410052003001</v>
      </c>
      <c r="E200" s="9">
        <v>1</v>
      </c>
      <c r="F200" s="9">
        <v>1</v>
      </c>
      <c r="G200" s="9">
        <v>0</v>
      </c>
      <c r="H200" s="9">
        <v>0</v>
      </c>
      <c r="I200" s="9">
        <v>0</v>
      </c>
      <c r="J200" s="9">
        <v>0</v>
      </c>
      <c r="K200" s="9">
        <v>2</v>
      </c>
      <c r="L200" s="10">
        <v>45748</v>
      </c>
    </row>
    <row r="201" spans="1:12">
      <c r="A201" s="7" t="s">
        <v>125</v>
      </c>
      <c r="B201" s="7">
        <v>14102</v>
      </c>
      <c r="C201" s="8" t="s">
        <v>214</v>
      </c>
      <c r="D201" s="9">
        <v>1410052004645</v>
      </c>
      <c r="E201" s="9">
        <v>1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1</v>
      </c>
      <c r="L201" s="10">
        <v>45748</v>
      </c>
    </row>
    <row r="202" spans="1:12">
      <c r="A202" s="7" t="s">
        <v>125</v>
      </c>
      <c r="B202" s="7">
        <v>14102</v>
      </c>
      <c r="C202" s="8" t="s">
        <v>215</v>
      </c>
      <c r="D202" s="9">
        <v>1410052005998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10">
        <v>45748</v>
      </c>
    </row>
    <row r="203" spans="1:12">
      <c r="A203" s="7" t="s">
        <v>125</v>
      </c>
      <c r="B203" s="7">
        <v>14102</v>
      </c>
      <c r="C203" s="8" t="s">
        <v>216</v>
      </c>
      <c r="D203" s="9">
        <v>1410052005212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10">
        <v>45748</v>
      </c>
    </row>
    <row r="204" spans="1:12">
      <c r="A204" s="7" t="s">
        <v>125</v>
      </c>
      <c r="B204" s="7">
        <v>14102</v>
      </c>
      <c r="C204" s="8" t="s">
        <v>217</v>
      </c>
      <c r="D204" s="9">
        <v>1410052006004</v>
      </c>
      <c r="E204" s="9">
        <v>1</v>
      </c>
      <c r="F204" s="9">
        <v>1</v>
      </c>
      <c r="G204" s="9">
        <v>0</v>
      </c>
      <c r="H204" s="9">
        <v>0</v>
      </c>
      <c r="I204" s="9">
        <v>0</v>
      </c>
      <c r="J204" s="9">
        <v>0</v>
      </c>
      <c r="K204" s="9">
        <v>2</v>
      </c>
      <c r="L204" s="10">
        <v>45748</v>
      </c>
    </row>
    <row r="205" spans="1:12">
      <c r="A205" s="7" t="s">
        <v>125</v>
      </c>
      <c r="B205" s="7">
        <v>14102</v>
      </c>
      <c r="C205" s="8" t="s">
        <v>218</v>
      </c>
      <c r="D205" s="9">
        <v>1410052004082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10">
        <v>45748</v>
      </c>
    </row>
    <row r="206" spans="1:12">
      <c r="A206" s="7" t="s">
        <v>219</v>
      </c>
      <c r="B206" s="7">
        <v>14103</v>
      </c>
      <c r="C206" s="8" t="s">
        <v>220</v>
      </c>
      <c r="D206" s="9">
        <v>1410051027514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10">
        <v>45748</v>
      </c>
    </row>
    <row r="207" spans="1:12">
      <c r="A207" s="7" t="s">
        <v>219</v>
      </c>
      <c r="B207" s="7" t="s">
        <v>221</v>
      </c>
      <c r="C207" s="8" t="s">
        <v>222</v>
      </c>
      <c r="D207" s="9">
        <v>1410051019883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10">
        <v>45748</v>
      </c>
    </row>
    <row r="208" spans="1:12">
      <c r="A208" s="7" t="s">
        <v>219</v>
      </c>
      <c r="B208" s="7">
        <v>14103</v>
      </c>
      <c r="C208" s="8" t="s">
        <v>223</v>
      </c>
      <c r="D208" s="9">
        <v>1410051024172</v>
      </c>
      <c r="E208" s="9">
        <v>6</v>
      </c>
      <c r="F208" s="9">
        <v>8</v>
      </c>
      <c r="G208" s="9">
        <v>2</v>
      </c>
      <c r="H208" s="9">
        <v>1</v>
      </c>
      <c r="I208" s="9">
        <v>1</v>
      </c>
      <c r="J208" s="9">
        <v>0</v>
      </c>
      <c r="K208" s="9">
        <v>18</v>
      </c>
      <c r="L208" s="10">
        <v>45748</v>
      </c>
    </row>
    <row r="209" spans="1:12">
      <c r="A209" s="7" t="s">
        <v>219</v>
      </c>
      <c r="B209" s="7">
        <v>14103</v>
      </c>
      <c r="C209" s="8" t="s">
        <v>224</v>
      </c>
      <c r="D209" s="9">
        <v>1410051024776</v>
      </c>
      <c r="E209" s="9">
        <v>3</v>
      </c>
      <c r="F209" s="9">
        <v>0</v>
      </c>
      <c r="G209" s="9">
        <v>2</v>
      </c>
      <c r="H209" s="9">
        <v>1</v>
      </c>
      <c r="I209" s="9">
        <v>0</v>
      </c>
      <c r="J209" s="9">
        <v>0</v>
      </c>
      <c r="K209" s="9">
        <v>6</v>
      </c>
      <c r="L209" s="10">
        <v>45748</v>
      </c>
    </row>
    <row r="210" spans="1:12">
      <c r="A210" s="7" t="s">
        <v>219</v>
      </c>
      <c r="B210" s="7">
        <v>14103</v>
      </c>
      <c r="C210" s="8" t="s">
        <v>225</v>
      </c>
      <c r="D210" s="9">
        <v>1410051019313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45748</v>
      </c>
    </row>
    <row r="211" spans="1:12">
      <c r="A211" s="7" t="s">
        <v>219</v>
      </c>
      <c r="B211" s="7">
        <v>14103</v>
      </c>
      <c r="C211" s="8" t="s">
        <v>226</v>
      </c>
      <c r="D211" s="9">
        <v>1410051013902</v>
      </c>
      <c r="E211" s="9">
        <v>0</v>
      </c>
      <c r="F211" s="9">
        <v>0</v>
      </c>
      <c r="G211" s="9">
        <v>0</v>
      </c>
      <c r="H211" s="9">
        <v>1</v>
      </c>
      <c r="I211" s="9">
        <v>0</v>
      </c>
      <c r="J211" s="9">
        <v>0</v>
      </c>
      <c r="K211" s="9">
        <v>1</v>
      </c>
      <c r="L211" s="10">
        <v>45748</v>
      </c>
    </row>
    <row r="212" spans="1:12">
      <c r="A212" s="7" t="s">
        <v>219</v>
      </c>
      <c r="B212" s="7">
        <v>14103</v>
      </c>
      <c r="C212" s="8" t="s">
        <v>227</v>
      </c>
      <c r="D212" s="9">
        <v>1410051025559</v>
      </c>
      <c r="E212" s="9">
        <v>2</v>
      </c>
      <c r="F212" s="9">
        <v>1</v>
      </c>
      <c r="G212" s="9">
        <v>0</v>
      </c>
      <c r="H212" s="9">
        <v>1</v>
      </c>
      <c r="I212" s="9">
        <v>0</v>
      </c>
      <c r="J212" s="9">
        <v>0</v>
      </c>
      <c r="K212" s="9">
        <v>4</v>
      </c>
      <c r="L212" s="10">
        <v>45748</v>
      </c>
    </row>
    <row r="213" spans="1:12">
      <c r="A213" s="7" t="s">
        <v>219</v>
      </c>
      <c r="B213" s="7">
        <v>14103</v>
      </c>
      <c r="C213" s="8" t="s">
        <v>228</v>
      </c>
      <c r="D213" s="9">
        <v>1410051027597</v>
      </c>
      <c r="E213" s="9">
        <v>2</v>
      </c>
      <c r="F213" s="9">
        <v>3</v>
      </c>
      <c r="G213" s="9">
        <v>0</v>
      </c>
      <c r="H213" s="9">
        <v>2</v>
      </c>
      <c r="I213" s="9">
        <v>0</v>
      </c>
      <c r="J213" s="9">
        <v>0</v>
      </c>
      <c r="K213" s="9">
        <v>7</v>
      </c>
      <c r="L213" s="10">
        <v>45748</v>
      </c>
    </row>
    <row r="214" spans="1:12">
      <c r="A214" s="7" t="s">
        <v>219</v>
      </c>
      <c r="B214" s="7">
        <v>14103</v>
      </c>
      <c r="C214" s="8" t="s">
        <v>229</v>
      </c>
      <c r="D214" s="9">
        <v>1410051027332</v>
      </c>
      <c r="E214" s="9">
        <v>0</v>
      </c>
      <c r="F214" s="9">
        <v>2</v>
      </c>
      <c r="G214" s="9">
        <v>0</v>
      </c>
      <c r="H214" s="9">
        <v>0</v>
      </c>
      <c r="I214" s="9">
        <v>0</v>
      </c>
      <c r="J214" s="9">
        <v>0</v>
      </c>
      <c r="K214" s="9">
        <v>2</v>
      </c>
      <c r="L214" s="10">
        <v>45748</v>
      </c>
    </row>
    <row r="215" spans="1:12">
      <c r="A215" s="7" t="s">
        <v>219</v>
      </c>
      <c r="B215" s="7">
        <v>14103</v>
      </c>
      <c r="C215" s="8" t="s">
        <v>230</v>
      </c>
      <c r="D215" s="9">
        <v>1410051028181</v>
      </c>
      <c r="E215" s="9">
        <v>0</v>
      </c>
      <c r="F215" s="9">
        <v>3</v>
      </c>
      <c r="G215" s="9">
        <v>1</v>
      </c>
      <c r="H215" s="9">
        <v>1</v>
      </c>
      <c r="I215" s="9">
        <v>0</v>
      </c>
      <c r="J215" s="9">
        <v>0</v>
      </c>
      <c r="K215" s="9">
        <v>5</v>
      </c>
      <c r="L215" s="10">
        <v>45748</v>
      </c>
    </row>
    <row r="216" spans="1:12">
      <c r="A216" s="7" t="s">
        <v>219</v>
      </c>
      <c r="B216" s="7">
        <v>14103</v>
      </c>
      <c r="C216" s="8" t="s">
        <v>231</v>
      </c>
      <c r="D216" s="9">
        <v>1410051027118</v>
      </c>
      <c r="E216" s="9">
        <v>0</v>
      </c>
      <c r="F216" s="9">
        <v>2</v>
      </c>
      <c r="G216" s="9">
        <v>0</v>
      </c>
      <c r="H216" s="9">
        <v>0</v>
      </c>
      <c r="I216" s="9">
        <v>0</v>
      </c>
      <c r="J216" s="9">
        <v>0</v>
      </c>
      <c r="K216" s="9">
        <v>2</v>
      </c>
      <c r="L216" s="10">
        <v>45748</v>
      </c>
    </row>
    <row r="217" spans="1:12">
      <c r="A217" s="7" t="s">
        <v>219</v>
      </c>
      <c r="B217" s="7">
        <v>14103</v>
      </c>
      <c r="C217" s="8" t="s">
        <v>232</v>
      </c>
      <c r="D217" s="9">
        <v>1410051016392</v>
      </c>
      <c r="E217" s="9">
        <v>0</v>
      </c>
      <c r="F217" s="9">
        <v>0</v>
      </c>
      <c r="G217" s="9">
        <v>2</v>
      </c>
      <c r="H217" s="9">
        <v>0</v>
      </c>
      <c r="I217" s="9">
        <v>0</v>
      </c>
      <c r="J217" s="9">
        <v>0</v>
      </c>
      <c r="K217" s="9">
        <v>2</v>
      </c>
      <c r="L217" s="10">
        <v>45748</v>
      </c>
    </row>
    <row r="218" spans="1:12">
      <c r="A218" s="7" t="s">
        <v>219</v>
      </c>
      <c r="B218" s="7">
        <v>14103</v>
      </c>
      <c r="C218" s="8" t="s">
        <v>233</v>
      </c>
      <c r="D218" s="9">
        <v>1410051020014</v>
      </c>
      <c r="E218" s="9">
        <v>0</v>
      </c>
      <c r="F218" s="9">
        <v>3</v>
      </c>
      <c r="G218" s="9">
        <v>0</v>
      </c>
      <c r="H218" s="9">
        <v>0</v>
      </c>
      <c r="I218" s="9">
        <v>0</v>
      </c>
      <c r="J218" s="9">
        <v>0</v>
      </c>
      <c r="K218" s="9">
        <v>3</v>
      </c>
      <c r="L218" s="10">
        <v>45748</v>
      </c>
    </row>
    <row r="219" spans="1:12">
      <c r="A219" s="7" t="s">
        <v>219</v>
      </c>
      <c r="B219" s="7">
        <v>14103</v>
      </c>
      <c r="C219" s="8" t="s">
        <v>234</v>
      </c>
      <c r="D219" s="9">
        <v>1410051019305</v>
      </c>
      <c r="E219" s="9">
        <v>0</v>
      </c>
      <c r="F219" s="9">
        <v>3</v>
      </c>
      <c r="G219" s="9">
        <v>1</v>
      </c>
      <c r="H219" s="9">
        <v>0</v>
      </c>
      <c r="I219" s="9">
        <v>0</v>
      </c>
      <c r="J219" s="9">
        <v>0</v>
      </c>
      <c r="K219" s="9">
        <v>4</v>
      </c>
      <c r="L219" s="10">
        <v>45748</v>
      </c>
    </row>
    <row r="220" spans="1:12">
      <c r="A220" s="7" t="s">
        <v>219</v>
      </c>
      <c r="B220" s="7">
        <v>14103</v>
      </c>
      <c r="C220" s="8" t="s">
        <v>235</v>
      </c>
      <c r="D220" s="9">
        <v>1410051016400</v>
      </c>
      <c r="E220" s="9">
        <v>0</v>
      </c>
      <c r="F220" s="9">
        <v>6</v>
      </c>
      <c r="G220" s="9">
        <v>3</v>
      </c>
      <c r="H220" s="9">
        <v>0</v>
      </c>
      <c r="I220" s="9">
        <v>0</v>
      </c>
      <c r="J220" s="9">
        <v>0</v>
      </c>
      <c r="K220" s="9">
        <v>9</v>
      </c>
      <c r="L220" s="10">
        <v>45748</v>
      </c>
    </row>
    <row r="221" spans="1:12">
      <c r="A221" s="7" t="s">
        <v>219</v>
      </c>
      <c r="B221" s="7">
        <v>14103</v>
      </c>
      <c r="C221" s="8" t="s">
        <v>236</v>
      </c>
      <c r="D221" s="9">
        <v>1410051014694</v>
      </c>
      <c r="E221" s="9">
        <v>0</v>
      </c>
      <c r="F221" s="9">
        <v>2</v>
      </c>
      <c r="G221" s="9">
        <v>0</v>
      </c>
      <c r="H221" s="9">
        <v>0</v>
      </c>
      <c r="I221" s="9">
        <v>0</v>
      </c>
      <c r="J221" s="9">
        <v>0</v>
      </c>
      <c r="K221" s="9">
        <v>2</v>
      </c>
      <c r="L221" s="10">
        <v>45748</v>
      </c>
    </row>
    <row r="222" spans="1:12">
      <c r="A222" s="7" t="s">
        <v>219</v>
      </c>
      <c r="B222" s="7">
        <v>14103</v>
      </c>
      <c r="C222" s="8" t="s">
        <v>237</v>
      </c>
      <c r="D222" s="9">
        <v>1410051014686</v>
      </c>
      <c r="E222" s="9">
        <v>0</v>
      </c>
      <c r="F222" s="9">
        <v>4</v>
      </c>
      <c r="G222" s="9">
        <v>1</v>
      </c>
      <c r="H222" s="9">
        <v>0</v>
      </c>
      <c r="I222" s="9">
        <v>0</v>
      </c>
      <c r="J222" s="9">
        <v>0</v>
      </c>
      <c r="K222" s="9">
        <v>5</v>
      </c>
      <c r="L222" s="10">
        <v>45748</v>
      </c>
    </row>
    <row r="223" spans="1:12">
      <c r="A223" s="7" t="s">
        <v>219</v>
      </c>
      <c r="B223" s="7">
        <v>14103</v>
      </c>
      <c r="C223" s="8" t="s">
        <v>238</v>
      </c>
      <c r="D223" s="9">
        <v>1410051020394</v>
      </c>
      <c r="E223" s="9">
        <v>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10">
        <v>45748</v>
      </c>
    </row>
    <row r="224" spans="1:12">
      <c r="A224" s="7" t="s">
        <v>219</v>
      </c>
      <c r="B224" s="7">
        <v>14103</v>
      </c>
      <c r="C224" s="8" t="s">
        <v>239</v>
      </c>
      <c r="D224" s="9">
        <v>1410051016368</v>
      </c>
      <c r="E224" s="9">
        <v>2</v>
      </c>
      <c r="F224" s="9">
        <v>0</v>
      </c>
      <c r="G224" s="9">
        <v>0</v>
      </c>
      <c r="H224" s="9">
        <v>1</v>
      </c>
      <c r="I224" s="9">
        <v>0</v>
      </c>
      <c r="J224" s="9">
        <v>1</v>
      </c>
      <c r="K224" s="9">
        <v>4</v>
      </c>
      <c r="L224" s="10">
        <v>45748</v>
      </c>
    </row>
    <row r="225" spans="1:12">
      <c r="A225" s="7" t="s">
        <v>219</v>
      </c>
      <c r="B225" s="7">
        <v>14103</v>
      </c>
      <c r="C225" s="8" t="s">
        <v>240</v>
      </c>
      <c r="D225" s="9">
        <v>1410051018034</v>
      </c>
      <c r="E225" s="9">
        <v>0</v>
      </c>
      <c r="F225" s="9">
        <v>0</v>
      </c>
      <c r="G225" s="9">
        <v>1</v>
      </c>
      <c r="H225" s="9">
        <v>1</v>
      </c>
      <c r="I225" s="9">
        <v>0</v>
      </c>
      <c r="J225" s="9">
        <v>0</v>
      </c>
      <c r="K225" s="9">
        <v>2</v>
      </c>
      <c r="L225" s="10">
        <v>45748</v>
      </c>
    </row>
    <row r="226" spans="1:12">
      <c r="A226" s="7" t="s">
        <v>219</v>
      </c>
      <c r="B226" s="7">
        <v>14103</v>
      </c>
      <c r="C226" s="8" t="s">
        <v>241</v>
      </c>
      <c r="D226" s="9">
        <v>1410051025450</v>
      </c>
      <c r="E226" s="9">
        <v>3</v>
      </c>
      <c r="F226" s="9">
        <v>5</v>
      </c>
      <c r="G226" s="9">
        <v>2</v>
      </c>
      <c r="H226" s="9">
        <v>1</v>
      </c>
      <c r="I226" s="9">
        <v>0</v>
      </c>
      <c r="J226" s="9">
        <v>0</v>
      </c>
      <c r="K226" s="9">
        <v>11</v>
      </c>
      <c r="L226" s="10">
        <v>45748</v>
      </c>
    </row>
    <row r="227" spans="1:12">
      <c r="A227" s="7" t="s">
        <v>219</v>
      </c>
      <c r="B227" s="7">
        <v>14103</v>
      </c>
      <c r="C227" s="8" t="s">
        <v>242</v>
      </c>
      <c r="D227" s="9">
        <v>1410051024347</v>
      </c>
      <c r="E227" s="9">
        <v>3</v>
      </c>
      <c r="F227" s="9">
        <v>3</v>
      </c>
      <c r="G227" s="9">
        <v>2</v>
      </c>
      <c r="H227" s="9">
        <v>0</v>
      </c>
      <c r="I227" s="9">
        <v>0</v>
      </c>
      <c r="J227" s="9">
        <v>0</v>
      </c>
      <c r="K227" s="9">
        <v>8</v>
      </c>
      <c r="L227" s="10">
        <v>45748</v>
      </c>
    </row>
    <row r="228" spans="1:12">
      <c r="A228" s="7" t="s">
        <v>219</v>
      </c>
      <c r="B228" s="7">
        <v>14103</v>
      </c>
      <c r="C228" s="8" t="s">
        <v>243</v>
      </c>
      <c r="D228" s="9">
        <v>1410051016384</v>
      </c>
      <c r="E228" s="9">
        <v>1</v>
      </c>
      <c r="F228" s="9">
        <v>5</v>
      </c>
      <c r="G228" s="9">
        <v>1</v>
      </c>
      <c r="H228" s="9">
        <v>0</v>
      </c>
      <c r="I228" s="9">
        <v>0</v>
      </c>
      <c r="J228" s="9">
        <v>0</v>
      </c>
      <c r="K228" s="9">
        <v>7</v>
      </c>
      <c r="L228" s="10">
        <v>45748</v>
      </c>
    </row>
    <row r="229" spans="1:12">
      <c r="A229" s="7" t="s">
        <v>219</v>
      </c>
      <c r="B229" s="7">
        <v>14103</v>
      </c>
      <c r="C229" s="8" t="s">
        <v>244</v>
      </c>
      <c r="D229" s="9">
        <v>1410051025393</v>
      </c>
      <c r="E229" s="9">
        <v>0</v>
      </c>
      <c r="F229" s="9">
        <v>1</v>
      </c>
      <c r="G229" s="9">
        <v>0</v>
      </c>
      <c r="H229" s="9">
        <v>0</v>
      </c>
      <c r="I229" s="9">
        <v>0</v>
      </c>
      <c r="J229" s="9">
        <v>0</v>
      </c>
      <c r="K229" s="9">
        <v>1</v>
      </c>
      <c r="L229" s="10">
        <v>45748</v>
      </c>
    </row>
    <row r="230" spans="1:12">
      <c r="A230" s="7" t="s">
        <v>219</v>
      </c>
      <c r="B230" s="7">
        <v>14103</v>
      </c>
      <c r="C230" s="8" t="s">
        <v>245</v>
      </c>
      <c r="D230" s="9">
        <v>1410051014702</v>
      </c>
      <c r="E230" s="9">
        <v>0</v>
      </c>
      <c r="F230" s="9">
        <v>1</v>
      </c>
      <c r="G230" s="9">
        <v>0</v>
      </c>
      <c r="H230" s="9">
        <v>0</v>
      </c>
      <c r="I230" s="9">
        <v>0</v>
      </c>
      <c r="J230" s="9">
        <v>0</v>
      </c>
      <c r="K230" s="9">
        <v>1</v>
      </c>
      <c r="L230" s="10">
        <v>45748</v>
      </c>
    </row>
    <row r="231" spans="1:12">
      <c r="A231" s="7" t="s">
        <v>219</v>
      </c>
      <c r="B231" s="7">
        <v>14103</v>
      </c>
      <c r="C231" s="8" t="s">
        <v>246</v>
      </c>
      <c r="D231" s="9">
        <v>1410051025039</v>
      </c>
      <c r="E231" s="9">
        <v>2</v>
      </c>
      <c r="F231" s="9">
        <v>5</v>
      </c>
      <c r="G231" s="9">
        <v>2</v>
      </c>
      <c r="H231" s="9">
        <v>0</v>
      </c>
      <c r="I231" s="9">
        <v>0</v>
      </c>
      <c r="J231" s="9">
        <v>0</v>
      </c>
      <c r="K231" s="9">
        <v>9</v>
      </c>
      <c r="L231" s="10">
        <v>45748</v>
      </c>
    </row>
    <row r="232" spans="1:12">
      <c r="A232" s="7" t="s">
        <v>219</v>
      </c>
      <c r="B232" s="7">
        <v>14103</v>
      </c>
      <c r="C232" s="8" t="s">
        <v>247</v>
      </c>
      <c r="D232" s="9">
        <v>1410051019248</v>
      </c>
      <c r="E232" s="9">
        <v>0</v>
      </c>
      <c r="F232" s="9">
        <v>4</v>
      </c>
      <c r="G232" s="9">
        <v>0</v>
      </c>
      <c r="H232" s="9">
        <v>0</v>
      </c>
      <c r="I232" s="9">
        <v>0</v>
      </c>
      <c r="J232" s="9">
        <v>0</v>
      </c>
      <c r="K232" s="9">
        <v>4</v>
      </c>
      <c r="L232" s="10">
        <v>45748</v>
      </c>
    </row>
    <row r="233" spans="1:12">
      <c r="A233" s="7" t="s">
        <v>219</v>
      </c>
      <c r="B233" s="7">
        <v>14103</v>
      </c>
      <c r="C233" s="8" t="s">
        <v>248</v>
      </c>
      <c r="D233" s="9">
        <v>1410051025914</v>
      </c>
      <c r="E233" s="9">
        <v>4</v>
      </c>
      <c r="F233" s="9">
        <v>2</v>
      </c>
      <c r="G233" s="9">
        <v>0</v>
      </c>
      <c r="H233" s="9">
        <v>0</v>
      </c>
      <c r="I233" s="9">
        <v>0</v>
      </c>
      <c r="J233" s="9">
        <v>0</v>
      </c>
      <c r="K233" s="9">
        <v>6</v>
      </c>
      <c r="L233" s="10">
        <v>45748</v>
      </c>
    </row>
    <row r="234" spans="1:12">
      <c r="A234" s="7" t="s">
        <v>219</v>
      </c>
      <c r="B234" s="7">
        <v>14103</v>
      </c>
      <c r="C234" s="8" t="s">
        <v>249</v>
      </c>
      <c r="D234" s="9">
        <v>1410051024081</v>
      </c>
      <c r="E234" s="9">
        <v>0</v>
      </c>
      <c r="F234" s="9">
        <v>3</v>
      </c>
      <c r="G234" s="9">
        <v>1</v>
      </c>
      <c r="H234" s="9">
        <v>0</v>
      </c>
      <c r="I234" s="9">
        <v>0</v>
      </c>
      <c r="J234" s="9">
        <v>0</v>
      </c>
      <c r="K234" s="9">
        <v>4</v>
      </c>
      <c r="L234" s="10">
        <v>45748</v>
      </c>
    </row>
    <row r="235" spans="1:12">
      <c r="A235" s="7" t="s">
        <v>219</v>
      </c>
      <c r="B235" s="7">
        <v>14103</v>
      </c>
      <c r="C235" s="8" t="s">
        <v>250</v>
      </c>
      <c r="D235" s="9">
        <v>1410051015352</v>
      </c>
      <c r="E235" s="9">
        <v>0</v>
      </c>
      <c r="F235" s="9">
        <v>3</v>
      </c>
      <c r="G235" s="9">
        <v>0</v>
      </c>
      <c r="H235" s="9">
        <v>0</v>
      </c>
      <c r="I235" s="9">
        <v>0</v>
      </c>
      <c r="J235" s="9">
        <v>0</v>
      </c>
      <c r="K235" s="9">
        <v>3</v>
      </c>
      <c r="L235" s="10">
        <v>45748</v>
      </c>
    </row>
    <row r="236" spans="1:12">
      <c r="A236" s="7" t="s">
        <v>219</v>
      </c>
      <c r="B236" s="7">
        <v>14103</v>
      </c>
      <c r="C236" s="8" t="s">
        <v>251</v>
      </c>
      <c r="D236" s="9">
        <v>1410051019230</v>
      </c>
      <c r="E236" s="9">
        <v>1</v>
      </c>
      <c r="F236" s="9">
        <v>10</v>
      </c>
      <c r="G236" s="9">
        <v>0</v>
      </c>
      <c r="H236" s="9">
        <v>0</v>
      </c>
      <c r="I236" s="9">
        <v>0</v>
      </c>
      <c r="J236" s="9">
        <v>0</v>
      </c>
      <c r="K236" s="9">
        <v>11</v>
      </c>
      <c r="L236" s="10">
        <v>45748</v>
      </c>
    </row>
    <row r="237" spans="1:12">
      <c r="A237" s="7" t="s">
        <v>219</v>
      </c>
      <c r="B237" s="7">
        <v>14103</v>
      </c>
      <c r="C237" s="8" t="s">
        <v>252</v>
      </c>
      <c r="D237" s="9">
        <v>1410051024677</v>
      </c>
      <c r="E237" s="9">
        <v>0</v>
      </c>
      <c r="F237" s="9">
        <v>5</v>
      </c>
      <c r="G237" s="9">
        <v>0</v>
      </c>
      <c r="H237" s="9">
        <v>0</v>
      </c>
      <c r="I237" s="9">
        <v>0</v>
      </c>
      <c r="J237" s="9">
        <v>0</v>
      </c>
      <c r="K237" s="9">
        <v>5</v>
      </c>
      <c r="L237" s="10">
        <v>45748</v>
      </c>
    </row>
    <row r="238" spans="1:12">
      <c r="A238" s="7" t="s">
        <v>219</v>
      </c>
      <c r="B238" s="7">
        <v>14103</v>
      </c>
      <c r="C238" s="8" t="s">
        <v>253</v>
      </c>
      <c r="D238" s="9">
        <v>1410052004157</v>
      </c>
      <c r="E238" s="9">
        <v>1</v>
      </c>
      <c r="F238" s="9">
        <v>2</v>
      </c>
      <c r="G238" s="9">
        <v>0</v>
      </c>
      <c r="H238" s="9">
        <v>0</v>
      </c>
      <c r="I238" s="9">
        <v>0</v>
      </c>
      <c r="J238" s="9">
        <v>0</v>
      </c>
      <c r="K238" s="9">
        <v>3</v>
      </c>
      <c r="L238" s="10">
        <v>45748</v>
      </c>
    </row>
    <row r="239" spans="1:12">
      <c r="A239" s="7" t="s">
        <v>219</v>
      </c>
      <c r="B239" s="7">
        <v>14103</v>
      </c>
      <c r="C239" s="8" t="s">
        <v>254</v>
      </c>
      <c r="D239" s="9">
        <v>1410052002961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0</v>
      </c>
      <c r="K239" s="9">
        <v>0</v>
      </c>
      <c r="L239" s="10">
        <v>45748</v>
      </c>
    </row>
    <row r="240" spans="1:12">
      <c r="A240" s="7" t="s">
        <v>219</v>
      </c>
      <c r="B240" s="7">
        <v>14103</v>
      </c>
      <c r="C240" s="8" t="s">
        <v>255</v>
      </c>
      <c r="D240" s="9">
        <v>1410052005071</v>
      </c>
      <c r="E240" s="9">
        <v>1</v>
      </c>
      <c r="F240" s="9">
        <v>4</v>
      </c>
      <c r="G240" s="9">
        <v>0</v>
      </c>
      <c r="H240" s="9">
        <v>0</v>
      </c>
      <c r="I240" s="9">
        <v>0</v>
      </c>
      <c r="J240" s="9">
        <v>0</v>
      </c>
      <c r="K240" s="9">
        <v>5</v>
      </c>
      <c r="L240" s="10">
        <v>45748</v>
      </c>
    </row>
    <row r="241" spans="1:12">
      <c r="A241" s="7" t="s">
        <v>219</v>
      </c>
      <c r="B241" s="7">
        <v>14103</v>
      </c>
      <c r="C241" s="8" t="s">
        <v>256</v>
      </c>
      <c r="D241" s="9">
        <v>1410052005832</v>
      </c>
      <c r="E241" s="9">
        <v>0</v>
      </c>
      <c r="F241" s="9">
        <v>3</v>
      </c>
      <c r="G241" s="9">
        <v>0</v>
      </c>
      <c r="H241" s="9">
        <v>0</v>
      </c>
      <c r="I241" s="9">
        <v>0</v>
      </c>
      <c r="J241" s="9">
        <v>0</v>
      </c>
      <c r="K241" s="9">
        <v>3</v>
      </c>
      <c r="L241" s="10">
        <v>45748</v>
      </c>
    </row>
    <row r="242" spans="1:12">
      <c r="A242" s="7" t="s">
        <v>219</v>
      </c>
      <c r="B242" s="7">
        <v>14103</v>
      </c>
      <c r="C242" s="8" t="s">
        <v>257</v>
      </c>
      <c r="D242" s="9">
        <v>1410052003399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10">
        <v>45748</v>
      </c>
    </row>
    <row r="243" spans="1:12">
      <c r="A243" s="7" t="s">
        <v>219</v>
      </c>
      <c r="B243" s="7">
        <v>14103</v>
      </c>
      <c r="C243" s="8" t="s">
        <v>258</v>
      </c>
      <c r="D243" s="9">
        <v>1410052002870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10">
        <v>45748</v>
      </c>
    </row>
    <row r="244" spans="1:12">
      <c r="A244" s="7" t="s">
        <v>219</v>
      </c>
      <c r="B244" s="7">
        <v>14103</v>
      </c>
      <c r="C244" s="8" t="s">
        <v>259</v>
      </c>
      <c r="D244" s="9">
        <v>1410052004256</v>
      </c>
      <c r="E244" s="9">
        <v>0</v>
      </c>
      <c r="F244" s="9">
        <v>2</v>
      </c>
      <c r="G244" s="9">
        <v>1</v>
      </c>
      <c r="H244" s="9">
        <v>0</v>
      </c>
      <c r="I244" s="9">
        <v>0</v>
      </c>
      <c r="J244" s="9">
        <v>0</v>
      </c>
      <c r="K244" s="9">
        <v>3</v>
      </c>
      <c r="L244" s="10">
        <v>45748</v>
      </c>
    </row>
    <row r="245" spans="1:12">
      <c r="A245" s="7" t="s">
        <v>219</v>
      </c>
      <c r="B245" s="7">
        <v>14103</v>
      </c>
      <c r="C245" s="8" t="s">
        <v>260</v>
      </c>
      <c r="D245" s="9">
        <v>1410052004660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10">
        <v>45748</v>
      </c>
    </row>
    <row r="246" spans="1:12">
      <c r="A246" s="7" t="s">
        <v>219</v>
      </c>
      <c r="B246" s="7">
        <v>14103</v>
      </c>
      <c r="C246" s="8" t="s">
        <v>261</v>
      </c>
      <c r="D246" s="9">
        <v>1410052004926</v>
      </c>
      <c r="E246" s="9">
        <v>2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2</v>
      </c>
      <c r="L246" s="10">
        <v>45748</v>
      </c>
    </row>
    <row r="247" spans="1:12">
      <c r="A247" s="7" t="s">
        <v>262</v>
      </c>
      <c r="B247" s="7">
        <v>14104</v>
      </c>
      <c r="C247" s="8" t="s">
        <v>263</v>
      </c>
      <c r="D247" s="9">
        <v>1410051025922</v>
      </c>
      <c r="E247" s="9">
        <v>14</v>
      </c>
      <c r="F247" s="9">
        <v>39</v>
      </c>
      <c r="G247" s="9">
        <v>7</v>
      </c>
      <c r="H247" s="9">
        <v>0</v>
      </c>
      <c r="I247" s="9">
        <v>0</v>
      </c>
      <c r="J247" s="9">
        <v>0</v>
      </c>
      <c r="K247" s="9">
        <v>60</v>
      </c>
      <c r="L247" s="10">
        <v>45748</v>
      </c>
    </row>
    <row r="248" spans="1:12">
      <c r="A248" s="7" t="s">
        <v>262</v>
      </c>
      <c r="B248" s="7">
        <v>14104</v>
      </c>
      <c r="C248" s="8" t="s">
        <v>264</v>
      </c>
      <c r="D248" s="9">
        <v>1410051027217</v>
      </c>
      <c r="E248" s="9">
        <v>0</v>
      </c>
      <c r="F248" s="9">
        <v>1</v>
      </c>
      <c r="G248" s="9">
        <v>0</v>
      </c>
      <c r="H248" s="9">
        <v>0</v>
      </c>
      <c r="I248" s="9">
        <v>0</v>
      </c>
      <c r="J248" s="9">
        <v>0</v>
      </c>
      <c r="K248" s="9">
        <v>1</v>
      </c>
      <c r="L248" s="10">
        <v>45748</v>
      </c>
    </row>
    <row r="249" spans="1:12">
      <c r="A249" s="7" t="s">
        <v>262</v>
      </c>
      <c r="B249" s="7">
        <v>14104</v>
      </c>
      <c r="C249" s="8" t="s">
        <v>265</v>
      </c>
      <c r="D249" s="9">
        <v>1410051016483</v>
      </c>
      <c r="E249" s="9">
        <v>1</v>
      </c>
      <c r="F249" s="9">
        <v>2</v>
      </c>
      <c r="G249" s="9">
        <v>2</v>
      </c>
      <c r="H249" s="9">
        <v>0</v>
      </c>
      <c r="I249" s="9">
        <v>1</v>
      </c>
      <c r="J249" s="9">
        <v>0</v>
      </c>
      <c r="K249" s="9">
        <v>6</v>
      </c>
      <c r="L249" s="10">
        <v>45748</v>
      </c>
    </row>
    <row r="250" spans="1:12">
      <c r="A250" s="7" t="s">
        <v>262</v>
      </c>
      <c r="B250" s="7">
        <v>14104</v>
      </c>
      <c r="C250" s="8" t="s">
        <v>266</v>
      </c>
      <c r="D250" s="9">
        <v>1410051016418</v>
      </c>
      <c r="E250" s="9">
        <v>0</v>
      </c>
      <c r="F250" s="9">
        <v>1</v>
      </c>
      <c r="G250" s="9">
        <v>1</v>
      </c>
      <c r="H250" s="9">
        <v>1</v>
      </c>
      <c r="I250" s="9">
        <v>0</v>
      </c>
      <c r="J250" s="9">
        <v>0</v>
      </c>
      <c r="K250" s="9">
        <v>3</v>
      </c>
      <c r="L250" s="10">
        <v>45748</v>
      </c>
    </row>
    <row r="251" spans="1:12">
      <c r="A251" s="7" t="s">
        <v>262</v>
      </c>
      <c r="B251" s="7">
        <v>14104</v>
      </c>
      <c r="C251" s="8" t="s">
        <v>267</v>
      </c>
      <c r="D251" s="9">
        <v>1410051024925</v>
      </c>
      <c r="E251" s="9">
        <v>0</v>
      </c>
      <c r="F251" s="9">
        <v>2</v>
      </c>
      <c r="G251" s="9">
        <v>2</v>
      </c>
      <c r="H251" s="9">
        <v>1</v>
      </c>
      <c r="I251" s="9">
        <v>0</v>
      </c>
      <c r="J251" s="9">
        <v>0</v>
      </c>
      <c r="K251" s="9">
        <v>5</v>
      </c>
      <c r="L251" s="10">
        <v>45748</v>
      </c>
    </row>
    <row r="252" spans="1:12">
      <c r="A252" s="7" t="s">
        <v>262</v>
      </c>
      <c r="B252" s="7">
        <v>14104</v>
      </c>
      <c r="C252" s="8" t="s">
        <v>268</v>
      </c>
      <c r="D252" s="9">
        <v>1410051023604</v>
      </c>
      <c r="E252" s="9">
        <v>0</v>
      </c>
      <c r="F252" s="9">
        <v>3</v>
      </c>
      <c r="G252" s="9">
        <v>0</v>
      </c>
      <c r="H252" s="9">
        <v>0</v>
      </c>
      <c r="I252" s="9">
        <v>0</v>
      </c>
      <c r="J252" s="9">
        <v>0</v>
      </c>
      <c r="K252" s="9">
        <v>3</v>
      </c>
      <c r="L252" s="10">
        <v>45748</v>
      </c>
    </row>
    <row r="253" spans="1:12">
      <c r="A253" s="7" t="s">
        <v>262</v>
      </c>
      <c r="B253" s="7">
        <v>14104</v>
      </c>
      <c r="C253" s="8" t="s">
        <v>269</v>
      </c>
      <c r="D253" s="9">
        <v>1410051026656</v>
      </c>
      <c r="E253" s="9">
        <v>0</v>
      </c>
      <c r="F253" s="9">
        <v>5</v>
      </c>
      <c r="G253" s="9">
        <v>1</v>
      </c>
      <c r="H253" s="9">
        <v>1</v>
      </c>
      <c r="I253" s="9">
        <v>0</v>
      </c>
      <c r="J253" s="9">
        <v>0</v>
      </c>
      <c r="K253" s="9">
        <v>7</v>
      </c>
      <c r="L253" s="10">
        <v>45748</v>
      </c>
    </row>
    <row r="254" spans="1:12">
      <c r="A254" s="7" t="s">
        <v>262</v>
      </c>
      <c r="B254" s="7">
        <v>14104</v>
      </c>
      <c r="C254" s="8" t="s">
        <v>270</v>
      </c>
      <c r="D254" s="9">
        <v>1410051016426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10">
        <v>45748</v>
      </c>
    </row>
    <row r="255" spans="1:12">
      <c r="A255" s="7" t="s">
        <v>262</v>
      </c>
      <c r="B255" s="7">
        <v>14104</v>
      </c>
      <c r="C255" s="8" t="s">
        <v>271</v>
      </c>
      <c r="D255" s="9">
        <v>1410051026805</v>
      </c>
      <c r="E255" s="9">
        <v>3</v>
      </c>
      <c r="F255" s="9">
        <v>0</v>
      </c>
      <c r="G255" s="9">
        <v>3</v>
      </c>
      <c r="H255" s="9">
        <v>1</v>
      </c>
      <c r="I255" s="9">
        <v>0</v>
      </c>
      <c r="J255" s="9">
        <v>1</v>
      </c>
      <c r="K255" s="9">
        <v>8</v>
      </c>
      <c r="L255" s="10">
        <v>45748</v>
      </c>
    </row>
    <row r="256" spans="1:12">
      <c r="A256" s="7" t="s">
        <v>262</v>
      </c>
      <c r="B256" s="7">
        <v>14104</v>
      </c>
      <c r="C256" s="8" t="s">
        <v>272</v>
      </c>
      <c r="D256" s="9">
        <v>1410051023711</v>
      </c>
      <c r="E256" s="9">
        <v>0</v>
      </c>
      <c r="F256" s="9">
        <v>5</v>
      </c>
      <c r="G256" s="9">
        <v>1</v>
      </c>
      <c r="H256" s="9">
        <v>0</v>
      </c>
      <c r="I256" s="9">
        <v>0</v>
      </c>
      <c r="J256" s="9">
        <v>0</v>
      </c>
      <c r="K256" s="9">
        <v>6</v>
      </c>
      <c r="L256" s="10">
        <v>45748</v>
      </c>
    </row>
    <row r="257" spans="1:12">
      <c r="A257" s="7" t="s">
        <v>262</v>
      </c>
      <c r="B257" s="7">
        <v>14104</v>
      </c>
      <c r="C257" s="8" t="s">
        <v>273</v>
      </c>
      <c r="D257" s="9">
        <v>1410051013910</v>
      </c>
      <c r="E257" s="9">
        <v>0</v>
      </c>
      <c r="F257" s="9">
        <v>3</v>
      </c>
      <c r="G257" s="9">
        <v>2</v>
      </c>
      <c r="H257" s="9">
        <v>0</v>
      </c>
      <c r="I257" s="9">
        <v>0</v>
      </c>
      <c r="J257" s="9">
        <v>0</v>
      </c>
      <c r="K257" s="9">
        <v>5</v>
      </c>
      <c r="L257" s="10">
        <v>45748</v>
      </c>
    </row>
    <row r="258" spans="1:12">
      <c r="A258" s="7" t="s">
        <v>262</v>
      </c>
      <c r="B258" s="7">
        <v>14104</v>
      </c>
      <c r="C258" s="8" t="s">
        <v>274</v>
      </c>
      <c r="D258" s="9">
        <v>1410051024552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0</v>
      </c>
      <c r="K258" s="9">
        <v>0</v>
      </c>
      <c r="L258" s="10">
        <v>45748</v>
      </c>
    </row>
    <row r="259" spans="1:12">
      <c r="A259" s="7" t="s">
        <v>262</v>
      </c>
      <c r="B259" s="7">
        <v>14104</v>
      </c>
      <c r="C259" s="8" t="s">
        <v>275</v>
      </c>
      <c r="D259" s="9">
        <v>1410051013928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10">
        <v>45748</v>
      </c>
    </row>
    <row r="260" spans="1:12">
      <c r="A260" s="7" t="s">
        <v>262</v>
      </c>
      <c r="B260" s="7">
        <v>14104</v>
      </c>
      <c r="C260" s="8" t="s">
        <v>276</v>
      </c>
      <c r="D260" s="9">
        <v>1410051016467</v>
      </c>
      <c r="E260" s="9">
        <v>0</v>
      </c>
      <c r="F260" s="9">
        <v>5</v>
      </c>
      <c r="G260" s="9">
        <v>0</v>
      </c>
      <c r="H260" s="9">
        <v>0</v>
      </c>
      <c r="I260" s="9">
        <v>0</v>
      </c>
      <c r="J260" s="9">
        <v>0</v>
      </c>
      <c r="K260" s="9">
        <v>5</v>
      </c>
      <c r="L260" s="10">
        <v>45748</v>
      </c>
    </row>
    <row r="261" spans="1:12">
      <c r="A261" s="7" t="s">
        <v>262</v>
      </c>
      <c r="B261" s="7">
        <v>14104</v>
      </c>
      <c r="C261" s="8" t="s">
        <v>277</v>
      </c>
      <c r="D261" s="9">
        <v>1410051024180</v>
      </c>
      <c r="E261" s="9">
        <v>0</v>
      </c>
      <c r="F261" s="9">
        <v>0</v>
      </c>
      <c r="G261" s="9">
        <v>1</v>
      </c>
      <c r="H261" s="9">
        <v>0</v>
      </c>
      <c r="I261" s="9">
        <v>0</v>
      </c>
      <c r="J261" s="9">
        <v>0</v>
      </c>
      <c r="K261" s="9">
        <v>1</v>
      </c>
      <c r="L261" s="10">
        <v>45748</v>
      </c>
    </row>
    <row r="262" spans="1:12">
      <c r="A262" s="7" t="s">
        <v>262</v>
      </c>
      <c r="B262" s="7">
        <v>14104</v>
      </c>
      <c r="C262" s="8" t="s">
        <v>278</v>
      </c>
      <c r="D262" s="9">
        <v>1410051013936</v>
      </c>
      <c r="E262" s="9">
        <v>2</v>
      </c>
      <c r="F262" s="9">
        <v>1</v>
      </c>
      <c r="G262" s="9">
        <v>0</v>
      </c>
      <c r="H262" s="9">
        <v>0</v>
      </c>
      <c r="I262" s="9">
        <v>0</v>
      </c>
      <c r="J262" s="9">
        <v>0</v>
      </c>
      <c r="K262" s="9">
        <v>3</v>
      </c>
      <c r="L262" s="10">
        <v>45748</v>
      </c>
    </row>
    <row r="263" spans="1:12">
      <c r="A263" s="7" t="s">
        <v>262</v>
      </c>
      <c r="B263" s="7">
        <v>14104</v>
      </c>
      <c r="C263" s="8" t="s">
        <v>279</v>
      </c>
      <c r="D263" s="9">
        <v>1410051015154</v>
      </c>
      <c r="E263" s="9">
        <v>1</v>
      </c>
      <c r="F263" s="9">
        <v>1</v>
      </c>
      <c r="G263" s="9">
        <v>0</v>
      </c>
      <c r="H263" s="9">
        <v>0</v>
      </c>
      <c r="I263" s="9">
        <v>0</v>
      </c>
      <c r="J263" s="9">
        <v>0</v>
      </c>
      <c r="K263" s="9">
        <v>2</v>
      </c>
      <c r="L263" s="10">
        <v>45748</v>
      </c>
    </row>
    <row r="264" spans="1:12">
      <c r="A264" s="7" t="s">
        <v>262</v>
      </c>
      <c r="B264" s="7">
        <v>14104</v>
      </c>
      <c r="C264" s="8" t="s">
        <v>280</v>
      </c>
      <c r="D264" s="9">
        <v>1410051015360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10">
        <v>45748</v>
      </c>
    </row>
    <row r="265" spans="1:12">
      <c r="A265" s="7" t="s">
        <v>262</v>
      </c>
      <c r="B265" s="7">
        <v>14104</v>
      </c>
      <c r="C265" s="8" t="s">
        <v>281</v>
      </c>
      <c r="D265" s="9">
        <v>1410051016459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10">
        <v>45748</v>
      </c>
    </row>
    <row r="266" spans="1:12">
      <c r="A266" s="7" t="s">
        <v>262</v>
      </c>
      <c r="B266" s="7">
        <v>14104</v>
      </c>
      <c r="C266" s="8" t="s">
        <v>282</v>
      </c>
      <c r="D266" s="9">
        <v>1410051018588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10">
        <v>45748</v>
      </c>
    </row>
    <row r="267" spans="1:12">
      <c r="A267" s="7" t="s">
        <v>262</v>
      </c>
      <c r="B267" s="7">
        <v>14104</v>
      </c>
      <c r="C267" s="8" t="s">
        <v>283</v>
      </c>
      <c r="D267" s="9">
        <v>1410051019891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10">
        <v>45748</v>
      </c>
    </row>
    <row r="268" spans="1:12">
      <c r="A268" s="7" t="s">
        <v>262</v>
      </c>
      <c r="B268" s="7">
        <v>14104</v>
      </c>
      <c r="C268" s="8" t="s">
        <v>284</v>
      </c>
      <c r="D268" s="9">
        <v>1410051016434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10">
        <v>45748</v>
      </c>
    </row>
    <row r="269" spans="1:12">
      <c r="A269" s="7" t="s">
        <v>262</v>
      </c>
      <c r="B269" s="7">
        <v>14104</v>
      </c>
      <c r="C269" s="8" t="s">
        <v>285</v>
      </c>
      <c r="D269" s="9">
        <v>1410051018828</v>
      </c>
      <c r="E269" s="9">
        <v>0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10">
        <v>45748</v>
      </c>
    </row>
    <row r="270" spans="1:12">
      <c r="A270" s="7" t="s">
        <v>262</v>
      </c>
      <c r="B270" s="7">
        <v>14104</v>
      </c>
      <c r="C270" s="8" t="s">
        <v>286</v>
      </c>
      <c r="D270" s="9">
        <v>1410051025773</v>
      </c>
      <c r="E270" s="9">
        <v>3</v>
      </c>
      <c r="F270" s="9">
        <v>7</v>
      </c>
      <c r="G270" s="9">
        <v>0</v>
      </c>
      <c r="H270" s="9">
        <v>0</v>
      </c>
      <c r="I270" s="9">
        <v>0</v>
      </c>
      <c r="J270" s="9">
        <v>0</v>
      </c>
      <c r="K270" s="9">
        <v>10</v>
      </c>
      <c r="L270" s="10">
        <v>45748</v>
      </c>
    </row>
    <row r="271" spans="1:12">
      <c r="A271" s="7" t="s">
        <v>262</v>
      </c>
      <c r="B271" s="7">
        <v>14104</v>
      </c>
      <c r="C271" s="8" t="s">
        <v>287</v>
      </c>
      <c r="D271" s="9">
        <v>1410051018836</v>
      </c>
      <c r="E271" s="9">
        <v>0</v>
      </c>
      <c r="F271" s="9">
        <v>4</v>
      </c>
      <c r="G271" s="9">
        <v>1</v>
      </c>
      <c r="H271" s="9">
        <v>2</v>
      </c>
      <c r="I271" s="9">
        <v>0</v>
      </c>
      <c r="J271" s="9">
        <v>0</v>
      </c>
      <c r="K271" s="9">
        <v>7</v>
      </c>
      <c r="L271" s="10">
        <v>45748</v>
      </c>
    </row>
    <row r="272" spans="1:12">
      <c r="A272" s="7" t="s">
        <v>262</v>
      </c>
      <c r="B272" s="7">
        <v>14104</v>
      </c>
      <c r="C272" s="8" t="s">
        <v>288</v>
      </c>
      <c r="D272" s="9">
        <v>1410051018042</v>
      </c>
      <c r="E272" s="9">
        <v>1</v>
      </c>
      <c r="F272" s="9">
        <v>0</v>
      </c>
      <c r="G272" s="9">
        <v>0</v>
      </c>
      <c r="H272" s="9">
        <v>1</v>
      </c>
      <c r="I272" s="9">
        <v>0</v>
      </c>
      <c r="J272" s="9">
        <v>0</v>
      </c>
      <c r="K272" s="9">
        <v>2</v>
      </c>
      <c r="L272" s="10">
        <v>45748</v>
      </c>
    </row>
    <row r="273" spans="1:12">
      <c r="A273" s="7" t="s">
        <v>262</v>
      </c>
      <c r="B273" s="7">
        <v>14104</v>
      </c>
      <c r="C273" s="8" t="s">
        <v>289</v>
      </c>
      <c r="D273" s="9">
        <v>1410051024545</v>
      </c>
      <c r="E273" s="9">
        <v>5</v>
      </c>
      <c r="F273" s="9">
        <v>1</v>
      </c>
      <c r="G273" s="9">
        <v>0</v>
      </c>
      <c r="H273" s="9">
        <v>0</v>
      </c>
      <c r="I273" s="9">
        <v>0</v>
      </c>
      <c r="J273" s="9">
        <v>0</v>
      </c>
      <c r="K273" s="9">
        <v>6</v>
      </c>
      <c r="L273" s="10">
        <v>45748</v>
      </c>
    </row>
    <row r="274" spans="1:12">
      <c r="A274" s="7" t="s">
        <v>262</v>
      </c>
      <c r="B274" s="7">
        <v>14104</v>
      </c>
      <c r="C274" s="8" t="s">
        <v>290</v>
      </c>
      <c r="D274" s="9">
        <v>1410051020022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10">
        <v>45748</v>
      </c>
    </row>
    <row r="275" spans="1:12">
      <c r="A275" s="7" t="s">
        <v>262</v>
      </c>
      <c r="B275" s="7">
        <v>14104</v>
      </c>
      <c r="C275" s="8" t="s">
        <v>291</v>
      </c>
      <c r="D275" s="9">
        <v>1410051016475</v>
      </c>
      <c r="E275" s="9">
        <v>1</v>
      </c>
      <c r="F275" s="9">
        <v>2</v>
      </c>
      <c r="G275" s="9">
        <v>0</v>
      </c>
      <c r="H275" s="9">
        <v>0</v>
      </c>
      <c r="I275" s="9">
        <v>0</v>
      </c>
      <c r="J275" s="9">
        <v>0</v>
      </c>
      <c r="K275" s="9">
        <v>3</v>
      </c>
      <c r="L275" s="10">
        <v>45748</v>
      </c>
    </row>
    <row r="276" spans="1:12">
      <c r="A276" s="7" t="s">
        <v>262</v>
      </c>
      <c r="B276" s="7">
        <v>14104</v>
      </c>
      <c r="C276" s="8" t="s">
        <v>292</v>
      </c>
      <c r="D276" s="9">
        <v>1410051016442</v>
      </c>
      <c r="E276" s="9">
        <v>0</v>
      </c>
      <c r="F276" s="9">
        <v>1</v>
      </c>
      <c r="G276" s="9">
        <v>1</v>
      </c>
      <c r="H276" s="9">
        <v>0</v>
      </c>
      <c r="I276" s="9">
        <v>0</v>
      </c>
      <c r="J276" s="9">
        <v>0</v>
      </c>
      <c r="K276" s="9">
        <v>2</v>
      </c>
      <c r="L276" s="10">
        <v>45748</v>
      </c>
    </row>
    <row r="277" spans="1:12">
      <c r="A277" s="7" t="s">
        <v>262</v>
      </c>
      <c r="B277" s="7">
        <v>14104</v>
      </c>
      <c r="C277" s="8" t="s">
        <v>293</v>
      </c>
      <c r="D277" s="9">
        <v>1410051019321</v>
      </c>
      <c r="E277" s="9">
        <v>2</v>
      </c>
      <c r="F277" s="9">
        <v>5</v>
      </c>
      <c r="G277" s="9">
        <v>1</v>
      </c>
      <c r="H277" s="9">
        <v>0</v>
      </c>
      <c r="I277" s="9">
        <v>1</v>
      </c>
      <c r="J277" s="9">
        <v>0</v>
      </c>
      <c r="K277" s="9">
        <v>9</v>
      </c>
      <c r="L277" s="10">
        <v>45748</v>
      </c>
    </row>
    <row r="278" spans="1:12">
      <c r="A278" s="7" t="s">
        <v>262</v>
      </c>
      <c r="B278" s="7">
        <v>14104</v>
      </c>
      <c r="C278" s="8" t="s">
        <v>294</v>
      </c>
      <c r="D278" s="9">
        <v>1410051016491</v>
      </c>
      <c r="E278" s="9">
        <v>1</v>
      </c>
      <c r="F278" s="9">
        <v>6</v>
      </c>
      <c r="G278" s="9">
        <v>4</v>
      </c>
      <c r="H278" s="9">
        <v>3</v>
      </c>
      <c r="I278" s="9">
        <v>0</v>
      </c>
      <c r="J278" s="9">
        <v>0</v>
      </c>
      <c r="K278" s="9">
        <v>14</v>
      </c>
      <c r="L278" s="10">
        <v>45748</v>
      </c>
    </row>
    <row r="279" spans="1:12">
      <c r="A279" s="7" t="s">
        <v>262</v>
      </c>
      <c r="B279" s="7">
        <v>14104</v>
      </c>
      <c r="C279" s="8" t="s">
        <v>295</v>
      </c>
      <c r="D279" s="9">
        <v>1410052005063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10">
        <v>45748</v>
      </c>
    </row>
    <row r="280" spans="1:12">
      <c r="A280" s="7" t="s">
        <v>262</v>
      </c>
      <c r="B280" s="7">
        <v>14104</v>
      </c>
      <c r="C280" s="8" t="s">
        <v>296</v>
      </c>
      <c r="D280" s="9">
        <v>1410052005477</v>
      </c>
      <c r="E280" s="9">
        <v>0</v>
      </c>
      <c r="F280" s="9">
        <v>1</v>
      </c>
      <c r="G280" s="9">
        <v>0</v>
      </c>
      <c r="H280" s="9">
        <v>0</v>
      </c>
      <c r="I280" s="9">
        <v>0</v>
      </c>
      <c r="J280" s="9">
        <v>0</v>
      </c>
      <c r="K280" s="9">
        <v>1</v>
      </c>
      <c r="L280" s="10">
        <v>45748</v>
      </c>
    </row>
    <row r="281" spans="1:12">
      <c r="A281" s="7" t="s">
        <v>262</v>
      </c>
      <c r="B281" s="7">
        <v>14104</v>
      </c>
      <c r="C281" s="8" t="s">
        <v>297</v>
      </c>
      <c r="D281" s="9">
        <v>1410052003068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10">
        <v>45748</v>
      </c>
    </row>
    <row r="282" spans="1:12">
      <c r="A282" s="7" t="s">
        <v>262</v>
      </c>
      <c r="B282" s="7">
        <v>14104</v>
      </c>
      <c r="C282" s="8" t="s">
        <v>298</v>
      </c>
      <c r="D282" s="9">
        <v>1410052002946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10">
        <v>45748</v>
      </c>
    </row>
    <row r="283" spans="1:12">
      <c r="A283" s="7" t="s">
        <v>262</v>
      </c>
      <c r="B283" s="7">
        <v>14104</v>
      </c>
      <c r="C283" s="8" t="s">
        <v>299</v>
      </c>
      <c r="D283" s="9">
        <v>1410052004850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10">
        <v>45748</v>
      </c>
    </row>
    <row r="284" spans="1:12">
      <c r="A284" s="7" t="s">
        <v>262</v>
      </c>
      <c r="B284" s="7">
        <v>14104</v>
      </c>
      <c r="C284" s="8" t="s">
        <v>300</v>
      </c>
      <c r="D284" s="9">
        <v>1410052004538</v>
      </c>
      <c r="E284" s="9">
        <v>0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10">
        <v>45748</v>
      </c>
    </row>
    <row r="285" spans="1:12">
      <c r="A285" s="7" t="s">
        <v>262</v>
      </c>
      <c r="B285" s="7">
        <v>14104</v>
      </c>
      <c r="C285" s="8" t="s">
        <v>301</v>
      </c>
      <c r="D285" s="9">
        <v>1410052005642</v>
      </c>
      <c r="E285" s="9">
        <v>1</v>
      </c>
      <c r="F285" s="9">
        <v>3</v>
      </c>
      <c r="G285" s="9">
        <v>0</v>
      </c>
      <c r="H285" s="9">
        <v>0</v>
      </c>
      <c r="I285" s="9">
        <v>0</v>
      </c>
      <c r="J285" s="9">
        <v>0</v>
      </c>
      <c r="K285" s="9">
        <v>4</v>
      </c>
      <c r="L285" s="10">
        <v>45748</v>
      </c>
    </row>
    <row r="286" spans="1:12">
      <c r="A286" s="7" t="s">
        <v>262</v>
      </c>
      <c r="B286" s="7">
        <v>14104</v>
      </c>
      <c r="C286" s="8" t="s">
        <v>302</v>
      </c>
      <c r="D286" s="9">
        <v>1410052005089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10">
        <v>45748</v>
      </c>
    </row>
    <row r="287" spans="1:12">
      <c r="A287" s="7" t="s">
        <v>262</v>
      </c>
      <c r="B287" s="7">
        <v>14104</v>
      </c>
      <c r="C287" s="8" t="s">
        <v>303</v>
      </c>
      <c r="D287" s="9">
        <v>1410052004397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10">
        <v>45748</v>
      </c>
    </row>
    <row r="288" spans="1:12">
      <c r="A288" s="7" t="s">
        <v>262</v>
      </c>
      <c r="B288" s="7">
        <v>14104</v>
      </c>
      <c r="C288" s="8" t="s">
        <v>304</v>
      </c>
      <c r="D288" s="9">
        <v>1410052002953</v>
      </c>
      <c r="E288" s="9">
        <v>1</v>
      </c>
      <c r="F288" s="9">
        <v>1</v>
      </c>
      <c r="G288" s="9">
        <v>1</v>
      </c>
      <c r="H288" s="9">
        <v>0</v>
      </c>
      <c r="I288" s="9">
        <v>0</v>
      </c>
      <c r="J288" s="9">
        <v>0</v>
      </c>
      <c r="K288" s="9">
        <v>3</v>
      </c>
      <c r="L288" s="10">
        <v>45748</v>
      </c>
    </row>
    <row r="289" spans="1:12">
      <c r="A289" s="7" t="s">
        <v>262</v>
      </c>
      <c r="B289" s="7">
        <v>14104</v>
      </c>
      <c r="C289" s="8" t="s">
        <v>305</v>
      </c>
      <c r="D289" s="9">
        <v>1410052006053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10">
        <v>45748</v>
      </c>
    </row>
    <row r="290" spans="1:12">
      <c r="A290" s="7" t="s">
        <v>306</v>
      </c>
      <c r="B290" s="7">
        <v>14105</v>
      </c>
      <c r="C290" s="8" t="s">
        <v>307</v>
      </c>
      <c r="D290" s="9">
        <v>1410051018059</v>
      </c>
      <c r="E290" s="9">
        <v>0</v>
      </c>
      <c r="F290" s="9">
        <v>0</v>
      </c>
      <c r="G290" s="9">
        <v>0</v>
      </c>
      <c r="H290" s="9">
        <v>1</v>
      </c>
      <c r="I290" s="9">
        <v>0</v>
      </c>
      <c r="J290" s="9">
        <v>1</v>
      </c>
      <c r="K290" s="9">
        <v>2</v>
      </c>
      <c r="L290" s="10">
        <v>45748</v>
      </c>
    </row>
    <row r="291" spans="1:12">
      <c r="A291" s="7" t="s">
        <v>306</v>
      </c>
      <c r="B291" s="7">
        <v>14105</v>
      </c>
      <c r="C291" s="8" t="s">
        <v>308</v>
      </c>
      <c r="D291" s="9">
        <v>1410051016541</v>
      </c>
      <c r="E291" s="9">
        <v>3</v>
      </c>
      <c r="F291" s="9">
        <v>11</v>
      </c>
      <c r="G291" s="9">
        <v>1</v>
      </c>
      <c r="H291" s="9">
        <v>1</v>
      </c>
      <c r="I291" s="9">
        <v>0</v>
      </c>
      <c r="J291" s="9">
        <v>2</v>
      </c>
      <c r="K291" s="9">
        <v>18</v>
      </c>
      <c r="L291" s="10">
        <v>45748</v>
      </c>
    </row>
    <row r="292" spans="1:12">
      <c r="A292" s="7" t="s">
        <v>306</v>
      </c>
      <c r="B292" s="7">
        <v>14105</v>
      </c>
      <c r="C292" s="8" t="s">
        <v>309</v>
      </c>
      <c r="D292" s="9">
        <v>1410051013969</v>
      </c>
      <c r="E292" s="9">
        <v>1</v>
      </c>
      <c r="F292" s="9">
        <v>1</v>
      </c>
      <c r="G292" s="9">
        <v>0</v>
      </c>
      <c r="H292" s="9">
        <v>0</v>
      </c>
      <c r="I292" s="9">
        <v>0</v>
      </c>
      <c r="J292" s="9">
        <v>1</v>
      </c>
      <c r="K292" s="9">
        <v>3</v>
      </c>
      <c r="L292" s="10">
        <v>45748</v>
      </c>
    </row>
    <row r="293" spans="1:12">
      <c r="A293" s="7" t="s">
        <v>306</v>
      </c>
      <c r="B293" s="7">
        <v>14105</v>
      </c>
      <c r="C293" s="8" t="s">
        <v>310</v>
      </c>
      <c r="D293" s="9">
        <v>1410051018851</v>
      </c>
      <c r="E293" s="9">
        <v>0</v>
      </c>
      <c r="F293" s="9">
        <v>0</v>
      </c>
      <c r="G293" s="9">
        <v>0</v>
      </c>
      <c r="H293" s="9">
        <v>1</v>
      </c>
      <c r="I293" s="9">
        <v>0</v>
      </c>
      <c r="J293" s="9">
        <v>1</v>
      </c>
      <c r="K293" s="9">
        <v>2</v>
      </c>
      <c r="L293" s="10">
        <v>45748</v>
      </c>
    </row>
    <row r="294" spans="1:12">
      <c r="A294" s="7" t="s">
        <v>306</v>
      </c>
      <c r="B294" s="7">
        <v>14105</v>
      </c>
      <c r="C294" s="8" t="s">
        <v>311</v>
      </c>
      <c r="D294" s="9">
        <v>1410051027795</v>
      </c>
      <c r="E294" s="9">
        <v>1</v>
      </c>
      <c r="F294" s="9">
        <v>12</v>
      </c>
      <c r="G294" s="9">
        <v>0</v>
      </c>
      <c r="H294" s="9">
        <v>0</v>
      </c>
      <c r="I294" s="9">
        <v>2</v>
      </c>
      <c r="J294" s="9">
        <v>1</v>
      </c>
      <c r="K294" s="9">
        <v>16</v>
      </c>
      <c r="L294" s="10">
        <v>45748</v>
      </c>
    </row>
    <row r="295" spans="1:12">
      <c r="A295" s="7" t="s">
        <v>306</v>
      </c>
      <c r="B295" s="7">
        <v>14105</v>
      </c>
      <c r="C295" s="8" t="s">
        <v>312</v>
      </c>
      <c r="D295" s="9">
        <v>1410051015162</v>
      </c>
      <c r="E295" s="9">
        <v>0</v>
      </c>
      <c r="F295" s="9">
        <v>10</v>
      </c>
      <c r="G295" s="9">
        <v>0</v>
      </c>
      <c r="H295" s="9">
        <v>4</v>
      </c>
      <c r="I295" s="9">
        <v>0</v>
      </c>
      <c r="J295" s="9">
        <v>0</v>
      </c>
      <c r="K295" s="9">
        <v>14</v>
      </c>
      <c r="L295" s="10">
        <v>45748</v>
      </c>
    </row>
    <row r="296" spans="1:12">
      <c r="A296" s="7" t="s">
        <v>306</v>
      </c>
      <c r="B296" s="7">
        <v>14105</v>
      </c>
      <c r="C296" s="8" t="s">
        <v>313</v>
      </c>
      <c r="D296" s="9">
        <v>1410051023703</v>
      </c>
      <c r="E296" s="9">
        <v>0</v>
      </c>
      <c r="F296" s="9">
        <v>10</v>
      </c>
      <c r="G296" s="9">
        <v>1</v>
      </c>
      <c r="H296" s="9">
        <v>1</v>
      </c>
      <c r="I296" s="9">
        <v>1</v>
      </c>
      <c r="J296" s="9">
        <v>1</v>
      </c>
      <c r="K296" s="9">
        <v>14</v>
      </c>
      <c r="L296" s="10">
        <v>45748</v>
      </c>
    </row>
    <row r="297" spans="1:12">
      <c r="A297" s="7" t="s">
        <v>306</v>
      </c>
      <c r="B297" s="7">
        <v>14105</v>
      </c>
      <c r="C297" s="8" t="s">
        <v>314</v>
      </c>
      <c r="D297" s="9">
        <v>1410051014785</v>
      </c>
      <c r="E297" s="9">
        <v>0</v>
      </c>
      <c r="F297" s="9">
        <v>6</v>
      </c>
      <c r="G297" s="9">
        <v>0</v>
      </c>
      <c r="H297" s="9">
        <v>1</v>
      </c>
      <c r="I297" s="9">
        <v>0</v>
      </c>
      <c r="J297" s="9">
        <v>1</v>
      </c>
      <c r="K297" s="9">
        <v>8</v>
      </c>
      <c r="L297" s="10">
        <v>45748</v>
      </c>
    </row>
    <row r="298" spans="1:12">
      <c r="A298" s="7" t="s">
        <v>306</v>
      </c>
      <c r="B298" s="7">
        <v>14105</v>
      </c>
      <c r="C298" s="8" t="s">
        <v>315</v>
      </c>
      <c r="D298" s="9">
        <v>1410051016517</v>
      </c>
      <c r="E298" s="9">
        <v>1</v>
      </c>
      <c r="F298" s="9">
        <v>11</v>
      </c>
      <c r="G298" s="9">
        <v>2</v>
      </c>
      <c r="H298" s="9">
        <v>2</v>
      </c>
      <c r="I298" s="9">
        <v>1</v>
      </c>
      <c r="J298" s="9">
        <v>1</v>
      </c>
      <c r="K298" s="9">
        <v>18</v>
      </c>
      <c r="L298" s="10">
        <v>45748</v>
      </c>
    </row>
    <row r="299" spans="1:12">
      <c r="A299" s="7" t="s">
        <v>306</v>
      </c>
      <c r="B299" s="7">
        <v>14105</v>
      </c>
      <c r="C299" s="8" t="s">
        <v>316</v>
      </c>
      <c r="D299" s="9">
        <v>1410051027092</v>
      </c>
      <c r="E299" s="9">
        <v>2</v>
      </c>
      <c r="F299" s="9">
        <v>6</v>
      </c>
      <c r="G299" s="9">
        <v>1</v>
      </c>
      <c r="H299" s="9">
        <v>1</v>
      </c>
      <c r="I299" s="9">
        <v>1</v>
      </c>
      <c r="J299" s="9">
        <v>0</v>
      </c>
      <c r="K299" s="9">
        <v>11</v>
      </c>
      <c r="L299" s="10">
        <v>45748</v>
      </c>
    </row>
    <row r="300" spans="1:12">
      <c r="A300" s="7" t="s">
        <v>306</v>
      </c>
      <c r="B300" s="7">
        <v>14105</v>
      </c>
      <c r="C300" s="8" t="s">
        <v>317</v>
      </c>
      <c r="D300" s="9">
        <v>1410051014769</v>
      </c>
      <c r="E300" s="9">
        <v>2</v>
      </c>
      <c r="F300" s="9">
        <v>3</v>
      </c>
      <c r="G300" s="9">
        <v>1</v>
      </c>
      <c r="H300" s="9">
        <v>3</v>
      </c>
      <c r="I300" s="9">
        <v>1</v>
      </c>
      <c r="J300" s="9">
        <v>1</v>
      </c>
      <c r="K300" s="9">
        <v>11</v>
      </c>
      <c r="L300" s="10">
        <v>45748</v>
      </c>
    </row>
    <row r="301" spans="1:12">
      <c r="A301" s="7" t="s">
        <v>306</v>
      </c>
      <c r="B301" s="7">
        <v>14105</v>
      </c>
      <c r="C301" s="8" t="s">
        <v>318</v>
      </c>
      <c r="D301" s="9">
        <v>1410051026151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10">
        <v>45748</v>
      </c>
    </row>
    <row r="302" spans="1:12">
      <c r="A302" s="7" t="s">
        <v>306</v>
      </c>
      <c r="B302" s="7">
        <v>14105</v>
      </c>
      <c r="C302" s="8" t="s">
        <v>319</v>
      </c>
      <c r="D302" s="9">
        <v>1410051014777</v>
      </c>
      <c r="E302" s="9">
        <v>0</v>
      </c>
      <c r="F302" s="9">
        <v>0</v>
      </c>
      <c r="G302" s="9">
        <v>1</v>
      </c>
      <c r="H302" s="9">
        <v>2</v>
      </c>
      <c r="I302" s="9">
        <v>0</v>
      </c>
      <c r="J302" s="9">
        <v>1</v>
      </c>
      <c r="K302" s="9">
        <v>4</v>
      </c>
      <c r="L302" s="10">
        <v>45748</v>
      </c>
    </row>
    <row r="303" spans="1:12">
      <c r="A303" s="7" t="s">
        <v>306</v>
      </c>
      <c r="B303" s="7">
        <v>14105</v>
      </c>
      <c r="C303" s="8" t="s">
        <v>320</v>
      </c>
      <c r="D303" s="9">
        <v>1410051027472</v>
      </c>
      <c r="E303" s="9">
        <v>0</v>
      </c>
      <c r="F303" s="9">
        <v>1</v>
      </c>
      <c r="G303" s="9">
        <v>3</v>
      </c>
      <c r="H303" s="9">
        <v>1</v>
      </c>
      <c r="I303" s="9">
        <v>0</v>
      </c>
      <c r="J303" s="9">
        <v>0</v>
      </c>
      <c r="K303" s="9">
        <v>5</v>
      </c>
      <c r="L303" s="10">
        <v>45748</v>
      </c>
    </row>
    <row r="304" spans="1:12">
      <c r="A304" s="7" t="s">
        <v>306</v>
      </c>
      <c r="B304" s="7">
        <v>14105</v>
      </c>
      <c r="C304" s="8" t="s">
        <v>321</v>
      </c>
      <c r="D304" s="9">
        <v>1410051016582</v>
      </c>
      <c r="E304" s="9">
        <v>0</v>
      </c>
      <c r="F304" s="9">
        <v>2</v>
      </c>
      <c r="G304" s="9">
        <v>0</v>
      </c>
      <c r="H304" s="9">
        <v>1</v>
      </c>
      <c r="I304" s="9">
        <v>1</v>
      </c>
      <c r="J304" s="9">
        <v>0</v>
      </c>
      <c r="K304" s="9">
        <v>4</v>
      </c>
      <c r="L304" s="10">
        <v>45748</v>
      </c>
    </row>
    <row r="305" spans="1:12">
      <c r="A305" s="7" t="s">
        <v>306</v>
      </c>
      <c r="B305" s="7">
        <v>14105</v>
      </c>
      <c r="C305" s="8" t="s">
        <v>322</v>
      </c>
      <c r="D305" s="9">
        <v>1410051014793</v>
      </c>
      <c r="E305" s="9">
        <v>1</v>
      </c>
      <c r="F305" s="9">
        <v>5</v>
      </c>
      <c r="G305" s="9">
        <v>2</v>
      </c>
      <c r="H305" s="9">
        <v>6</v>
      </c>
      <c r="I305" s="9">
        <v>1</v>
      </c>
      <c r="J305" s="9">
        <v>1</v>
      </c>
      <c r="K305" s="9">
        <v>16</v>
      </c>
      <c r="L305" s="10">
        <v>45748</v>
      </c>
    </row>
    <row r="306" spans="1:12">
      <c r="A306" s="7" t="s">
        <v>306</v>
      </c>
      <c r="B306" s="7">
        <v>14105</v>
      </c>
      <c r="C306" s="8" t="s">
        <v>323</v>
      </c>
      <c r="D306" s="9">
        <v>1410051016525</v>
      </c>
      <c r="E306" s="9">
        <v>0</v>
      </c>
      <c r="F306" s="9">
        <v>3</v>
      </c>
      <c r="G306" s="9">
        <v>2</v>
      </c>
      <c r="H306" s="9">
        <v>1</v>
      </c>
      <c r="I306" s="9">
        <v>0</v>
      </c>
      <c r="J306" s="9">
        <v>1</v>
      </c>
      <c r="K306" s="9">
        <v>7</v>
      </c>
      <c r="L306" s="10">
        <v>45748</v>
      </c>
    </row>
    <row r="307" spans="1:12">
      <c r="A307" s="7" t="s">
        <v>306</v>
      </c>
      <c r="B307" s="7">
        <v>14105</v>
      </c>
      <c r="C307" s="8" t="s">
        <v>324</v>
      </c>
      <c r="D307" s="9">
        <v>1410051023588</v>
      </c>
      <c r="E307" s="9">
        <v>0</v>
      </c>
      <c r="F307" s="9">
        <v>5</v>
      </c>
      <c r="G307" s="9">
        <v>3</v>
      </c>
      <c r="H307" s="9">
        <v>1</v>
      </c>
      <c r="I307" s="9">
        <v>0</v>
      </c>
      <c r="J307" s="9">
        <v>1</v>
      </c>
      <c r="K307" s="9">
        <v>10</v>
      </c>
      <c r="L307" s="10">
        <v>45748</v>
      </c>
    </row>
    <row r="308" spans="1:12">
      <c r="A308" s="7" t="s">
        <v>306</v>
      </c>
      <c r="B308" s="7">
        <v>14105</v>
      </c>
      <c r="C308" s="8" t="s">
        <v>325</v>
      </c>
      <c r="D308" s="9">
        <v>1410051018877</v>
      </c>
      <c r="E308" s="9">
        <v>0</v>
      </c>
      <c r="F308" s="9">
        <v>7</v>
      </c>
      <c r="G308" s="9">
        <v>2</v>
      </c>
      <c r="H308" s="9">
        <v>3</v>
      </c>
      <c r="I308" s="9">
        <v>0</v>
      </c>
      <c r="J308" s="9">
        <v>1</v>
      </c>
      <c r="K308" s="9">
        <v>13</v>
      </c>
      <c r="L308" s="10">
        <v>45748</v>
      </c>
    </row>
    <row r="309" spans="1:12">
      <c r="A309" s="7" t="s">
        <v>306</v>
      </c>
      <c r="B309" s="7">
        <v>14105</v>
      </c>
      <c r="C309" s="8" t="s">
        <v>326</v>
      </c>
      <c r="D309" s="9">
        <v>1410051016558</v>
      </c>
      <c r="E309" s="9">
        <v>1</v>
      </c>
      <c r="F309" s="9">
        <v>7</v>
      </c>
      <c r="G309" s="9">
        <v>2</v>
      </c>
      <c r="H309" s="9">
        <v>0</v>
      </c>
      <c r="I309" s="9">
        <v>1</v>
      </c>
      <c r="J309" s="9">
        <v>1</v>
      </c>
      <c r="K309" s="9">
        <v>12</v>
      </c>
      <c r="L309" s="10">
        <v>45748</v>
      </c>
    </row>
    <row r="310" spans="1:12">
      <c r="A310" s="7" t="s">
        <v>306</v>
      </c>
      <c r="B310" s="7">
        <v>14105</v>
      </c>
      <c r="C310" s="8" t="s">
        <v>327</v>
      </c>
      <c r="D310" s="9">
        <v>1410051016566</v>
      </c>
      <c r="E310" s="9">
        <v>0</v>
      </c>
      <c r="F310" s="9">
        <v>3</v>
      </c>
      <c r="G310" s="9">
        <v>3</v>
      </c>
      <c r="H310" s="9">
        <v>0</v>
      </c>
      <c r="I310" s="9">
        <v>0</v>
      </c>
      <c r="J310" s="9">
        <v>0</v>
      </c>
      <c r="K310" s="9">
        <v>6</v>
      </c>
      <c r="L310" s="10">
        <v>45748</v>
      </c>
    </row>
    <row r="311" spans="1:12">
      <c r="A311" s="7" t="s">
        <v>306</v>
      </c>
      <c r="B311" s="7">
        <v>14105</v>
      </c>
      <c r="C311" s="8" t="s">
        <v>328</v>
      </c>
      <c r="D311" s="9">
        <v>1410051016574</v>
      </c>
      <c r="E311" s="9">
        <v>0</v>
      </c>
      <c r="F311" s="9">
        <v>7</v>
      </c>
      <c r="G311" s="9">
        <v>2</v>
      </c>
      <c r="H311" s="9">
        <v>0</v>
      </c>
      <c r="I311" s="9">
        <v>1</v>
      </c>
      <c r="J311" s="9">
        <v>1</v>
      </c>
      <c r="K311" s="9">
        <v>11</v>
      </c>
      <c r="L311" s="10">
        <v>45748</v>
      </c>
    </row>
    <row r="312" spans="1:12">
      <c r="A312" s="7" t="s">
        <v>306</v>
      </c>
      <c r="B312" s="7">
        <v>14105</v>
      </c>
      <c r="C312" s="8" t="s">
        <v>329</v>
      </c>
      <c r="D312" s="9">
        <v>1410051028314</v>
      </c>
      <c r="E312" s="9">
        <v>0</v>
      </c>
      <c r="F312" s="9">
        <v>8</v>
      </c>
      <c r="G312" s="9">
        <v>1</v>
      </c>
      <c r="H312" s="9">
        <v>0</v>
      </c>
      <c r="I312" s="9">
        <v>0</v>
      </c>
      <c r="J312" s="9">
        <v>0</v>
      </c>
      <c r="K312" s="9">
        <v>9</v>
      </c>
      <c r="L312" s="10">
        <v>45748</v>
      </c>
    </row>
    <row r="313" spans="1:12">
      <c r="A313" s="7" t="s">
        <v>306</v>
      </c>
      <c r="B313" s="7">
        <v>14105</v>
      </c>
      <c r="C313" s="8" t="s">
        <v>330</v>
      </c>
      <c r="D313" s="9">
        <v>1410051019339</v>
      </c>
      <c r="E313" s="9">
        <v>1</v>
      </c>
      <c r="F313" s="9">
        <v>11</v>
      </c>
      <c r="G313" s="9">
        <v>7</v>
      </c>
      <c r="H313" s="9">
        <v>3</v>
      </c>
      <c r="I313" s="9">
        <v>2</v>
      </c>
      <c r="J313" s="9">
        <v>1</v>
      </c>
      <c r="K313" s="9">
        <v>25</v>
      </c>
      <c r="L313" s="10">
        <v>45748</v>
      </c>
    </row>
    <row r="314" spans="1:12">
      <c r="A314" s="7" t="s">
        <v>306</v>
      </c>
      <c r="B314" s="7">
        <v>14105</v>
      </c>
      <c r="C314" s="8" t="s">
        <v>331</v>
      </c>
      <c r="D314" s="9">
        <v>1410051016509</v>
      </c>
      <c r="E314" s="9">
        <v>0</v>
      </c>
      <c r="F314" s="9">
        <v>20</v>
      </c>
      <c r="G314" s="9">
        <v>6</v>
      </c>
      <c r="H314" s="9">
        <v>4</v>
      </c>
      <c r="I314" s="9">
        <v>0</v>
      </c>
      <c r="J314" s="9">
        <v>0</v>
      </c>
      <c r="K314" s="9">
        <v>30</v>
      </c>
      <c r="L314" s="10">
        <v>45748</v>
      </c>
    </row>
    <row r="315" spans="1:12">
      <c r="A315" s="7" t="s">
        <v>306</v>
      </c>
      <c r="B315" s="7">
        <v>14105</v>
      </c>
      <c r="C315" s="8" t="s">
        <v>332</v>
      </c>
      <c r="D315" s="9">
        <v>1410051014751</v>
      </c>
      <c r="E315" s="9">
        <v>2</v>
      </c>
      <c r="F315" s="9">
        <v>24</v>
      </c>
      <c r="G315" s="9">
        <v>6</v>
      </c>
      <c r="H315" s="9">
        <v>2</v>
      </c>
      <c r="I315" s="9">
        <v>0</v>
      </c>
      <c r="J315" s="9">
        <v>0</v>
      </c>
      <c r="K315" s="9">
        <v>34</v>
      </c>
      <c r="L315" s="10">
        <v>45748</v>
      </c>
    </row>
    <row r="316" spans="1:12">
      <c r="A316" s="7" t="s">
        <v>306</v>
      </c>
      <c r="B316" s="7">
        <v>14105</v>
      </c>
      <c r="C316" s="8" t="s">
        <v>333</v>
      </c>
      <c r="D316" s="9">
        <v>1410051013951</v>
      </c>
      <c r="E316" s="9">
        <v>0</v>
      </c>
      <c r="F316" s="9">
        <v>14</v>
      </c>
      <c r="G316" s="9">
        <v>4</v>
      </c>
      <c r="H316" s="9">
        <v>2</v>
      </c>
      <c r="I316" s="9">
        <v>1</v>
      </c>
      <c r="J316" s="9">
        <v>1</v>
      </c>
      <c r="K316" s="9">
        <v>22</v>
      </c>
      <c r="L316" s="10">
        <v>45748</v>
      </c>
    </row>
    <row r="317" spans="1:12">
      <c r="A317" s="7" t="s">
        <v>306</v>
      </c>
      <c r="B317" s="7">
        <v>14105</v>
      </c>
      <c r="C317" s="8" t="s">
        <v>334</v>
      </c>
      <c r="D317" s="9">
        <v>1410051024701</v>
      </c>
      <c r="E317" s="9">
        <v>3</v>
      </c>
      <c r="F317" s="9">
        <v>28</v>
      </c>
      <c r="G317" s="9">
        <v>7</v>
      </c>
      <c r="H317" s="9">
        <v>3</v>
      </c>
      <c r="I317" s="9">
        <v>2</v>
      </c>
      <c r="J317" s="9">
        <v>1</v>
      </c>
      <c r="K317" s="9">
        <v>44</v>
      </c>
      <c r="L317" s="10">
        <v>45748</v>
      </c>
    </row>
    <row r="318" spans="1:12">
      <c r="A318" s="7" t="s">
        <v>306</v>
      </c>
      <c r="B318" s="7">
        <v>14105</v>
      </c>
      <c r="C318" s="8" t="s">
        <v>335</v>
      </c>
      <c r="D318" s="9">
        <v>1410051025930</v>
      </c>
      <c r="E318" s="9">
        <v>0</v>
      </c>
      <c r="F318" s="9">
        <v>6</v>
      </c>
      <c r="G318" s="9">
        <v>2</v>
      </c>
      <c r="H318" s="9">
        <v>2</v>
      </c>
      <c r="I318" s="9">
        <v>0</v>
      </c>
      <c r="J318" s="9">
        <v>0</v>
      </c>
      <c r="K318" s="9">
        <v>10</v>
      </c>
      <c r="L318" s="10">
        <v>45748</v>
      </c>
    </row>
    <row r="319" spans="1:12">
      <c r="A319" s="7" t="s">
        <v>306</v>
      </c>
      <c r="B319" s="7">
        <v>14105</v>
      </c>
      <c r="C319" s="8" t="s">
        <v>336</v>
      </c>
      <c r="D319" s="9">
        <v>1410051018885</v>
      </c>
      <c r="E319" s="9">
        <v>0</v>
      </c>
      <c r="F319" s="9">
        <v>16</v>
      </c>
      <c r="G319" s="9">
        <v>6</v>
      </c>
      <c r="H319" s="9">
        <v>1</v>
      </c>
      <c r="I319" s="9">
        <v>1</v>
      </c>
      <c r="J319" s="9">
        <v>2</v>
      </c>
      <c r="K319" s="9">
        <v>26</v>
      </c>
      <c r="L319" s="10">
        <v>45748</v>
      </c>
    </row>
    <row r="320" spans="1:12">
      <c r="A320" s="7" t="s">
        <v>306</v>
      </c>
      <c r="B320" s="7">
        <v>14105</v>
      </c>
      <c r="C320" s="8" t="s">
        <v>337</v>
      </c>
      <c r="D320" s="9">
        <v>1410051014744</v>
      </c>
      <c r="E320" s="9">
        <v>2</v>
      </c>
      <c r="F320" s="9">
        <v>7</v>
      </c>
      <c r="G320" s="9">
        <v>4</v>
      </c>
      <c r="H320" s="9">
        <v>5</v>
      </c>
      <c r="I320" s="9">
        <v>1</v>
      </c>
      <c r="J320" s="9">
        <v>0</v>
      </c>
      <c r="K320" s="9">
        <v>19</v>
      </c>
      <c r="L320" s="10">
        <v>45748</v>
      </c>
    </row>
    <row r="321" spans="1:12">
      <c r="A321" s="7" t="s">
        <v>306</v>
      </c>
      <c r="B321" s="7">
        <v>14105</v>
      </c>
      <c r="C321" s="8" t="s">
        <v>338</v>
      </c>
      <c r="D321" s="9">
        <v>1410051025310</v>
      </c>
      <c r="E321" s="9">
        <v>1</v>
      </c>
      <c r="F321" s="9">
        <v>11</v>
      </c>
      <c r="G321" s="9">
        <v>4</v>
      </c>
      <c r="H321" s="9">
        <v>6</v>
      </c>
      <c r="I321" s="9">
        <v>2</v>
      </c>
      <c r="J321" s="9">
        <v>1</v>
      </c>
      <c r="K321" s="9">
        <v>25</v>
      </c>
      <c r="L321" s="10">
        <v>45748</v>
      </c>
    </row>
    <row r="322" spans="1:12">
      <c r="A322" s="7" t="s">
        <v>306</v>
      </c>
      <c r="B322" s="7">
        <v>14105</v>
      </c>
      <c r="C322" s="8" t="s">
        <v>339</v>
      </c>
      <c r="D322" s="9">
        <v>1410051024669</v>
      </c>
      <c r="E322" s="9">
        <v>0</v>
      </c>
      <c r="F322" s="9">
        <v>7</v>
      </c>
      <c r="G322" s="9">
        <v>3</v>
      </c>
      <c r="H322" s="9">
        <v>1</v>
      </c>
      <c r="I322" s="9">
        <v>1</v>
      </c>
      <c r="J322" s="9">
        <v>0</v>
      </c>
      <c r="K322" s="9">
        <v>12</v>
      </c>
      <c r="L322" s="10">
        <v>45748</v>
      </c>
    </row>
    <row r="323" spans="1:12">
      <c r="A323" s="7" t="s">
        <v>306</v>
      </c>
      <c r="B323" s="7">
        <v>14105</v>
      </c>
      <c r="C323" s="8" t="s">
        <v>340</v>
      </c>
      <c r="D323" s="9">
        <v>1410051024727</v>
      </c>
      <c r="E323" s="9">
        <v>1</v>
      </c>
      <c r="F323" s="9">
        <v>8</v>
      </c>
      <c r="G323" s="9">
        <v>6</v>
      </c>
      <c r="H323" s="9">
        <v>3</v>
      </c>
      <c r="I323" s="9">
        <v>1</v>
      </c>
      <c r="J323" s="9">
        <v>0</v>
      </c>
      <c r="K323" s="9">
        <v>19</v>
      </c>
      <c r="L323" s="10">
        <v>45748</v>
      </c>
    </row>
    <row r="324" spans="1:12">
      <c r="A324" s="7" t="s">
        <v>306</v>
      </c>
      <c r="B324" s="7">
        <v>14105</v>
      </c>
      <c r="C324" s="8" t="s">
        <v>341</v>
      </c>
      <c r="D324" s="9">
        <v>1410051016533</v>
      </c>
      <c r="E324" s="9">
        <v>1</v>
      </c>
      <c r="F324" s="9">
        <v>15</v>
      </c>
      <c r="G324" s="9">
        <v>4</v>
      </c>
      <c r="H324" s="9">
        <v>5</v>
      </c>
      <c r="I324" s="9">
        <v>4</v>
      </c>
      <c r="J324" s="9">
        <v>0</v>
      </c>
      <c r="K324" s="9">
        <v>29</v>
      </c>
      <c r="L324" s="10">
        <v>45748</v>
      </c>
    </row>
    <row r="325" spans="1:12">
      <c r="A325" s="7" t="s">
        <v>306</v>
      </c>
      <c r="B325" s="7">
        <v>14105</v>
      </c>
      <c r="C325" s="8" t="s">
        <v>342</v>
      </c>
      <c r="D325" s="9">
        <v>1410051019909</v>
      </c>
      <c r="E325" s="9">
        <v>2</v>
      </c>
      <c r="F325" s="9">
        <v>10</v>
      </c>
      <c r="G325" s="9">
        <v>3</v>
      </c>
      <c r="H325" s="9">
        <v>5</v>
      </c>
      <c r="I325" s="9">
        <v>0</v>
      </c>
      <c r="J325" s="9">
        <v>0</v>
      </c>
      <c r="K325" s="9">
        <v>20</v>
      </c>
      <c r="L325" s="10">
        <v>45748</v>
      </c>
    </row>
    <row r="326" spans="1:12">
      <c r="A326" s="7" t="s">
        <v>306</v>
      </c>
      <c r="B326" s="7">
        <v>14105</v>
      </c>
      <c r="C326" s="8" t="s">
        <v>343</v>
      </c>
      <c r="D326" s="9">
        <v>1410051020477</v>
      </c>
      <c r="E326" s="9">
        <v>2</v>
      </c>
      <c r="F326" s="9">
        <v>3</v>
      </c>
      <c r="G326" s="9">
        <v>2</v>
      </c>
      <c r="H326" s="9">
        <v>1</v>
      </c>
      <c r="I326" s="9">
        <v>0</v>
      </c>
      <c r="J326" s="9">
        <v>1</v>
      </c>
      <c r="K326" s="9">
        <v>9</v>
      </c>
      <c r="L326" s="10">
        <v>45748</v>
      </c>
    </row>
    <row r="327" spans="1:12">
      <c r="A327" s="7" t="s">
        <v>306</v>
      </c>
      <c r="B327" s="7">
        <v>14105</v>
      </c>
      <c r="C327" s="8" t="s">
        <v>344</v>
      </c>
      <c r="D327" s="9">
        <v>1410052005980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10">
        <v>45748</v>
      </c>
    </row>
    <row r="328" spans="1:12">
      <c r="A328" s="7" t="s">
        <v>306</v>
      </c>
      <c r="B328" s="7">
        <v>14105</v>
      </c>
      <c r="C328" s="8" t="s">
        <v>345</v>
      </c>
      <c r="D328" s="9">
        <v>1410052004207</v>
      </c>
      <c r="E328" s="9">
        <v>0</v>
      </c>
      <c r="F328" s="9">
        <v>14</v>
      </c>
      <c r="G328" s="9">
        <v>0</v>
      </c>
      <c r="H328" s="9">
        <v>0</v>
      </c>
      <c r="I328" s="9">
        <v>0</v>
      </c>
      <c r="J328" s="9">
        <v>0</v>
      </c>
      <c r="K328" s="9">
        <v>14</v>
      </c>
      <c r="L328" s="10">
        <v>45748</v>
      </c>
    </row>
    <row r="329" spans="1:12">
      <c r="A329" s="7" t="s">
        <v>306</v>
      </c>
      <c r="B329" s="7">
        <v>14105</v>
      </c>
      <c r="C329" s="8" t="s">
        <v>346</v>
      </c>
      <c r="D329" s="9">
        <v>1410052004140</v>
      </c>
      <c r="E329" s="9">
        <v>0</v>
      </c>
      <c r="F329" s="9">
        <v>5</v>
      </c>
      <c r="G329" s="9">
        <v>1</v>
      </c>
      <c r="H329" s="9">
        <v>0</v>
      </c>
      <c r="I329" s="9">
        <v>0</v>
      </c>
      <c r="J329" s="9">
        <v>0</v>
      </c>
      <c r="K329" s="9">
        <v>6</v>
      </c>
      <c r="L329" s="10">
        <v>45748</v>
      </c>
    </row>
    <row r="330" spans="1:12">
      <c r="A330" s="7" t="s">
        <v>306</v>
      </c>
      <c r="B330" s="7">
        <v>14105</v>
      </c>
      <c r="C330" s="8" t="s">
        <v>347</v>
      </c>
      <c r="D330" s="9">
        <v>1410052005154</v>
      </c>
      <c r="E330" s="9">
        <v>0</v>
      </c>
      <c r="F330" s="9">
        <v>2</v>
      </c>
      <c r="G330" s="9">
        <v>1</v>
      </c>
      <c r="H330" s="9">
        <v>0</v>
      </c>
      <c r="I330" s="9">
        <v>0</v>
      </c>
      <c r="J330" s="9">
        <v>0</v>
      </c>
      <c r="K330" s="9">
        <v>3</v>
      </c>
      <c r="L330" s="10">
        <v>45748</v>
      </c>
    </row>
    <row r="331" spans="1:12">
      <c r="A331" s="7" t="s">
        <v>306</v>
      </c>
      <c r="B331" s="7">
        <v>14105</v>
      </c>
      <c r="C331" s="8" t="s">
        <v>348</v>
      </c>
      <c r="D331" s="9">
        <v>1410052003258</v>
      </c>
      <c r="E331" s="9">
        <v>0</v>
      </c>
      <c r="F331" s="9">
        <v>1</v>
      </c>
      <c r="G331" s="9">
        <v>0</v>
      </c>
      <c r="H331" s="9">
        <v>0</v>
      </c>
      <c r="I331" s="9">
        <v>0</v>
      </c>
      <c r="J331" s="9">
        <v>0</v>
      </c>
      <c r="K331" s="9">
        <v>1</v>
      </c>
      <c r="L331" s="10">
        <v>45748</v>
      </c>
    </row>
    <row r="332" spans="1:12">
      <c r="A332" s="7" t="s">
        <v>306</v>
      </c>
      <c r="B332" s="7">
        <v>14105</v>
      </c>
      <c r="C332" s="8" t="s">
        <v>349</v>
      </c>
      <c r="D332" s="9">
        <v>1410052006095</v>
      </c>
      <c r="E332" s="9">
        <v>0</v>
      </c>
      <c r="F332" s="9">
        <v>2</v>
      </c>
      <c r="G332" s="9">
        <v>2</v>
      </c>
      <c r="H332" s="9">
        <v>0</v>
      </c>
      <c r="I332" s="9">
        <v>0</v>
      </c>
      <c r="J332" s="9">
        <v>0</v>
      </c>
      <c r="K332" s="9">
        <v>4</v>
      </c>
      <c r="L332" s="10">
        <v>45748</v>
      </c>
    </row>
    <row r="333" spans="1:12">
      <c r="A333" s="7" t="s">
        <v>306</v>
      </c>
      <c r="B333" s="7">
        <v>14105</v>
      </c>
      <c r="C333" s="8" t="s">
        <v>350</v>
      </c>
      <c r="D333" s="9">
        <v>1410052004553</v>
      </c>
      <c r="E333" s="9">
        <v>0</v>
      </c>
      <c r="F333" s="9">
        <v>6</v>
      </c>
      <c r="G333" s="9">
        <v>1</v>
      </c>
      <c r="H333" s="9">
        <v>0</v>
      </c>
      <c r="I333" s="9">
        <v>0</v>
      </c>
      <c r="J333" s="9">
        <v>0</v>
      </c>
      <c r="K333" s="9">
        <v>7</v>
      </c>
      <c r="L333" s="10">
        <v>45748</v>
      </c>
    </row>
    <row r="334" spans="1:12">
      <c r="A334" s="7" t="s">
        <v>306</v>
      </c>
      <c r="B334" s="7">
        <v>14105</v>
      </c>
      <c r="C334" s="8" t="s">
        <v>351</v>
      </c>
      <c r="D334" s="9">
        <v>1410052004215</v>
      </c>
      <c r="E334" s="9">
        <v>0</v>
      </c>
      <c r="F334" s="9">
        <v>9</v>
      </c>
      <c r="G334" s="9">
        <v>2</v>
      </c>
      <c r="H334" s="9">
        <v>0</v>
      </c>
      <c r="I334" s="9">
        <v>0</v>
      </c>
      <c r="J334" s="9">
        <v>0</v>
      </c>
      <c r="K334" s="9">
        <v>11</v>
      </c>
      <c r="L334" s="10">
        <v>45748</v>
      </c>
    </row>
    <row r="335" spans="1:12">
      <c r="A335" s="7" t="s">
        <v>306</v>
      </c>
      <c r="B335" s="7">
        <v>14105</v>
      </c>
      <c r="C335" s="8" t="s">
        <v>352</v>
      </c>
      <c r="D335" s="9">
        <v>1410052005576</v>
      </c>
      <c r="E335" s="9">
        <v>1</v>
      </c>
      <c r="F335" s="9">
        <v>8</v>
      </c>
      <c r="G335" s="9">
        <v>4</v>
      </c>
      <c r="H335" s="9">
        <v>0</v>
      </c>
      <c r="I335" s="9">
        <v>0</v>
      </c>
      <c r="J335" s="9">
        <v>0</v>
      </c>
      <c r="K335" s="9">
        <v>13</v>
      </c>
      <c r="L335" s="10">
        <v>45748</v>
      </c>
    </row>
    <row r="336" spans="1:12">
      <c r="A336" s="7" t="s">
        <v>306</v>
      </c>
      <c r="B336" s="7">
        <v>14105</v>
      </c>
      <c r="C336" s="8" t="s">
        <v>353</v>
      </c>
      <c r="D336" s="9">
        <v>1410052004504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10">
        <v>45748</v>
      </c>
    </row>
    <row r="337" spans="1:12">
      <c r="A337" s="7" t="s">
        <v>306</v>
      </c>
      <c r="B337" s="7">
        <v>14105</v>
      </c>
      <c r="C337" s="8" t="s">
        <v>354</v>
      </c>
      <c r="D337" s="9">
        <v>1410052005006</v>
      </c>
      <c r="E337" s="9">
        <v>0</v>
      </c>
      <c r="F337" s="9">
        <v>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10">
        <v>45748</v>
      </c>
    </row>
    <row r="338" spans="1:12">
      <c r="A338" s="7" t="s">
        <v>306</v>
      </c>
      <c r="B338" s="7">
        <v>14105</v>
      </c>
      <c r="C338" s="8" t="s">
        <v>355</v>
      </c>
      <c r="D338" s="9">
        <v>1410052005360</v>
      </c>
      <c r="E338" s="9">
        <v>0</v>
      </c>
      <c r="F338" s="9">
        <v>1</v>
      </c>
      <c r="G338" s="9">
        <v>0</v>
      </c>
      <c r="H338" s="9">
        <v>0</v>
      </c>
      <c r="I338" s="9">
        <v>0</v>
      </c>
      <c r="J338" s="9">
        <v>0</v>
      </c>
      <c r="K338" s="9">
        <v>1</v>
      </c>
      <c r="L338" s="10">
        <v>45748</v>
      </c>
    </row>
    <row r="339" spans="1:12">
      <c r="A339" s="7" t="s">
        <v>356</v>
      </c>
      <c r="B339" s="7">
        <v>14111</v>
      </c>
      <c r="C339" s="8" t="s">
        <v>357</v>
      </c>
      <c r="D339" s="9">
        <v>1410051016608</v>
      </c>
      <c r="E339" s="9">
        <v>2</v>
      </c>
      <c r="F339" s="9">
        <v>21</v>
      </c>
      <c r="G339" s="9">
        <v>3</v>
      </c>
      <c r="H339" s="9">
        <v>4</v>
      </c>
      <c r="I339" s="9">
        <v>2</v>
      </c>
      <c r="J339" s="9">
        <v>0</v>
      </c>
      <c r="K339" s="9">
        <v>32</v>
      </c>
      <c r="L339" s="10">
        <v>45748</v>
      </c>
    </row>
    <row r="340" spans="1:12">
      <c r="A340" s="7" t="s">
        <v>356</v>
      </c>
      <c r="B340" s="7">
        <v>14111</v>
      </c>
      <c r="C340" s="8" t="s">
        <v>358</v>
      </c>
      <c r="D340" s="9">
        <v>1410051018596</v>
      </c>
      <c r="E340" s="9">
        <v>1</v>
      </c>
      <c r="F340" s="9">
        <v>6</v>
      </c>
      <c r="G340" s="9">
        <v>1</v>
      </c>
      <c r="H340" s="9">
        <v>1</v>
      </c>
      <c r="I340" s="9">
        <v>1</v>
      </c>
      <c r="J340" s="9">
        <v>0</v>
      </c>
      <c r="K340" s="9">
        <v>10</v>
      </c>
      <c r="L340" s="10">
        <v>45748</v>
      </c>
    </row>
    <row r="341" spans="1:12">
      <c r="A341" s="7" t="s">
        <v>356</v>
      </c>
      <c r="B341" s="7">
        <v>14111</v>
      </c>
      <c r="C341" s="8" t="s">
        <v>359</v>
      </c>
      <c r="D341" s="9">
        <v>1410051016616</v>
      </c>
      <c r="E341" s="9">
        <v>0</v>
      </c>
      <c r="F341" s="9">
        <v>7</v>
      </c>
      <c r="G341" s="9">
        <v>1</v>
      </c>
      <c r="H341" s="9">
        <v>1</v>
      </c>
      <c r="I341" s="9">
        <v>0</v>
      </c>
      <c r="J341" s="9">
        <v>0</v>
      </c>
      <c r="K341" s="9">
        <v>9</v>
      </c>
      <c r="L341" s="10">
        <v>45748</v>
      </c>
    </row>
    <row r="342" spans="1:12">
      <c r="A342" s="7" t="s">
        <v>356</v>
      </c>
      <c r="B342" s="7">
        <v>14111</v>
      </c>
      <c r="C342" s="8" t="s">
        <v>360</v>
      </c>
      <c r="D342" s="9">
        <v>1410051014801</v>
      </c>
      <c r="E342" s="9">
        <v>8</v>
      </c>
      <c r="F342" s="9">
        <v>19</v>
      </c>
      <c r="G342" s="9">
        <v>5</v>
      </c>
      <c r="H342" s="9">
        <v>6</v>
      </c>
      <c r="I342" s="9">
        <v>1</v>
      </c>
      <c r="J342" s="9">
        <v>0</v>
      </c>
      <c r="K342" s="9">
        <v>39</v>
      </c>
      <c r="L342" s="10">
        <v>45748</v>
      </c>
    </row>
    <row r="343" spans="1:12">
      <c r="A343" s="7" t="s">
        <v>356</v>
      </c>
      <c r="B343" s="7">
        <v>14111</v>
      </c>
      <c r="C343" s="8" t="s">
        <v>361</v>
      </c>
      <c r="D343" s="9">
        <v>1410051028553</v>
      </c>
      <c r="E343" s="9">
        <v>2</v>
      </c>
      <c r="F343" s="9">
        <v>13</v>
      </c>
      <c r="G343" s="9">
        <v>1</v>
      </c>
      <c r="H343" s="9">
        <v>4</v>
      </c>
      <c r="I343" s="9">
        <v>0</v>
      </c>
      <c r="J343" s="9">
        <v>0</v>
      </c>
      <c r="K343" s="9">
        <v>20</v>
      </c>
      <c r="L343" s="10">
        <v>45748</v>
      </c>
    </row>
    <row r="344" spans="1:12">
      <c r="A344" s="7" t="s">
        <v>356</v>
      </c>
      <c r="B344" s="7">
        <v>14111</v>
      </c>
      <c r="C344" s="11" t="s">
        <v>362</v>
      </c>
      <c r="D344" s="9">
        <v>1410051028157</v>
      </c>
      <c r="E344" s="9">
        <v>1</v>
      </c>
      <c r="F344" s="9">
        <v>3</v>
      </c>
      <c r="G344" s="9">
        <v>2</v>
      </c>
      <c r="H344" s="9">
        <v>3</v>
      </c>
      <c r="I344" s="9">
        <v>0</v>
      </c>
      <c r="J344" s="9">
        <v>0</v>
      </c>
      <c r="K344" s="9">
        <v>9</v>
      </c>
      <c r="L344" s="10">
        <v>45748</v>
      </c>
    </row>
    <row r="345" spans="1:12">
      <c r="A345" s="7" t="s">
        <v>356</v>
      </c>
      <c r="B345" s="7">
        <v>14111</v>
      </c>
      <c r="C345" s="8" t="s">
        <v>363</v>
      </c>
      <c r="D345" s="9">
        <v>1410051014009</v>
      </c>
      <c r="E345" s="9">
        <v>2</v>
      </c>
      <c r="F345" s="9">
        <v>7</v>
      </c>
      <c r="G345" s="9">
        <v>1</v>
      </c>
      <c r="H345" s="9">
        <v>4</v>
      </c>
      <c r="I345" s="9">
        <v>1</v>
      </c>
      <c r="J345" s="9">
        <v>0</v>
      </c>
      <c r="K345" s="9">
        <v>15</v>
      </c>
      <c r="L345" s="10">
        <v>45748</v>
      </c>
    </row>
    <row r="346" spans="1:12">
      <c r="A346" s="7" t="s">
        <v>356</v>
      </c>
      <c r="B346" s="7">
        <v>14111</v>
      </c>
      <c r="C346" s="8" t="s">
        <v>364</v>
      </c>
      <c r="D346" s="9">
        <v>1410051016632</v>
      </c>
      <c r="E346" s="9">
        <v>8</v>
      </c>
      <c r="F346" s="9">
        <v>30</v>
      </c>
      <c r="G346" s="9">
        <v>11</v>
      </c>
      <c r="H346" s="9">
        <v>6</v>
      </c>
      <c r="I346" s="9">
        <v>1</v>
      </c>
      <c r="J346" s="9">
        <v>0</v>
      </c>
      <c r="K346" s="9">
        <v>56</v>
      </c>
      <c r="L346" s="10">
        <v>45748</v>
      </c>
    </row>
    <row r="347" spans="1:12">
      <c r="A347" s="7" t="s">
        <v>356</v>
      </c>
      <c r="B347" s="7">
        <v>14111</v>
      </c>
      <c r="C347" s="8" t="s">
        <v>365</v>
      </c>
      <c r="D347" s="9">
        <v>1410051016640</v>
      </c>
      <c r="E347" s="9">
        <v>0</v>
      </c>
      <c r="F347" s="9">
        <v>4</v>
      </c>
      <c r="G347" s="9">
        <v>0</v>
      </c>
      <c r="H347" s="9">
        <v>2</v>
      </c>
      <c r="I347" s="9">
        <v>0</v>
      </c>
      <c r="J347" s="9">
        <v>0</v>
      </c>
      <c r="K347" s="9">
        <v>6</v>
      </c>
      <c r="L347" s="10">
        <v>45748</v>
      </c>
    </row>
    <row r="348" spans="1:12">
      <c r="A348" s="7" t="s">
        <v>356</v>
      </c>
      <c r="B348" s="7">
        <v>14111</v>
      </c>
      <c r="C348" s="8" t="s">
        <v>366</v>
      </c>
      <c r="D348" s="9">
        <v>1410051025823</v>
      </c>
      <c r="E348" s="9">
        <v>0</v>
      </c>
      <c r="F348" s="9">
        <v>3</v>
      </c>
      <c r="G348" s="9">
        <v>0</v>
      </c>
      <c r="H348" s="9">
        <v>0</v>
      </c>
      <c r="I348" s="9">
        <v>0</v>
      </c>
      <c r="J348" s="9">
        <v>0</v>
      </c>
      <c r="K348" s="9">
        <v>3</v>
      </c>
      <c r="L348" s="10">
        <v>45748</v>
      </c>
    </row>
    <row r="349" spans="1:12">
      <c r="A349" s="7" t="s">
        <v>356</v>
      </c>
      <c r="B349" s="7">
        <v>14111</v>
      </c>
      <c r="C349" s="8" t="s">
        <v>367</v>
      </c>
      <c r="D349" s="9">
        <v>1410051024354</v>
      </c>
      <c r="E349" s="9">
        <v>4</v>
      </c>
      <c r="F349" s="9">
        <v>14</v>
      </c>
      <c r="G349" s="9">
        <v>5</v>
      </c>
      <c r="H349" s="9">
        <v>5</v>
      </c>
      <c r="I349" s="9">
        <v>1</v>
      </c>
      <c r="J349" s="9">
        <v>0</v>
      </c>
      <c r="K349" s="9">
        <v>29</v>
      </c>
      <c r="L349" s="10">
        <v>45748</v>
      </c>
    </row>
    <row r="350" spans="1:12">
      <c r="A350" s="7" t="s">
        <v>356</v>
      </c>
      <c r="B350" s="7">
        <v>14111</v>
      </c>
      <c r="C350" s="8" t="s">
        <v>368</v>
      </c>
      <c r="D350" s="9">
        <v>1410051019347</v>
      </c>
      <c r="E350" s="9">
        <v>1</v>
      </c>
      <c r="F350" s="9">
        <v>9</v>
      </c>
      <c r="G350" s="9">
        <v>0</v>
      </c>
      <c r="H350" s="9">
        <v>3</v>
      </c>
      <c r="I350" s="9">
        <v>0</v>
      </c>
      <c r="J350" s="9">
        <v>0</v>
      </c>
      <c r="K350" s="9">
        <v>13</v>
      </c>
      <c r="L350" s="10">
        <v>45748</v>
      </c>
    </row>
    <row r="351" spans="1:12">
      <c r="A351" s="7" t="s">
        <v>356</v>
      </c>
      <c r="B351" s="7">
        <v>14111</v>
      </c>
      <c r="C351" s="8" t="s">
        <v>369</v>
      </c>
      <c r="D351" s="9">
        <v>1410051025567</v>
      </c>
      <c r="E351" s="9">
        <v>3</v>
      </c>
      <c r="F351" s="9">
        <v>9</v>
      </c>
      <c r="G351" s="9">
        <v>1</v>
      </c>
      <c r="H351" s="9">
        <v>2</v>
      </c>
      <c r="I351" s="9">
        <v>0</v>
      </c>
      <c r="J351" s="9">
        <v>0</v>
      </c>
      <c r="K351" s="9">
        <v>15</v>
      </c>
      <c r="L351" s="10">
        <v>45748</v>
      </c>
    </row>
    <row r="352" spans="1:12">
      <c r="A352" s="7" t="s">
        <v>356</v>
      </c>
      <c r="B352" s="7">
        <v>14111</v>
      </c>
      <c r="C352" s="8" t="s">
        <v>370</v>
      </c>
      <c r="D352" s="9">
        <v>1410051016657</v>
      </c>
      <c r="E352" s="9">
        <v>0</v>
      </c>
      <c r="F352" s="9">
        <v>7</v>
      </c>
      <c r="G352" s="9">
        <v>2</v>
      </c>
      <c r="H352" s="9">
        <v>2</v>
      </c>
      <c r="I352" s="9">
        <v>0</v>
      </c>
      <c r="J352" s="9">
        <v>0</v>
      </c>
      <c r="K352" s="9">
        <v>11</v>
      </c>
      <c r="L352" s="10">
        <v>45748</v>
      </c>
    </row>
    <row r="353" spans="1:12">
      <c r="A353" s="7" t="s">
        <v>356</v>
      </c>
      <c r="B353" s="7">
        <v>14111</v>
      </c>
      <c r="C353" s="8" t="s">
        <v>371</v>
      </c>
      <c r="D353" s="9">
        <v>1410051014819</v>
      </c>
      <c r="E353" s="9">
        <v>0</v>
      </c>
      <c r="F353" s="9">
        <v>12</v>
      </c>
      <c r="G353" s="9">
        <v>1</v>
      </c>
      <c r="H353" s="9">
        <v>3</v>
      </c>
      <c r="I353" s="9">
        <v>0</v>
      </c>
      <c r="J353" s="9">
        <v>0</v>
      </c>
      <c r="K353" s="9">
        <v>16</v>
      </c>
      <c r="L353" s="10">
        <v>45748</v>
      </c>
    </row>
    <row r="354" spans="1:12">
      <c r="A354" s="7" t="s">
        <v>356</v>
      </c>
      <c r="B354" s="7">
        <v>14111</v>
      </c>
      <c r="C354" s="8" t="s">
        <v>372</v>
      </c>
      <c r="D354" s="9">
        <v>1410051018604</v>
      </c>
      <c r="E354" s="9">
        <v>1</v>
      </c>
      <c r="F354" s="9">
        <v>6</v>
      </c>
      <c r="G354" s="9">
        <v>4</v>
      </c>
      <c r="H354" s="9">
        <v>0</v>
      </c>
      <c r="I354" s="9">
        <v>0</v>
      </c>
      <c r="J354" s="9">
        <v>0</v>
      </c>
      <c r="K354" s="9">
        <v>11</v>
      </c>
      <c r="L354" s="10">
        <v>45748</v>
      </c>
    </row>
    <row r="355" spans="1:12">
      <c r="A355" s="7" t="s">
        <v>356</v>
      </c>
      <c r="B355" s="7">
        <v>14111</v>
      </c>
      <c r="C355" s="8" t="s">
        <v>373</v>
      </c>
      <c r="D355" s="9">
        <v>1410051019354</v>
      </c>
      <c r="E355" s="9">
        <v>0</v>
      </c>
      <c r="F355" s="9">
        <v>10</v>
      </c>
      <c r="G355" s="9">
        <v>0</v>
      </c>
      <c r="H355" s="9">
        <v>2</v>
      </c>
      <c r="I355" s="9">
        <v>0</v>
      </c>
      <c r="J355" s="9">
        <v>0</v>
      </c>
      <c r="K355" s="9">
        <v>12</v>
      </c>
      <c r="L355" s="10">
        <v>45748</v>
      </c>
    </row>
    <row r="356" spans="1:12">
      <c r="A356" s="7" t="s">
        <v>356</v>
      </c>
      <c r="B356" s="7">
        <v>14111</v>
      </c>
      <c r="C356" s="8" t="s">
        <v>374</v>
      </c>
      <c r="D356" s="9">
        <v>1410051024503</v>
      </c>
      <c r="E356" s="9">
        <v>8</v>
      </c>
      <c r="F356" s="9">
        <v>35</v>
      </c>
      <c r="G356" s="9">
        <v>4</v>
      </c>
      <c r="H356" s="9">
        <v>5</v>
      </c>
      <c r="I356" s="9">
        <v>1</v>
      </c>
      <c r="J356" s="9">
        <v>0</v>
      </c>
      <c r="K356" s="9">
        <v>53</v>
      </c>
      <c r="L356" s="10">
        <v>45748</v>
      </c>
    </row>
    <row r="357" spans="1:12">
      <c r="A357" s="7" t="s">
        <v>356</v>
      </c>
      <c r="B357" s="7">
        <v>14111</v>
      </c>
      <c r="C357" s="8" t="s">
        <v>375</v>
      </c>
      <c r="D357" s="9">
        <v>1410051027274</v>
      </c>
      <c r="E357" s="9">
        <v>1</v>
      </c>
      <c r="F357" s="9">
        <v>10</v>
      </c>
      <c r="G357" s="9">
        <v>0</v>
      </c>
      <c r="H357" s="9">
        <v>0</v>
      </c>
      <c r="I357" s="9">
        <v>0</v>
      </c>
      <c r="J357" s="9">
        <v>0</v>
      </c>
      <c r="K357" s="9">
        <v>11</v>
      </c>
      <c r="L357" s="10">
        <v>45748</v>
      </c>
    </row>
    <row r="358" spans="1:12">
      <c r="A358" s="7" t="s">
        <v>356</v>
      </c>
      <c r="B358" s="7">
        <v>14111</v>
      </c>
      <c r="C358" s="8" t="s">
        <v>376</v>
      </c>
      <c r="D358" s="9">
        <v>1410051018067</v>
      </c>
      <c r="E358" s="9">
        <v>3</v>
      </c>
      <c r="F358" s="9">
        <v>14</v>
      </c>
      <c r="G358" s="9">
        <v>2</v>
      </c>
      <c r="H358" s="9">
        <v>4</v>
      </c>
      <c r="I358" s="9">
        <v>1</v>
      </c>
      <c r="J358" s="9">
        <v>0</v>
      </c>
      <c r="K358" s="9">
        <v>24</v>
      </c>
      <c r="L358" s="10">
        <v>45748</v>
      </c>
    </row>
    <row r="359" spans="1:12">
      <c r="A359" s="7" t="s">
        <v>356</v>
      </c>
      <c r="B359" s="7">
        <v>14111</v>
      </c>
      <c r="C359" s="8" t="s">
        <v>377</v>
      </c>
      <c r="D359" s="9">
        <v>1410051014017</v>
      </c>
      <c r="E359" s="9">
        <v>1</v>
      </c>
      <c r="F359" s="9">
        <v>10</v>
      </c>
      <c r="G359" s="9">
        <v>0</v>
      </c>
      <c r="H359" s="9">
        <v>1</v>
      </c>
      <c r="I359" s="9">
        <v>1</v>
      </c>
      <c r="J359" s="9">
        <v>0</v>
      </c>
      <c r="K359" s="9">
        <v>13</v>
      </c>
      <c r="L359" s="10">
        <v>45748</v>
      </c>
    </row>
    <row r="360" spans="1:12">
      <c r="A360" s="7" t="s">
        <v>356</v>
      </c>
      <c r="B360" s="7">
        <v>14111</v>
      </c>
      <c r="C360" s="8" t="s">
        <v>378</v>
      </c>
      <c r="D360" s="9">
        <v>1410051018075</v>
      </c>
      <c r="E360" s="9">
        <v>0</v>
      </c>
      <c r="F360" s="9">
        <v>8</v>
      </c>
      <c r="G360" s="9">
        <v>0</v>
      </c>
      <c r="H360" s="9">
        <v>3</v>
      </c>
      <c r="I360" s="9">
        <v>0</v>
      </c>
      <c r="J360" s="9">
        <v>0</v>
      </c>
      <c r="K360" s="9">
        <v>11</v>
      </c>
      <c r="L360" s="10">
        <v>45748</v>
      </c>
    </row>
    <row r="361" spans="1:12">
      <c r="A361" s="7" t="s">
        <v>356</v>
      </c>
      <c r="B361" s="7">
        <v>14111</v>
      </c>
      <c r="C361" s="8" t="s">
        <v>379</v>
      </c>
      <c r="D361" s="9">
        <v>1410051016590</v>
      </c>
      <c r="E361" s="9">
        <v>0</v>
      </c>
      <c r="F361" s="9">
        <v>3</v>
      </c>
      <c r="G361" s="9">
        <v>1</v>
      </c>
      <c r="H361" s="9">
        <v>2</v>
      </c>
      <c r="I361" s="9">
        <v>0</v>
      </c>
      <c r="J361" s="9">
        <v>0</v>
      </c>
      <c r="K361" s="9">
        <v>6</v>
      </c>
      <c r="L361" s="10">
        <v>45748</v>
      </c>
    </row>
    <row r="362" spans="1:12">
      <c r="A362" s="7" t="s">
        <v>356</v>
      </c>
      <c r="B362" s="7">
        <v>14111</v>
      </c>
      <c r="C362" s="8" t="s">
        <v>380</v>
      </c>
      <c r="D362" s="9">
        <v>1410051027951</v>
      </c>
      <c r="E362" s="9">
        <v>0</v>
      </c>
      <c r="F362" s="9">
        <v>10</v>
      </c>
      <c r="G362" s="9">
        <v>3</v>
      </c>
      <c r="H362" s="9">
        <v>4</v>
      </c>
      <c r="I362" s="9">
        <v>0</v>
      </c>
      <c r="J362" s="9">
        <v>0</v>
      </c>
      <c r="K362" s="9">
        <v>17</v>
      </c>
      <c r="L362" s="10">
        <v>45748</v>
      </c>
    </row>
    <row r="363" spans="1:12">
      <c r="A363" s="7" t="s">
        <v>356</v>
      </c>
      <c r="B363" s="7">
        <v>14111</v>
      </c>
      <c r="C363" s="8" t="s">
        <v>381</v>
      </c>
      <c r="D363" s="9">
        <v>1410051019552</v>
      </c>
      <c r="E363" s="9">
        <v>1</v>
      </c>
      <c r="F363" s="9">
        <v>7</v>
      </c>
      <c r="G363" s="9">
        <v>0</v>
      </c>
      <c r="H363" s="9">
        <v>0</v>
      </c>
      <c r="I363" s="9">
        <v>0</v>
      </c>
      <c r="J363" s="9">
        <v>0</v>
      </c>
      <c r="K363" s="9">
        <v>8</v>
      </c>
      <c r="L363" s="10">
        <v>45748</v>
      </c>
    </row>
    <row r="364" spans="1:12">
      <c r="A364" s="7" t="s">
        <v>356</v>
      </c>
      <c r="B364" s="7">
        <v>14111</v>
      </c>
      <c r="C364" s="8" t="s">
        <v>382</v>
      </c>
      <c r="D364" s="9">
        <v>1410051026318</v>
      </c>
      <c r="E364" s="9">
        <v>0</v>
      </c>
      <c r="F364" s="9">
        <v>4</v>
      </c>
      <c r="G364" s="9">
        <v>0</v>
      </c>
      <c r="H364" s="9">
        <v>0</v>
      </c>
      <c r="I364" s="9">
        <v>0</v>
      </c>
      <c r="J364" s="9">
        <v>0</v>
      </c>
      <c r="K364" s="9">
        <v>4</v>
      </c>
      <c r="L364" s="10">
        <v>45748</v>
      </c>
    </row>
    <row r="365" spans="1:12">
      <c r="A365" s="7" t="s">
        <v>356</v>
      </c>
      <c r="B365" s="7">
        <v>14111</v>
      </c>
      <c r="C365" s="8" t="s">
        <v>383</v>
      </c>
      <c r="D365" s="9">
        <v>1410051013985</v>
      </c>
      <c r="E365" s="9">
        <v>1</v>
      </c>
      <c r="F365" s="9">
        <v>5</v>
      </c>
      <c r="G365" s="9">
        <v>0</v>
      </c>
      <c r="H365" s="9">
        <v>1</v>
      </c>
      <c r="I365" s="9">
        <v>1</v>
      </c>
      <c r="J365" s="9">
        <v>0</v>
      </c>
      <c r="K365" s="9">
        <v>8</v>
      </c>
      <c r="L365" s="10">
        <v>45748</v>
      </c>
    </row>
    <row r="366" spans="1:12">
      <c r="A366" s="7" t="s">
        <v>356</v>
      </c>
      <c r="B366" s="7">
        <v>14111</v>
      </c>
      <c r="C366" s="8" t="s">
        <v>384</v>
      </c>
      <c r="D366" s="9">
        <v>1410051027803</v>
      </c>
      <c r="E366" s="9">
        <v>9</v>
      </c>
      <c r="F366" s="9">
        <v>14</v>
      </c>
      <c r="G366" s="9">
        <v>2</v>
      </c>
      <c r="H366" s="9">
        <v>5</v>
      </c>
      <c r="I366" s="9">
        <v>1</v>
      </c>
      <c r="J366" s="9">
        <v>0</v>
      </c>
      <c r="K366" s="9">
        <v>31</v>
      </c>
      <c r="L366" s="10">
        <v>45748</v>
      </c>
    </row>
    <row r="367" spans="1:12">
      <c r="A367" s="7" t="s">
        <v>356</v>
      </c>
      <c r="B367" s="7">
        <v>14111</v>
      </c>
      <c r="C367" s="8" t="s">
        <v>385</v>
      </c>
      <c r="D367" s="9">
        <v>1410051027811</v>
      </c>
      <c r="E367" s="9">
        <v>1</v>
      </c>
      <c r="F367" s="9">
        <v>13</v>
      </c>
      <c r="G367" s="9">
        <v>0</v>
      </c>
      <c r="H367" s="9">
        <v>3</v>
      </c>
      <c r="I367" s="9">
        <v>0</v>
      </c>
      <c r="J367" s="9">
        <v>0</v>
      </c>
      <c r="K367" s="9">
        <v>17</v>
      </c>
      <c r="L367" s="10">
        <v>45748</v>
      </c>
    </row>
    <row r="368" spans="1:12">
      <c r="A368" s="7" t="s">
        <v>356</v>
      </c>
      <c r="B368" s="7">
        <v>14111</v>
      </c>
      <c r="C368" s="8" t="s">
        <v>386</v>
      </c>
      <c r="D368" s="9">
        <v>1410051014025</v>
      </c>
      <c r="E368" s="9">
        <v>0</v>
      </c>
      <c r="F368" s="9">
        <v>5</v>
      </c>
      <c r="G368" s="9">
        <v>2</v>
      </c>
      <c r="H368" s="9">
        <v>2</v>
      </c>
      <c r="I368" s="9">
        <v>0</v>
      </c>
      <c r="J368" s="9">
        <v>1</v>
      </c>
      <c r="K368" s="9">
        <v>10</v>
      </c>
      <c r="L368" s="10">
        <v>45748</v>
      </c>
    </row>
    <row r="369" spans="1:12">
      <c r="A369" s="7" t="s">
        <v>356</v>
      </c>
      <c r="B369" s="7">
        <v>14111</v>
      </c>
      <c r="C369" s="8" t="s">
        <v>387</v>
      </c>
      <c r="D369" s="9">
        <v>1410051019545</v>
      </c>
      <c r="E369" s="9">
        <v>5</v>
      </c>
      <c r="F369" s="9">
        <v>19</v>
      </c>
      <c r="G369" s="9">
        <v>1</v>
      </c>
      <c r="H369" s="9">
        <v>3</v>
      </c>
      <c r="I369" s="9">
        <v>1</v>
      </c>
      <c r="J369" s="9">
        <v>1</v>
      </c>
      <c r="K369" s="9">
        <v>30</v>
      </c>
      <c r="L369" s="10">
        <v>45748</v>
      </c>
    </row>
    <row r="370" spans="1:12">
      <c r="A370" s="7" t="s">
        <v>356</v>
      </c>
      <c r="B370" s="7">
        <v>14111</v>
      </c>
      <c r="C370" s="8" t="s">
        <v>388</v>
      </c>
      <c r="D370" s="9">
        <v>1410051014827</v>
      </c>
      <c r="E370" s="9">
        <v>0</v>
      </c>
      <c r="F370" s="9">
        <v>11</v>
      </c>
      <c r="G370" s="9">
        <v>2</v>
      </c>
      <c r="H370" s="9">
        <v>1</v>
      </c>
      <c r="I370" s="9">
        <v>0</v>
      </c>
      <c r="J370" s="9">
        <v>0</v>
      </c>
      <c r="K370" s="9">
        <v>14</v>
      </c>
      <c r="L370" s="10">
        <v>45748</v>
      </c>
    </row>
    <row r="371" spans="1:12">
      <c r="A371" s="7" t="s">
        <v>356</v>
      </c>
      <c r="B371" s="7">
        <v>14111</v>
      </c>
      <c r="C371" s="8" t="s">
        <v>389</v>
      </c>
      <c r="D371" s="9">
        <v>1410051019537</v>
      </c>
      <c r="E371" s="9">
        <v>0</v>
      </c>
      <c r="F371" s="9">
        <v>13</v>
      </c>
      <c r="G371" s="9">
        <v>5</v>
      </c>
      <c r="H371" s="9">
        <v>5</v>
      </c>
      <c r="I371" s="9">
        <v>0</v>
      </c>
      <c r="J371" s="9">
        <v>0</v>
      </c>
      <c r="K371" s="9">
        <v>23</v>
      </c>
      <c r="L371" s="10">
        <v>45748</v>
      </c>
    </row>
    <row r="372" spans="1:12">
      <c r="A372" s="7" t="s">
        <v>356</v>
      </c>
      <c r="B372" s="7">
        <v>14111</v>
      </c>
      <c r="C372" s="8" t="s">
        <v>390</v>
      </c>
      <c r="D372" s="9">
        <v>1410051018083</v>
      </c>
      <c r="E372" s="9">
        <v>0</v>
      </c>
      <c r="F372" s="9">
        <v>9</v>
      </c>
      <c r="G372" s="9">
        <v>3</v>
      </c>
      <c r="H372" s="9">
        <v>5</v>
      </c>
      <c r="I372" s="9">
        <v>0</v>
      </c>
      <c r="J372" s="9">
        <v>0</v>
      </c>
      <c r="K372" s="9">
        <v>17</v>
      </c>
      <c r="L372" s="10">
        <v>45748</v>
      </c>
    </row>
    <row r="373" spans="1:12">
      <c r="A373" s="7" t="s">
        <v>356</v>
      </c>
      <c r="B373" s="7">
        <v>14111</v>
      </c>
      <c r="C373" s="8" t="s">
        <v>391</v>
      </c>
      <c r="D373" s="9">
        <v>1410051028264</v>
      </c>
      <c r="E373" s="9">
        <v>3</v>
      </c>
      <c r="F373" s="9">
        <v>13</v>
      </c>
      <c r="G373" s="9">
        <v>6</v>
      </c>
      <c r="H373" s="9">
        <v>5</v>
      </c>
      <c r="I373" s="9">
        <v>0</v>
      </c>
      <c r="J373" s="9">
        <v>0</v>
      </c>
      <c r="K373" s="9">
        <v>27</v>
      </c>
      <c r="L373" s="10">
        <v>45748</v>
      </c>
    </row>
    <row r="374" spans="1:12">
      <c r="A374" s="7" t="s">
        <v>356</v>
      </c>
      <c r="B374" s="7">
        <v>14111</v>
      </c>
      <c r="C374" s="8" t="s">
        <v>392</v>
      </c>
      <c r="D374" s="9">
        <v>1410051027480</v>
      </c>
      <c r="E374" s="9">
        <v>0</v>
      </c>
      <c r="F374" s="9">
        <v>4</v>
      </c>
      <c r="G374" s="9">
        <v>0</v>
      </c>
      <c r="H374" s="9">
        <v>0</v>
      </c>
      <c r="I374" s="9">
        <v>0</v>
      </c>
      <c r="J374" s="9">
        <v>0</v>
      </c>
      <c r="K374" s="9">
        <v>4</v>
      </c>
      <c r="L374" s="10">
        <v>45748</v>
      </c>
    </row>
    <row r="375" spans="1:12">
      <c r="A375" s="7" t="s">
        <v>356</v>
      </c>
      <c r="B375" s="7">
        <v>14111</v>
      </c>
      <c r="C375" s="8" t="s">
        <v>393</v>
      </c>
      <c r="D375" s="9">
        <v>1410051016673</v>
      </c>
      <c r="E375" s="9">
        <v>7</v>
      </c>
      <c r="F375" s="9">
        <v>18</v>
      </c>
      <c r="G375" s="9">
        <v>4</v>
      </c>
      <c r="H375" s="9">
        <v>2</v>
      </c>
      <c r="I375" s="9">
        <v>0</v>
      </c>
      <c r="J375" s="9">
        <v>0</v>
      </c>
      <c r="K375" s="9">
        <v>31</v>
      </c>
      <c r="L375" s="10">
        <v>45748</v>
      </c>
    </row>
    <row r="376" spans="1:12">
      <c r="A376" s="7" t="s">
        <v>356</v>
      </c>
      <c r="B376" s="7">
        <v>14111</v>
      </c>
      <c r="C376" s="8" t="s">
        <v>394</v>
      </c>
      <c r="D376" s="9">
        <v>1410051014058</v>
      </c>
      <c r="E376" s="9">
        <v>2</v>
      </c>
      <c r="F376" s="9">
        <v>7</v>
      </c>
      <c r="G376" s="9">
        <v>2</v>
      </c>
      <c r="H376" s="9">
        <v>0</v>
      </c>
      <c r="I376" s="9">
        <v>0</v>
      </c>
      <c r="J376" s="9">
        <v>0</v>
      </c>
      <c r="K376" s="9">
        <v>11</v>
      </c>
      <c r="L376" s="10">
        <v>45748</v>
      </c>
    </row>
    <row r="377" spans="1:12">
      <c r="A377" s="7" t="s">
        <v>356</v>
      </c>
      <c r="B377" s="7">
        <v>14111</v>
      </c>
      <c r="C377" s="8" t="s">
        <v>395</v>
      </c>
      <c r="D377" s="9">
        <v>1410051028256</v>
      </c>
      <c r="E377" s="9">
        <v>0</v>
      </c>
      <c r="F377" s="9">
        <v>17</v>
      </c>
      <c r="G377" s="9">
        <v>2</v>
      </c>
      <c r="H377" s="9">
        <v>8</v>
      </c>
      <c r="I377" s="9">
        <v>0</v>
      </c>
      <c r="J377" s="9">
        <v>0</v>
      </c>
      <c r="K377" s="9">
        <v>27</v>
      </c>
      <c r="L377" s="10">
        <v>45748</v>
      </c>
    </row>
    <row r="378" spans="1:12">
      <c r="A378" s="7" t="s">
        <v>356</v>
      </c>
      <c r="B378" s="7">
        <v>14111</v>
      </c>
      <c r="C378" s="8" t="s">
        <v>396</v>
      </c>
      <c r="D378" s="9">
        <v>1410051015378</v>
      </c>
      <c r="E378" s="9">
        <v>0</v>
      </c>
      <c r="F378" s="9">
        <v>11</v>
      </c>
      <c r="G378" s="9">
        <v>0</v>
      </c>
      <c r="H378" s="9">
        <v>4</v>
      </c>
      <c r="I378" s="9">
        <v>0</v>
      </c>
      <c r="J378" s="9">
        <v>0</v>
      </c>
      <c r="K378" s="9">
        <v>15</v>
      </c>
      <c r="L378" s="10">
        <v>45748</v>
      </c>
    </row>
    <row r="379" spans="1:12">
      <c r="A379" s="7" t="s">
        <v>356</v>
      </c>
      <c r="B379" s="7">
        <v>14111</v>
      </c>
      <c r="C379" s="8" t="s">
        <v>397</v>
      </c>
      <c r="D379" s="9">
        <v>1410051016665</v>
      </c>
      <c r="E379" s="9">
        <v>2</v>
      </c>
      <c r="F379" s="9">
        <v>20</v>
      </c>
      <c r="G379" s="9">
        <v>4</v>
      </c>
      <c r="H379" s="9">
        <v>1</v>
      </c>
      <c r="I379" s="9">
        <v>0</v>
      </c>
      <c r="J379" s="9">
        <v>0</v>
      </c>
      <c r="K379" s="9">
        <v>27</v>
      </c>
      <c r="L379" s="10">
        <v>45748</v>
      </c>
    </row>
    <row r="380" spans="1:12">
      <c r="A380" s="7" t="s">
        <v>356</v>
      </c>
      <c r="B380" s="7">
        <v>14111</v>
      </c>
      <c r="C380" s="8" t="s">
        <v>398</v>
      </c>
      <c r="D380" s="9">
        <v>1410051016624</v>
      </c>
      <c r="E380" s="9">
        <v>0</v>
      </c>
      <c r="F380" s="9">
        <v>5</v>
      </c>
      <c r="G380" s="9">
        <v>0</v>
      </c>
      <c r="H380" s="9">
        <v>0</v>
      </c>
      <c r="I380" s="9">
        <v>0</v>
      </c>
      <c r="J380" s="9">
        <v>0</v>
      </c>
      <c r="K380" s="9">
        <v>5</v>
      </c>
      <c r="L380" s="10">
        <v>45748</v>
      </c>
    </row>
    <row r="381" spans="1:12">
      <c r="A381" s="7" t="s">
        <v>356</v>
      </c>
      <c r="B381" s="7">
        <v>14111</v>
      </c>
      <c r="C381" s="8" t="s">
        <v>399</v>
      </c>
      <c r="D381" s="9">
        <v>1410051020089</v>
      </c>
      <c r="E381" s="9">
        <v>0</v>
      </c>
      <c r="F381" s="9">
        <v>5</v>
      </c>
      <c r="G381" s="9">
        <v>4</v>
      </c>
      <c r="H381" s="9">
        <v>2</v>
      </c>
      <c r="I381" s="9">
        <v>0</v>
      </c>
      <c r="J381" s="9">
        <v>0</v>
      </c>
      <c r="K381" s="9">
        <v>11</v>
      </c>
      <c r="L381" s="10">
        <v>45748</v>
      </c>
    </row>
    <row r="382" spans="1:12">
      <c r="A382" s="7" t="s">
        <v>356</v>
      </c>
      <c r="B382" s="7">
        <v>14111</v>
      </c>
      <c r="C382" s="8" t="s">
        <v>400</v>
      </c>
      <c r="D382" s="9">
        <v>1410051020105</v>
      </c>
      <c r="E382" s="9">
        <v>0</v>
      </c>
      <c r="F382" s="9">
        <v>5</v>
      </c>
      <c r="G382" s="9">
        <v>0</v>
      </c>
      <c r="H382" s="9">
        <v>1</v>
      </c>
      <c r="I382" s="9">
        <v>0</v>
      </c>
      <c r="J382" s="9">
        <v>0</v>
      </c>
      <c r="K382" s="9">
        <v>6</v>
      </c>
      <c r="L382" s="10">
        <v>45748</v>
      </c>
    </row>
    <row r="383" spans="1:12">
      <c r="A383" s="7" t="s">
        <v>356</v>
      </c>
      <c r="B383" s="7">
        <v>14111</v>
      </c>
      <c r="C383" s="8" t="s">
        <v>401</v>
      </c>
      <c r="D383" s="9">
        <v>1410051020063</v>
      </c>
      <c r="E383" s="9">
        <v>0</v>
      </c>
      <c r="F383" s="9">
        <v>9</v>
      </c>
      <c r="G383" s="9">
        <v>0</v>
      </c>
      <c r="H383" s="9">
        <v>2</v>
      </c>
      <c r="I383" s="9">
        <v>0</v>
      </c>
      <c r="J383" s="9">
        <v>0</v>
      </c>
      <c r="K383" s="9">
        <v>11</v>
      </c>
      <c r="L383" s="10">
        <v>45748</v>
      </c>
    </row>
    <row r="384" spans="1:12">
      <c r="A384" s="7" t="s">
        <v>356</v>
      </c>
      <c r="B384" s="7">
        <v>14111</v>
      </c>
      <c r="C384" s="8" t="s">
        <v>402</v>
      </c>
      <c r="D384" s="9">
        <v>1410052003480</v>
      </c>
      <c r="E384" s="9">
        <v>0</v>
      </c>
      <c r="F384" s="9">
        <v>2</v>
      </c>
      <c r="G384" s="9">
        <v>0</v>
      </c>
      <c r="H384" s="9">
        <v>0</v>
      </c>
      <c r="I384" s="9">
        <v>0</v>
      </c>
      <c r="J384" s="9">
        <v>0</v>
      </c>
      <c r="K384" s="9">
        <v>2</v>
      </c>
      <c r="L384" s="10">
        <v>45748</v>
      </c>
    </row>
    <row r="385" spans="1:12">
      <c r="A385" s="7" t="s">
        <v>356</v>
      </c>
      <c r="B385" s="7">
        <v>14111</v>
      </c>
      <c r="C385" s="8" t="s">
        <v>403</v>
      </c>
      <c r="D385" s="9">
        <v>1410052005105</v>
      </c>
      <c r="E385" s="9">
        <v>0</v>
      </c>
      <c r="F385" s="9">
        <v>8</v>
      </c>
      <c r="G385" s="9">
        <v>1</v>
      </c>
      <c r="H385" s="9">
        <v>0</v>
      </c>
      <c r="I385" s="9">
        <v>0</v>
      </c>
      <c r="J385" s="9">
        <v>0</v>
      </c>
      <c r="K385" s="9">
        <v>9</v>
      </c>
      <c r="L385" s="10">
        <v>45748</v>
      </c>
    </row>
    <row r="386" spans="1:12">
      <c r="A386" s="7" t="s">
        <v>356</v>
      </c>
      <c r="B386" s="7">
        <v>14111</v>
      </c>
      <c r="C386" s="8" t="s">
        <v>404</v>
      </c>
      <c r="D386" s="9">
        <v>1410052004405</v>
      </c>
      <c r="E386" s="9">
        <v>0</v>
      </c>
      <c r="F386" s="9">
        <v>4</v>
      </c>
      <c r="G386" s="9">
        <v>0</v>
      </c>
      <c r="H386" s="9">
        <v>0</v>
      </c>
      <c r="I386" s="9">
        <v>0</v>
      </c>
      <c r="J386" s="9">
        <v>0</v>
      </c>
      <c r="K386" s="9">
        <v>4</v>
      </c>
      <c r="L386" s="10">
        <v>45748</v>
      </c>
    </row>
    <row r="387" spans="1:12">
      <c r="A387" s="7" t="s">
        <v>356</v>
      </c>
      <c r="B387" s="7">
        <v>14111</v>
      </c>
      <c r="C387" s="8" t="s">
        <v>405</v>
      </c>
      <c r="D387" s="9">
        <v>1410052005865</v>
      </c>
      <c r="E387" s="9">
        <v>0</v>
      </c>
      <c r="F387" s="9">
        <v>12</v>
      </c>
      <c r="G387" s="9">
        <v>0</v>
      </c>
      <c r="H387" s="9">
        <v>0</v>
      </c>
      <c r="I387" s="9">
        <v>0</v>
      </c>
      <c r="J387" s="9">
        <v>0</v>
      </c>
      <c r="K387" s="9">
        <v>12</v>
      </c>
      <c r="L387" s="10">
        <v>45748</v>
      </c>
    </row>
    <row r="388" spans="1:12">
      <c r="A388" s="7" t="s">
        <v>356</v>
      </c>
      <c r="B388" s="7">
        <v>14111</v>
      </c>
      <c r="C388" s="8" t="s">
        <v>406</v>
      </c>
      <c r="D388" s="9">
        <v>1410052006087</v>
      </c>
      <c r="E388" s="9">
        <v>0</v>
      </c>
      <c r="F388" s="9">
        <v>7</v>
      </c>
      <c r="G388" s="9">
        <v>0</v>
      </c>
      <c r="H388" s="9">
        <v>0</v>
      </c>
      <c r="I388" s="9">
        <v>0</v>
      </c>
      <c r="J388" s="9">
        <v>0</v>
      </c>
      <c r="K388" s="9">
        <v>7</v>
      </c>
      <c r="L388" s="10">
        <v>45748</v>
      </c>
    </row>
    <row r="389" spans="1:12">
      <c r="A389" s="7" t="s">
        <v>356</v>
      </c>
      <c r="B389" s="7">
        <v>14111</v>
      </c>
      <c r="C389" s="8" t="s">
        <v>407</v>
      </c>
      <c r="D389" s="9">
        <v>1410052005857</v>
      </c>
      <c r="E389" s="9">
        <v>0</v>
      </c>
      <c r="F389" s="9">
        <v>6</v>
      </c>
      <c r="G389" s="9">
        <v>0</v>
      </c>
      <c r="H389" s="9">
        <v>0</v>
      </c>
      <c r="I389" s="9">
        <v>0</v>
      </c>
      <c r="J389" s="9">
        <v>0</v>
      </c>
      <c r="K389" s="9">
        <v>6</v>
      </c>
      <c r="L389" s="10">
        <v>45748</v>
      </c>
    </row>
    <row r="390" spans="1:12">
      <c r="A390" s="7" t="s">
        <v>356</v>
      </c>
      <c r="B390" s="7">
        <v>14111</v>
      </c>
      <c r="C390" s="8" t="s">
        <v>408</v>
      </c>
      <c r="D390" s="9">
        <v>1410052003555</v>
      </c>
      <c r="E390" s="9">
        <v>0</v>
      </c>
      <c r="F390" s="9">
        <v>1</v>
      </c>
      <c r="G390" s="9">
        <v>0</v>
      </c>
      <c r="H390" s="9">
        <v>0</v>
      </c>
      <c r="I390" s="9">
        <v>0</v>
      </c>
      <c r="J390" s="9">
        <v>0</v>
      </c>
      <c r="K390" s="9">
        <v>1</v>
      </c>
      <c r="L390" s="10">
        <v>45748</v>
      </c>
    </row>
    <row r="391" spans="1:12">
      <c r="A391" s="7" t="s">
        <v>356</v>
      </c>
      <c r="B391" s="7">
        <v>14111</v>
      </c>
      <c r="C391" s="8" t="s">
        <v>409</v>
      </c>
      <c r="D391" s="9">
        <v>1410052003530</v>
      </c>
      <c r="E391" s="9">
        <v>0</v>
      </c>
      <c r="F391" s="9">
        <v>9</v>
      </c>
      <c r="G391" s="9">
        <v>0</v>
      </c>
      <c r="H391" s="9">
        <v>0</v>
      </c>
      <c r="I391" s="9">
        <v>0</v>
      </c>
      <c r="J391" s="9">
        <v>0</v>
      </c>
      <c r="K391" s="9">
        <v>9</v>
      </c>
      <c r="L391" s="10">
        <v>45748</v>
      </c>
    </row>
    <row r="392" spans="1:12">
      <c r="A392" s="7" t="s">
        <v>356</v>
      </c>
      <c r="B392" s="7">
        <v>14111</v>
      </c>
      <c r="C392" s="8" t="s">
        <v>410</v>
      </c>
      <c r="D392" s="9">
        <v>1410052003282</v>
      </c>
      <c r="E392" s="9">
        <v>0</v>
      </c>
      <c r="F392" s="9">
        <v>7</v>
      </c>
      <c r="G392" s="9">
        <v>0</v>
      </c>
      <c r="H392" s="9">
        <v>0</v>
      </c>
      <c r="I392" s="9">
        <v>0</v>
      </c>
      <c r="J392" s="9">
        <v>0</v>
      </c>
      <c r="K392" s="9">
        <v>7</v>
      </c>
      <c r="L392" s="10">
        <v>45748</v>
      </c>
    </row>
    <row r="393" spans="1:12">
      <c r="A393" s="7" t="s">
        <v>356</v>
      </c>
      <c r="B393" s="7">
        <v>14111</v>
      </c>
      <c r="C393" s="8" t="s">
        <v>411</v>
      </c>
      <c r="D393" s="9">
        <v>1410052005840</v>
      </c>
      <c r="E393" s="9">
        <v>0</v>
      </c>
      <c r="F393" s="9">
        <v>5</v>
      </c>
      <c r="G393" s="9">
        <v>2</v>
      </c>
      <c r="H393" s="9">
        <v>0</v>
      </c>
      <c r="I393" s="9">
        <v>0</v>
      </c>
      <c r="J393" s="9">
        <v>0</v>
      </c>
      <c r="K393" s="9">
        <v>7</v>
      </c>
      <c r="L393" s="10">
        <v>45748</v>
      </c>
    </row>
    <row r="394" spans="1:12">
      <c r="A394" s="7" t="s">
        <v>356</v>
      </c>
      <c r="B394" s="7">
        <v>14111</v>
      </c>
      <c r="C394" s="8" t="s">
        <v>412</v>
      </c>
      <c r="D394" s="9">
        <v>1410052005220</v>
      </c>
      <c r="E394" s="9">
        <v>0</v>
      </c>
      <c r="F394" s="9">
        <v>8</v>
      </c>
      <c r="G394" s="9">
        <v>0</v>
      </c>
      <c r="H394" s="9">
        <v>0</v>
      </c>
      <c r="I394" s="9">
        <v>0</v>
      </c>
      <c r="J394" s="9">
        <v>0</v>
      </c>
      <c r="K394" s="9">
        <v>8</v>
      </c>
      <c r="L394" s="10">
        <v>45748</v>
      </c>
    </row>
    <row r="395" spans="1:12">
      <c r="A395" s="7" t="s">
        <v>356</v>
      </c>
      <c r="B395" s="7">
        <v>14111</v>
      </c>
      <c r="C395" s="8" t="s">
        <v>413</v>
      </c>
      <c r="D395" s="9">
        <v>1410052004678</v>
      </c>
      <c r="E395" s="9">
        <v>0</v>
      </c>
      <c r="F395" s="9">
        <v>3</v>
      </c>
      <c r="G395" s="9">
        <v>0</v>
      </c>
      <c r="H395" s="9">
        <v>0</v>
      </c>
      <c r="I395" s="9">
        <v>0</v>
      </c>
      <c r="J395" s="9">
        <v>0</v>
      </c>
      <c r="K395" s="9">
        <v>3</v>
      </c>
      <c r="L395" s="10">
        <v>45748</v>
      </c>
    </row>
    <row r="396" spans="1:12">
      <c r="A396" s="7" t="s">
        <v>356</v>
      </c>
      <c r="B396" s="7">
        <v>14111</v>
      </c>
      <c r="C396" s="8" t="s">
        <v>414</v>
      </c>
      <c r="D396" s="9">
        <v>1410052003035</v>
      </c>
      <c r="E396" s="9">
        <v>0</v>
      </c>
      <c r="F396" s="9">
        <v>5</v>
      </c>
      <c r="G396" s="9">
        <v>0</v>
      </c>
      <c r="H396" s="9">
        <v>0</v>
      </c>
      <c r="I396" s="9">
        <v>0</v>
      </c>
      <c r="J396" s="9">
        <v>0</v>
      </c>
      <c r="K396" s="9">
        <v>5</v>
      </c>
      <c r="L396" s="10">
        <v>45748</v>
      </c>
    </row>
    <row r="397" spans="1:12">
      <c r="A397" s="7" t="s">
        <v>356</v>
      </c>
      <c r="B397" s="7">
        <v>14111</v>
      </c>
      <c r="C397" s="8" t="s">
        <v>415</v>
      </c>
      <c r="D397" s="9">
        <v>1410052006152</v>
      </c>
      <c r="E397" s="9">
        <v>0</v>
      </c>
      <c r="F397" s="9">
        <v>8</v>
      </c>
      <c r="G397" s="9">
        <v>0</v>
      </c>
      <c r="H397" s="9">
        <v>0</v>
      </c>
      <c r="I397" s="9">
        <v>0</v>
      </c>
      <c r="J397" s="9">
        <v>0</v>
      </c>
      <c r="K397" s="9">
        <v>8</v>
      </c>
      <c r="L397" s="10">
        <v>45748</v>
      </c>
    </row>
    <row r="398" spans="1:12">
      <c r="A398" s="7" t="s">
        <v>356</v>
      </c>
      <c r="B398" s="7">
        <v>14111</v>
      </c>
      <c r="C398" s="8" t="s">
        <v>416</v>
      </c>
      <c r="D398" s="9">
        <v>1410051023646</v>
      </c>
      <c r="E398" s="9">
        <v>0</v>
      </c>
      <c r="F398" s="9">
        <v>5</v>
      </c>
      <c r="G398" s="9">
        <v>1</v>
      </c>
      <c r="H398" s="9">
        <v>0</v>
      </c>
      <c r="I398" s="9">
        <v>0</v>
      </c>
      <c r="J398" s="9">
        <v>0</v>
      </c>
      <c r="K398" s="9">
        <v>6</v>
      </c>
      <c r="L398" s="10">
        <v>45748</v>
      </c>
    </row>
    <row r="399" spans="1:12">
      <c r="A399" s="7" t="s">
        <v>356</v>
      </c>
      <c r="B399" s="7">
        <v>14111</v>
      </c>
      <c r="C399" s="8" t="s">
        <v>417</v>
      </c>
      <c r="D399" s="9">
        <v>1410051023612</v>
      </c>
      <c r="E399" s="9">
        <v>0</v>
      </c>
      <c r="F399" s="9">
        <v>12</v>
      </c>
      <c r="G399" s="9">
        <v>1</v>
      </c>
      <c r="H399" s="9">
        <v>0</v>
      </c>
      <c r="I399" s="9">
        <v>0</v>
      </c>
      <c r="J399" s="9">
        <v>0</v>
      </c>
      <c r="K399" s="9">
        <v>13</v>
      </c>
      <c r="L399" s="10">
        <v>45748</v>
      </c>
    </row>
    <row r="400" spans="1:12">
      <c r="A400" s="7" t="s">
        <v>356</v>
      </c>
      <c r="B400" s="7">
        <v>14111</v>
      </c>
      <c r="C400" s="8" t="s">
        <v>418</v>
      </c>
      <c r="D400" s="9">
        <v>1410051020535</v>
      </c>
      <c r="E400" s="9">
        <v>0</v>
      </c>
      <c r="F400" s="9">
        <v>4</v>
      </c>
      <c r="G400" s="9">
        <v>0</v>
      </c>
      <c r="H400" s="9">
        <v>0</v>
      </c>
      <c r="I400" s="9">
        <v>0</v>
      </c>
      <c r="J400" s="9">
        <v>2</v>
      </c>
      <c r="K400" s="9">
        <v>6</v>
      </c>
      <c r="L400" s="10">
        <v>45748</v>
      </c>
    </row>
    <row r="401" spans="1:12">
      <c r="A401" s="7" t="s">
        <v>356</v>
      </c>
      <c r="B401" s="7">
        <v>14111</v>
      </c>
      <c r="C401" s="8" t="s">
        <v>419</v>
      </c>
      <c r="D401" s="9">
        <v>1410051020527</v>
      </c>
      <c r="E401" s="9">
        <v>1</v>
      </c>
      <c r="F401" s="9">
        <v>13</v>
      </c>
      <c r="G401" s="9">
        <v>1</v>
      </c>
      <c r="H401" s="9">
        <v>1</v>
      </c>
      <c r="I401" s="9">
        <v>0</v>
      </c>
      <c r="J401" s="9">
        <v>0</v>
      </c>
      <c r="K401" s="9">
        <v>16</v>
      </c>
      <c r="L401" s="10">
        <v>45748</v>
      </c>
    </row>
    <row r="402" spans="1:12">
      <c r="A402" s="7" t="s">
        <v>356</v>
      </c>
      <c r="B402" s="7">
        <v>14111</v>
      </c>
      <c r="C402" s="8" t="s">
        <v>420</v>
      </c>
      <c r="D402" s="9">
        <v>1410051026847</v>
      </c>
      <c r="E402" s="9">
        <v>0</v>
      </c>
      <c r="F402" s="9">
        <v>3</v>
      </c>
      <c r="G402" s="9">
        <v>0</v>
      </c>
      <c r="H402" s="9">
        <v>0</v>
      </c>
      <c r="I402" s="9">
        <v>0</v>
      </c>
      <c r="J402" s="9">
        <v>0</v>
      </c>
      <c r="K402" s="9">
        <v>3</v>
      </c>
      <c r="L402" s="10">
        <v>45748</v>
      </c>
    </row>
    <row r="403" spans="1:12">
      <c r="A403" s="7" t="s">
        <v>356</v>
      </c>
      <c r="B403" s="7">
        <v>14111</v>
      </c>
      <c r="C403" s="8" t="s">
        <v>421</v>
      </c>
      <c r="D403" s="9">
        <v>1410051026276</v>
      </c>
      <c r="E403" s="9">
        <v>0</v>
      </c>
      <c r="F403" s="9">
        <v>0</v>
      </c>
      <c r="G403" s="9">
        <v>0</v>
      </c>
      <c r="H403" s="9">
        <v>0</v>
      </c>
      <c r="I403" s="9">
        <v>1</v>
      </c>
      <c r="J403" s="9">
        <v>1</v>
      </c>
      <c r="K403" s="9">
        <v>2</v>
      </c>
      <c r="L403" s="10">
        <v>45748</v>
      </c>
    </row>
    <row r="404" spans="1:12">
      <c r="A404" s="7" t="s">
        <v>356</v>
      </c>
      <c r="B404" s="7">
        <v>14111</v>
      </c>
      <c r="C404" s="8" t="s">
        <v>422</v>
      </c>
      <c r="D404" s="9">
        <v>1410051022234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10">
        <v>45748</v>
      </c>
    </row>
    <row r="405" spans="1:12">
      <c r="A405" s="7" t="s">
        <v>356</v>
      </c>
      <c r="B405" s="7">
        <v>14111</v>
      </c>
      <c r="C405" s="8" t="s">
        <v>423</v>
      </c>
      <c r="D405" s="9">
        <v>1410051023927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10">
        <v>45748</v>
      </c>
    </row>
    <row r="406" spans="1:12">
      <c r="A406" s="7" t="s">
        <v>356</v>
      </c>
      <c r="B406" s="7">
        <v>14111</v>
      </c>
      <c r="C406" s="8" t="s">
        <v>424</v>
      </c>
      <c r="D406" s="9">
        <v>1410051022283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10">
        <v>45748</v>
      </c>
    </row>
    <row r="407" spans="1:12">
      <c r="A407" s="7" t="s">
        <v>425</v>
      </c>
      <c r="B407" s="7">
        <v>14106</v>
      </c>
      <c r="C407" s="8" t="s">
        <v>426</v>
      </c>
      <c r="D407" s="9">
        <v>1410051028512</v>
      </c>
      <c r="E407" s="9">
        <v>0</v>
      </c>
      <c r="F407" s="9">
        <v>1</v>
      </c>
      <c r="G407" s="9">
        <v>0</v>
      </c>
      <c r="H407" s="9">
        <v>0</v>
      </c>
      <c r="I407" s="9">
        <v>0</v>
      </c>
      <c r="J407" s="9">
        <v>0</v>
      </c>
      <c r="K407" s="9">
        <v>1</v>
      </c>
      <c r="L407" s="10">
        <v>45748</v>
      </c>
    </row>
    <row r="408" spans="1:12">
      <c r="A408" s="7" t="s">
        <v>425</v>
      </c>
      <c r="B408" s="7">
        <v>14106</v>
      </c>
      <c r="C408" s="8" t="s">
        <v>427</v>
      </c>
      <c r="D408" s="9">
        <v>1410051019800</v>
      </c>
      <c r="E408" s="9">
        <v>0</v>
      </c>
      <c r="F408" s="9">
        <v>1</v>
      </c>
      <c r="G408" s="9">
        <v>0</v>
      </c>
      <c r="H408" s="9">
        <v>0</v>
      </c>
      <c r="I408" s="9">
        <v>0</v>
      </c>
      <c r="J408" s="9">
        <v>0</v>
      </c>
      <c r="K408" s="9">
        <v>1</v>
      </c>
      <c r="L408" s="10">
        <v>45748</v>
      </c>
    </row>
    <row r="409" spans="1:12">
      <c r="A409" s="7" t="s">
        <v>425</v>
      </c>
      <c r="B409" s="7">
        <v>14106</v>
      </c>
      <c r="C409" s="8" t="s">
        <v>428</v>
      </c>
      <c r="D409" s="9">
        <v>1410051016780</v>
      </c>
      <c r="E409" s="9">
        <v>0</v>
      </c>
      <c r="F409" s="9">
        <v>4</v>
      </c>
      <c r="G409" s="9">
        <v>0</v>
      </c>
      <c r="H409" s="9">
        <v>0</v>
      </c>
      <c r="I409" s="9">
        <v>0</v>
      </c>
      <c r="J409" s="9">
        <v>0</v>
      </c>
      <c r="K409" s="9">
        <v>4</v>
      </c>
      <c r="L409" s="10">
        <v>45748</v>
      </c>
    </row>
    <row r="410" spans="1:12">
      <c r="A410" s="7" t="s">
        <v>425</v>
      </c>
      <c r="B410" s="7">
        <v>14106</v>
      </c>
      <c r="C410" s="8" t="s">
        <v>429</v>
      </c>
      <c r="D410" s="9">
        <v>1410051016715</v>
      </c>
      <c r="E410" s="9">
        <v>2</v>
      </c>
      <c r="F410" s="9">
        <v>9</v>
      </c>
      <c r="G410" s="9">
        <v>4</v>
      </c>
      <c r="H410" s="9">
        <v>0</v>
      </c>
      <c r="I410" s="9">
        <v>0</v>
      </c>
      <c r="J410" s="9">
        <v>1</v>
      </c>
      <c r="K410" s="9">
        <v>16</v>
      </c>
      <c r="L410" s="10">
        <v>45748</v>
      </c>
    </row>
    <row r="411" spans="1:12">
      <c r="A411" s="7" t="s">
        <v>425</v>
      </c>
      <c r="B411" s="7">
        <v>14106</v>
      </c>
      <c r="C411" s="8" t="s">
        <v>430</v>
      </c>
      <c r="D411" s="9">
        <v>1410051016731</v>
      </c>
      <c r="E411" s="9">
        <v>0</v>
      </c>
      <c r="F411" s="9">
        <v>1</v>
      </c>
      <c r="G411" s="9">
        <v>1</v>
      </c>
      <c r="H411" s="9">
        <v>0</v>
      </c>
      <c r="I411" s="9">
        <v>0</v>
      </c>
      <c r="J411" s="9">
        <v>1</v>
      </c>
      <c r="K411" s="9">
        <v>3</v>
      </c>
      <c r="L411" s="10">
        <v>45748</v>
      </c>
    </row>
    <row r="412" spans="1:12">
      <c r="A412" s="7" t="s">
        <v>425</v>
      </c>
      <c r="B412" s="7">
        <v>14106</v>
      </c>
      <c r="C412" s="8" t="s">
        <v>431</v>
      </c>
      <c r="D412" s="9">
        <v>1410051023620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10">
        <v>45748</v>
      </c>
    </row>
    <row r="413" spans="1:12">
      <c r="A413" s="7" t="s">
        <v>425</v>
      </c>
      <c r="B413" s="7">
        <v>14106</v>
      </c>
      <c r="C413" s="8" t="s">
        <v>432</v>
      </c>
      <c r="D413" s="9">
        <v>1410051018893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10">
        <v>45748</v>
      </c>
    </row>
    <row r="414" spans="1:12">
      <c r="A414" s="7" t="s">
        <v>425</v>
      </c>
      <c r="B414" s="7">
        <v>14106</v>
      </c>
      <c r="C414" s="8" t="s">
        <v>433</v>
      </c>
      <c r="D414" s="9">
        <v>1410051026086</v>
      </c>
      <c r="E414" s="9">
        <v>0</v>
      </c>
      <c r="F414" s="9">
        <v>4</v>
      </c>
      <c r="G414" s="9">
        <v>1</v>
      </c>
      <c r="H414" s="9">
        <v>1</v>
      </c>
      <c r="I414" s="9">
        <v>0</v>
      </c>
      <c r="J414" s="9">
        <v>0</v>
      </c>
      <c r="K414" s="9">
        <v>6</v>
      </c>
      <c r="L414" s="10">
        <v>45748</v>
      </c>
    </row>
    <row r="415" spans="1:12">
      <c r="A415" s="7" t="s">
        <v>425</v>
      </c>
      <c r="B415" s="7">
        <v>14106</v>
      </c>
      <c r="C415" s="8" t="s">
        <v>434</v>
      </c>
      <c r="D415" s="9">
        <v>1410051027555</v>
      </c>
      <c r="E415" s="9">
        <v>7</v>
      </c>
      <c r="F415" s="9">
        <v>10</v>
      </c>
      <c r="G415" s="9">
        <v>5</v>
      </c>
      <c r="H415" s="9">
        <v>0</v>
      </c>
      <c r="I415" s="9">
        <v>0</v>
      </c>
      <c r="J415" s="9">
        <v>0</v>
      </c>
      <c r="K415" s="9">
        <v>22</v>
      </c>
      <c r="L415" s="10">
        <v>45748</v>
      </c>
    </row>
    <row r="416" spans="1:12">
      <c r="A416" s="7" t="s">
        <v>425</v>
      </c>
      <c r="B416" s="7">
        <v>14106</v>
      </c>
      <c r="C416" s="8" t="s">
        <v>435</v>
      </c>
      <c r="D416" s="9">
        <v>1410051014066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10">
        <v>45748</v>
      </c>
    </row>
    <row r="417" spans="1:12">
      <c r="A417" s="7" t="s">
        <v>425</v>
      </c>
      <c r="B417" s="7">
        <v>14106</v>
      </c>
      <c r="C417" s="8" t="s">
        <v>436</v>
      </c>
      <c r="D417" s="9">
        <v>1410051025955</v>
      </c>
      <c r="E417" s="9">
        <v>0</v>
      </c>
      <c r="F417" s="9">
        <v>2</v>
      </c>
      <c r="G417" s="9">
        <v>0</v>
      </c>
      <c r="H417" s="9">
        <v>0</v>
      </c>
      <c r="I417" s="9">
        <v>0</v>
      </c>
      <c r="J417" s="9">
        <v>0</v>
      </c>
      <c r="K417" s="9">
        <v>2</v>
      </c>
      <c r="L417" s="10">
        <v>45748</v>
      </c>
    </row>
    <row r="418" spans="1:12">
      <c r="A418" s="7" t="s">
        <v>425</v>
      </c>
      <c r="B418" s="7">
        <v>14106</v>
      </c>
      <c r="C418" s="8" t="s">
        <v>437</v>
      </c>
      <c r="D418" s="9">
        <v>1410051023950</v>
      </c>
      <c r="E418" s="9">
        <v>1</v>
      </c>
      <c r="F418" s="9">
        <v>5</v>
      </c>
      <c r="G418" s="9">
        <v>0</v>
      </c>
      <c r="H418" s="9">
        <v>0</v>
      </c>
      <c r="I418" s="9">
        <v>0</v>
      </c>
      <c r="J418" s="9">
        <v>0</v>
      </c>
      <c r="K418" s="9">
        <v>6</v>
      </c>
      <c r="L418" s="10">
        <v>45748</v>
      </c>
    </row>
    <row r="419" spans="1:12">
      <c r="A419" s="7" t="s">
        <v>425</v>
      </c>
      <c r="B419" s="7">
        <v>14106</v>
      </c>
      <c r="C419" s="8" t="s">
        <v>438</v>
      </c>
      <c r="D419" s="9">
        <v>1410051023885</v>
      </c>
      <c r="E419" s="9">
        <v>1</v>
      </c>
      <c r="F419" s="9">
        <v>1</v>
      </c>
      <c r="G419" s="9">
        <v>0</v>
      </c>
      <c r="H419" s="9">
        <v>0</v>
      </c>
      <c r="I419" s="9">
        <v>0</v>
      </c>
      <c r="J419" s="9">
        <v>0</v>
      </c>
      <c r="K419" s="9">
        <v>2</v>
      </c>
      <c r="L419" s="10">
        <v>45748</v>
      </c>
    </row>
    <row r="420" spans="1:12">
      <c r="A420" s="7" t="s">
        <v>425</v>
      </c>
      <c r="B420" s="7">
        <v>14106</v>
      </c>
      <c r="C420" s="8" t="s">
        <v>439</v>
      </c>
      <c r="D420" s="9">
        <v>1410051020139</v>
      </c>
      <c r="E420" s="9">
        <v>0</v>
      </c>
      <c r="F420" s="9">
        <v>2</v>
      </c>
      <c r="G420" s="9">
        <v>0</v>
      </c>
      <c r="H420" s="9">
        <v>0</v>
      </c>
      <c r="I420" s="9">
        <v>0</v>
      </c>
      <c r="J420" s="9">
        <v>0</v>
      </c>
      <c r="K420" s="9">
        <v>2</v>
      </c>
      <c r="L420" s="10">
        <v>45748</v>
      </c>
    </row>
    <row r="421" spans="1:12">
      <c r="A421" s="7" t="s">
        <v>425</v>
      </c>
      <c r="B421" s="7">
        <v>14106</v>
      </c>
      <c r="C421" s="8" t="s">
        <v>440</v>
      </c>
      <c r="D421" s="9">
        <v>1410051020154</v>
      </c>
      <c r="E421" s="9">
        <v>0</v>
      </c>
      <c r="F421" s="9">
        <v>3</v>
      </c>
      <c r="G421" s="9">
        <v>0</v>
      </c>
      <c r="H421" s="9">
        <v>0</v>
      </c>
      <c r="I421" s="9">
        <v>0</v>
      </c>
      <c r="J421" s="9">
        <v>0</v>
      </c>
      <c r="K421" s="9">
        <v>3</v>
      </c>
      <c r="L421" s="10">
        <v>45748</v>
      </c>
    </row>
    <row r="422" spans="1:12">
      <c r="A422" s="7" t="s">
        <v>425</v>
      </c>
      <c r="B422" s="7">
        <v>14106</v>
      </c>
      <c r="C422" s="8" t="s">
        <v>441</v>
      </c>
      <c r="D422" s="9">
        <v>1410051027423</v>
      </c>
      <c r="E422" s="9">
        <v>2</v>
      </c>
      <c r="F422" s="9">
        <v>11</v>
      </c>
      <c r="G422" s="9">
        <v>2</v>
      </c>
      <c r="H422" s="9">
        <v>0</v>
      </c>
      <c r="I422" s="9">
        <v>0</v>
      </c>
      <c r="J422" s="9">
        <v>0</v>
      </c>
      <c r="K422" s="9">
        <v>15</v>
      </c>
      <c r="L422" s="10">
        <v>45748</v>
      </c>
    </row>
    <row r="423" spans="1:12">
      <c r="A423" s="7" t="s">
        <v>425</v>
      </c>
      <c r="B423" s="7">
        <v>14106</v>
      </c>
      <c r="C423" s="8" t="s">
        <v>442</v>
      </c>
      <c r="D423" s="9">
        <v>1410051014116</v>
      </c>
      <c r="E423" s="9">
        <v>1</v>
      </c>
      <c r="F423" s="9">
        <v>5</v>
      </c>
      <c r="G423" s="9">
        <v>0</v>
      </c>
      <c r="H423" s="9">
        <v>0</v>
      </c>
      <c r="I423" s="9">
        <v>0</v>
      </c>
      <c r="J423" s="9">
        <v>1</v>
      </c>
      <c r="K423" s="9">
        <v>7</v>
      </c>
      <c r="L423" s="10">
        <v>45748</v>
      </c>
    </row>
    <row r="424" spans="1:12">
      <c r="A424" s="7" t="s">
        <v>425</v>
      </c>
      <c r="B424" s="7">
        <v>14106</v>
      </c>
      <c r="C424" s="8" t="s">
        <v>443</v>
      </c>
      <c r="D424" s="9">
        <v>1410051024362</v>
      </c>
      <c r="E424" s="9">
        <v>0</v>
      </c>
      <c r="F424" s="9">
        <v>7</v>
      </c>
      <c r="G424" s="9">
        <v>1</v>
      </c>
      <c r="H424" s="9">
        <v>1</v>
      </c>
      <c r="I424" s="9">
        <v>0</v>
      </c>
      <c r="J424" s="9">
        <v>1</v>
      </c>
      <c r="K424" s="9">
        <v>10</v>
      </c>
      <c r="L424" s="10">
        <v>45748</v>
      </c>
    </row>
    <row r="425" spans="1:12">
      <c r="A425" s="7" t="s">
        <v>425</v>
      </c>
      <c r="B425" s="7">
        <v>14106</v>
      </c>
      <c r="C425" s="8" t="s">
        <v>444</v>
      </c>
      <c r="D425" s="9">
        <v>1410051024206</v>
      </c>
      <c r="E425" s="9">
        <v>0</v>
      </c>
      <c r="F425" s="9">
        <v>2</v>
      </c>
      <c r="G425" s="9">
        <v>0</v>
      </c>
      <c r="H425" s="9">
        <v>0</v>
      </c>
      <c r="I425" s="9">
        <v>0</v>
      </c>
      <c r="J425" s="9">
        <v>0</v>
      </c>
      <c r="K425" s="9">
        <v>2</v>
      </c>
      <c r="L425" s="10">
        <v>45748</v>
      </c>
    </row>
    <row r="426" spans="1:12">
      <c r="A426" s="7" t="s">
        <v>425</v>
      </c>
      <c r="B426" s="7">
        <v>14106</v>
      </c>
      <c r="C426" s="8" t="s">
        <v>445</v>
      </c>
      <c r="D426" s="9">
        <v>1410051016756</v>
      </c>
      <c r="E426" s="9">
        <v>0</v>
      </c>
      <c r="F426" s="9">
        <v>0</v>
      </c>
      <c r="G426" s="9">
        <v>2</v>
      </c>
      <c r="H426" s="9">
        <v>0</v>
      </c>
      <c r="I426" s="9">
        <v>1</v>
      </c>
      <c r="J426" s="9">
        <v>1</v>
      </c>
      <c r="K426" s="9">
        <v>4</v>
      </c>
      <c r="L426" s="10">
        <v>45748</v>
      </c>
    </row>
    <row r="427" spans="1:12">
      <c r="A427" s="7" t="s">
        <v>425</v>
      </c>
      <c r="B427" s="7">
        <v>14106</v>
      </c>
      <c r="C427" s="8" t="s">
        <v>446</v>
      </c>
      <c r="D427" s="9">
        <v>1410051018109</v>
      </c>
      <c r="E427" s="9">
        <v>1</v>
      </c>
      <c r="F427" s="9">
        <v>8</v>
      </c>
      <c r="G427" s="9">
        <v>1</v>
      </c>
      <c r="H427" s="9">
        <v>0</v>
      </c>
      <c r="I427" s="9">
        <v>0</v>
      </c>
      <c r="J427" s="9">
        <v>0</v>
      </c>
      <c r="K427" s="9">
        <v>10</v>
      </c>
      <c r="L427" s="10">
        <v>45748</v>
      </c>
    </row>
    <row r="428" spans="1:12">
      <c r="A428" s="7" t="s">
        <v>425</v>
      </c>
      <c r="B428" s="7">
        <v>14106</v>
      </c>
      <c r="C428" s="8" t="s">
        <v>447</v>
      </c>
      <c r="D428" s="9">
        <v>1410051025716</v>
      </c>
      <c r="E428" s="9">
        <v>0</v>
      </c>
      <c r="F428" s="9">
        <v>5</v>
      </c>
      <c r="G428" s="9">
        <v>0</v>
      </c>
      <c r="H428" s="9">
        <v>0</v>
      </c>
      <c r="I428" s="9">
        <v>0</v>
      </c>
      <c r="J428" s="9">
        <v>1</v>
      </c>
      <c r="K428" s="9">
        <v>6</v>
      </c>
      <c r="L428" s="10">
        <v>45748</v>
      </c>
    </row>
    <row r="429" spans="1:12">
      <c r="A429" s="7" t="s">
        <v>425</v>
      </c>
      <c r="B429" s="7">
        <v>14106</v>
      </c>
      <c r="C429" s="8" t="s">
        <v>448</v>
      </c>
      <c r="D429" s="9">
        <v>1410051026672</v>
      </c>
      <c r="E429" s="9">
        <v>1</v>
      </c>
      <c r="F429" s="9">
        <v>8</v>
      </c>
      <c r="G429" s="9">
        <v>2</v>
      </c>
      <c r="H429" s="9">
        <v>0</v>
      </c>
      <c r="I429" s="9">
        <v>0</v>
      </c>
      <c r="J429" s="9">
        <v>0</v>
      </c>
      <c r="K429" s="9">
        <v>11</v>
      </c>
      <c r="L429" s="10">
        <v>45748</v>
      </c>
    </row>
    <row r="430" spans="1:12">
      <c r="A430" s="7" t="s">
        <v>425</v>
      </c>
      <c r="B430" s="7">
        <v>14106</v>
      </c>
      <c r="C430" s="8" t="s">
        <v>449</v>
      </c>
      <c r="D430" s="9">
        <v>1410051015394</v>
      </c>
      <c r="E430" s="9">
        <v>1</v>
      </c>
      <c r="F430" s="9">
        <v>6</v>
      </c>
      <c r="G430" s="9">
        <v>1</v>
      </c>
      <c r="H430" s="9">
        <v>0</v>
      </c>
      <c r="I430" s="9">
        <v>0</v>
      </c>
      <c r="J430" s="9">
        <v>0</v>
      </c>
      <c r="K430" s="9">
        <v>8</v>
      </c>
      <c r="L430" s="10">
        <v>45748</v>
      </c>
    </row>
    <row r="431" spans="1:12">
      <c r="A431" s="7" t="s">
        <v>425</v>
      </c>
      <c r="B431" s="7">
        <v>14106</v>
      </c>
      <c r="C431" s="8" t="s">
        <v>450</v>
      </c>
      <c r="D431" s="9">
        <v>1410051025336</v>
      </c>
      <c r="E431" s="9">
        <v>0</v>
      </c>
      <c r="F431" s="9">
        <v>1</v>
      </c>
      <c r="G431" s="9">
        <v>1</v>
      </c>
      <c r="H431" s="9">
        <v>0</v>
      </c>
      <c r="I431" s="9">
        <v>0</v>
      </c>
      <c r="J431" s="9">
        <v>0</v>
      </c>
      <c r="K431" s="9">
        <v>2</v>
      </c>
      <c r="L431" s="10">
        <v>45748</v>
      </c>
    </row>
    <row r="432" spans="1:12">
      <c r="A432" s="7" t="s">
        <v>425</v>
      </c>
      <c r="B432" s="7">
        <v>14106</v>
      </c>
      <c r="C432" s="8" t="s">
        <v>451</v>
      </c>
      <c r="D432" s="9">
        <v>1410051016772</v>
      </c>
      <c r="E432" s="9">
        <v>0</v>
      </c>
      <c r="F432" s="9">
        <v>2</v>
      </c>
      <c r="G432" s="9">
        <v>2</v>
      </c>
      <c r="H432" s="9">
        <v>0</v>
      </c>
      <c r="I432" s="9">
        <v>0</v>
      </c>
      <c r="J432" s="9">
        <v>0</v>
      </c>
      <c r="K432" s="9">
        <v>4</v>
      </c>
      <c r="L432" s="10">
        <v>45748</v>
      </c>
    </row>
    <row r="433" spans="1:12">
      <c r="A433" s="7" t="s">
        <v>425</v>
      </c>
      <c r="B433" s="7">
        <v>14106</v>
      </c>
      <c r="C433" s="8" t="s">
        <v>452</v>
      </c>
      <c r="D433" s="9">
        <v>1410051019560</v>
      </c>
      <c r="E433" s="9">
        <v>4</v>
      </c>
      <c r="F433" s="9">
        <v>11</v>
      </c>
      <c r="G433" s="9">
        <v>4</v>
      </c>
      <c r="H433" s="9">
        <v>2</v>
      </c>
      <c r="I433" s="9">
        <v>0</v>
      </c>
      <c r="J433" s="9">
        <v>1</v>
      </c>
      <c r="K433" s="9">
        <v>22</v>
      </c>
      <c r="L433" s="10">
        <v>45748</v>
      </c>
    </row>
    <row r="434" spans="1:12">
      <c r="A434" s="7" t="s">
        <v>425</v>
      </c>
      <c r="B434" s="7">
        <v>14106</v>
      </c>
      <c r="C434" s="8" t="s">
        <v>453</v>
      </c>
      <c r="D434" s="9">
        <v>1410051015386</v>
      </c>
      <c r="E434" s="9">
        <v>3</v>
      </c>
      <c r="F434" s="9">
        <v>10</v>
      </c>
      <c r="G434" s="9">
        <v>2</v>
      </c>
      <c r="H434" s="9">
        <v>0</v>
      </c>
      <c r="I434" s="9">
        <v>0</v>
      </c>
      <c r="J434" s="9">
        <v>1</v>
      </c>
      <c r="K434" s="9">
        <v>16</v>
      </c>
      <c r="L434" s="10">
        <v>45748</v>
      </c>
    </row>
    <row r="435" spans="1:12">
      <c r="A435" s="7" t="s">
        <v>425</v>
      </c>
      <c r="B435" s="7">
        <v>14106</v>
      </c>
      <c r="C435" s="8" t="s">
        <v>454</v>
      </c>
      <c r="D435" s="9">
        <v>1410051027761</v>
      </c>
      <c r="E435" s="9">
        <v>0</v>
      </c>
      <c r="F435" s="9">
        <v>1</v>
      </c>
      <c r="G435" s="9">
        <v>1</v>
      </c>
      <c r="H435" s="9">
        <v>0</v>
      </c>
      <c r="I435" s="9">
        <v>0</v>
      </c>
      <c r="J435" s="9">
        <v>0</v>
      </c>
      <c r="K435" s="9">
        <v>2</v>
      </c>
      <c r="L435" s="10">
        <v>45748</v>
      </c>
    </row>
    <row r="436" spans="1:12">
      <c r="A436" s="7" t="s">
        <v>425</v>
      </c>
      <c r="B436" s="7">
        <v>14106</v>
      </c>
      <c r="C436" s="8" t="s">
        <v>455</v>
      </c>
      <c r="D436" s="9">
        <v>1410051019594</v>
      </c>
      <c r="E436" s="9">
        <v>0</v>
      </c>
      <c r="F436" s="9">
        <v>13</v>
      </c>
      <c r="G436" s="9">
        <v>4</v>
      </c>
      <c r="H436" s="9">
        <v>3</v>
      </c>
      <c r="I436" s="9">
        <v>0</v>
      </c>
      <c r="J436" s="9">
        <v>0</v>
      </c>
      <c r="K436" s="9">
        <v>20</v>
      </c>
      <c r="L436" s="10">
        <v>45748</v>
      </c>
    </row>
    <row r="437" spans="1:12">
      <c r="A437" s="7" t="s">
        <v>425</v>
      </c>
      <c r="B437" s="7">
        <v>14106</v>
      </c>
      <c r="C437" s="8" t="s">
        <v>456</v>
      </c>
      <c r="D437" s="9">
        <v>1410051014082</v>
      </c>
      <c r="E437" s="9">
        <v>0</v>
      </c>
      <c r="F437" s="9">
        <v>8</v>
      </c>
      <c r="G437" s="9">
        <v>4</v>
      </c>
      <c r="H437" s="9">
        <v>0</v>
      </c>
      <c r="I437" s="9">
        <v>0</v>
      </c>
      <c r="J437" s="9">
        <v>0</v>
      </c>
      <c r="K437" s="9">
        <v>12</v>
      </c>
      <c r="L437" s="10">
        <v>45748</v>
      </c>
    </row>
    <row r="438" spans="1:12">
      <c r="A438" s="7" t="s">
        <v>425</v>
      </c>
      <c r="B438" s="7">
        <v>14106</v>
      </c>
      <c r="C438" s="8" t="s">
        <v>457</v>
      </c>
      <c r="D438" s="9">
        <v>1410051014074</v>
      </c>
      <c r="E438" s="9">
        <v>0</v>
      </c>
      <c r="F438" s="9">
        <v>11</v>
      </c>
      <c r="G438" s="9">
        <v>6</v>
      </c>
      <c r="H438" s="9">
        <v>0</v>
      </c>
      <c r="I438" s="9">
        <v>0</v>
      </c>
      <c r="J438" s="9">
        <v>0</v>
      </c>
      <c r="K438" s="9">
        <v>17</v>
      </c>
      <c r="L438" s="10">
        <v>45748</v>
      </c>
    </row>
    <row r="439" spans="1:12">
      <c r="A439" s="7" t="s">
        <v>425</v>
      </c>
      <c r="B439" s="7">
        <v>14106</v>
      </c>
      <c r="C439" s="8" t="s">
        <v>458</v>
      </c>
      <c r="D439" s="9">
        <v>1410051025799</v>
      </c>
      <c r="E439" s="9">
        <v>2</v>
      </c>
      <c r="F439" s="9">
        <v>9</v>
      </c>
      <c r="G439" s="9">
        <v>0</v>
      </c>
      <c r="H439" s="9">
        <v>2</v>
      </c>
      <c r="I439" s="9">
        <v>0</v>
      </c>
      <c r="J439" s="9">
        <v>0</v>
      </c>
      <c r="K439" s="9">
        <v>13</v>
      </c>
      <c r="L439" s="10">
        <v>45748</v>
      </c>
    </row>
    <row r="440" spans="1:12">
      <c r="A440" s="7" t="s">
        <v>425</v>
      </c>
      <c r="B440" s="7">
        <v>14106</v>
      </c>
      <c r="C440" s="8" t="s">
        <v>459</v>
      </c>
      <c r="D440" s="9">
        <v>1410051015402</v>
      </c>
      <c r="E440" s="9">
        <v>0</v>
      </c>
      <c r="F440" s="9">
        <v>11</v>
      </c>
      <c r="G440" s="9">
        <v>5</v>
      </c>
      <c r="H440" s="9">
        <v>1</v>
      </c>
      <c r="I440" s="9">
        <v>0</v>
      </c>
      <c r="J440" s="9">
        <v>0</v>
      </c>
      <c r="K440" s="9">
        <v>17</v>
      </c>
      <c r="L440" s="10">
        <v>45748</v>
      </c>
    </row>
    <row r="441" spans="1:12">
      <c r="A441" s="7" t="s">
        <v>425</v>
      </c>
      <c r="B441" s="7">
        <v>14106</v>
      </c>
      <c r="C441" s="8" t="s">
        <v>460</v>
      </c>
      <c r="D441" s="9">
        <v>1410051025302</v>
      </c>
      <c r="E441" s="9">
        <v>0</v>
      </c>
      <c r="F441" s="9">
        <v>10</v>
      </c>
      <c r="G441" s="9">
        <v>4</v>
      </c>
      <c r="H441" s="9">
        <v>0</v>
      </c>
      <c r="I441" s="9">
        <v>0</v>
      </c>
      <c r="J441" s="9">
        <v>0</v>
      </c>
      <c r="K441" s="9">
        <v>14</v>
      </c>
      <c r="L441" s="10">
        <v>45748</v>
      </c>
    </row>
    <row r="442" spans="1:12">
      <c r="A442" s="7" t="s">
        <v>425</v>
      </c>
      <c r="B442" s="7">
        <v>14106</v>
      </c>
      <c r="C442" s="8" t="s">
        <v>461</v>
      </c>
      <c r="D442" s="9">
        <v>1410051018125</v>
      </c>
      <c r="E442" s="9">
        <v>5</v>
      </c>
      <c r="F442" s="9">
        <v>4</v>
      </c>
      <c r="G442" s="9">
        <v>2</v>
      </c>
      <c r="H442" s="9">
        <v>1</v>
      </c>
      <c r="I442" s="9">
        <v>0</v>
      </c>
      <c r="J442" s="9">
        <v>0</v>
      </c>
      <c r="K442" s="9">
        <v>12</v>
      </c>
      <c r="L442" s="10">
        <v>45748</v>
      </c>
    </row>
    <row r="443" spans="1:12">
      <c r="A443" s="7" t="s">
        <v>425</v>
      </c>
      <c r="B443" s="7">
        <v>14106</v>
      </c>
      <c r="C443" s="8" t="s">
        <v>462</v>
      </c>
      <c r="D443" s="9">
        <v>1410051019578</v>
      </c>
      <c r="E443" s="9">
        <v>3</v>
      </c>
      <c r="F443" s="9">
        <v>10</v>
      </c>
      <c r="G443" s="9">
        <v>5</v>
      </c>
      <c r="H443" s="9">
        <v>1</v>
      </c>
      <c r="I443" s="9">
        <v>1</v>
      </c>
      <c r="J443" s="9">
        <v>0</v>
      </c>
      <c r="K443" s="9">
        <v>20</v>
      </c>
      <c r="L443" s="10">
        <v>45748</v>
      </c>
    </row>
    <row r="444" spans="1:12">
      <c r="A444" s="7" t="s">
        <v>425</v>
      </c>
      <c r="B444" s="7">
        <v>14106</v>
      </c>
      <c r="C444" s="8" t="s">
        <v>463</v>
      </c>
      <c r="D444" s="9">
        <v>1410051025237</v>
      </c>
      <c r="E444" s="9">
        <v>0</v>
      </c>
      <c r="F444" s="9">
        <v>4</v>
      </c>
      <c r="G444" s="9">
        <v>2</v>
      </c>
      <c r="H444" s="9">
        <v>0</v>
      </c>
      <c r="I444" s="9">
        <v>0</v>
      </c>
      <c r="J444" s="9">
        <v>0</v>
      </c>
      <c r="K444" s="9">
        <v>6</v>
      </c>
      <c r="L444" s="10">
        <v>45748</v>
      </c>
    </row>
    <row r="445" spans="1:12">
      <c r="A445" s="7" t="s">
        <v>425</v>
      </c>
      <c r="B445" s="7">
        <v>14106</v>
      </c>
      <c r="C445" s="8" t="s">
        <v>464</v>
      </c>
      <c r="D445" s="9">
        <v>1410051016723</v>
      </c>
      <c r="E445" s="9">
        <v>1</v>
      </c>
      <c r="F445" s="9">
        <v>2</v>
      </c>
      <c r="G445" s="9">
        <v>3</v>
      </c>
      <c r="H445" s="9">
        <v>0</v>
      </c>
      <c r="I445" s="9">
        <v>0</v>
      </c>
      <c r="J445" s="9">
        <v>0</v>
      </c>
      <c r="K445" s="9">
        <v>6</v>
      </c>
      <c r="L445" s="10">
        <v>45748</v>
      </c>
    </row>
    <row r="446" spans="1:12">
      <c r="A446" s="7" t="s">
        <v>425</v>
      </c>
      <c r="B446" s="7">
        <v>14106</v>
      </c>
      <c r="C446" s="8" t="s">
        <v>465</v>
      </c>
      <c r="D446" s="9">
        <v>1410051015170</v>
      </c>
      <c r="E446" s="9">
        <v>0</v>
      </c>
      <c r="F446" s="9">
        <v>2</v>
      </c>
      <c r="G446" s="9">
        <v>1</v>
      </c>
      <c r="H446" s="9">
        <v>0</v>
      </c>
      <c r="I446" s="9">
        <v>1</v>
      </c>
      <c r="J446" s="9">
        <v>0</v>
      </c>
      <c r="K446" s="9">
        <v>4</v>
      </c>
      <c r="L446" s="10">
        <v>45748</v>
      </c>
    </row>
    <row r="447" spans="1:12">
      <c r="A447" s="7" t="s">
        <v>425</v>
      </c>
      <c r="B447" s="7">
        <v>14106</v>
      </c>
      <c r="C447" s="8" t="s">
        <v>466</v>
      </c>
      <c r="D447" s="9">
        <v>1410051014108</v>
      </c>
      <c r="E447" s="9">
        <v>0</v>
      </c>
      <c r="F447" s="9">
        <v>0</v>
      </c>
      <c r="G447" s="9">
        <v>1</v>
      </c>
      <c r="H447" s="9">
        <v>0</v>
      </c>
      <c r="I447" s="9">
        <v>1</v>
      </c>
      <c r="J447" s="9">
        <v>0</v>
      </c>
      <c r="K447" s="9">
        <v>2</v>
      </c>
      <c r="L447" s="10">
        <v>45748</v>
      </c>
    </row>
    <row r="448" spans="1:12">
      <c r="A448" s="7" t="s">
        <v>425</v>
      </c>
      <c r="B448" s="7">
        <v>14106</v>
      </c>
      <c r="C448" s="8" t="s">
        <v>467</v>
      </c>
      <c r="D448" s="9">
        <v>1410051018117</v>
      </c>
      <c r="E448" s="9">
        <v>0</v>
      </c>
      <c r="F448" s="9">
        <v>0</v>
      </c>
      <c r="G448" s="9">
        <v>0</v>
      </c>
      <c r="H448" s="9">
        <v>0</v>
      </c>
      <c r="I448" s="9">
        <v>0</v>
      </c>
      <c r="J448" s="9">
        <v>0</v>
      </c>
      <c r="K448" s="9">
        <v>0</v>
      </c>
      <c r="L448" s="10">
        <v>45748</v>
      </c>
    </row>
    <row r="449" spans="1:12">
      <c r="A449" s="7" t="s">
        <v>425</v>
      </c>
      <c r="B449" s="7">
        <v>14106</v>
      </c>
      <c r="C449" s="8" t="s">
        <v>468</v>
      </c>
      <c r="D449" s="9">
        <v>1410051016699</v>
      </c>
      <c r="E449" s="9">
        <v>0</v>
      </c>
      <c r="F449" s="9">
        <v>2</v>
      </c>
      <c r="G449" s="9">
        <v>3</v>
      </c>
      <c r="H449" s="9">
        <v>2</v>
      </c>
      <c r="I449" s="9">
        <v>1</v>
      </c>
      <c r="J449" s="9">
        <v>1</v>
      </c>
      <c r="K449" s="9">
        <v>9</v>
      </c>
      <c r="L449" s="10">
        <v>45748</v>
      </c>
    </row>
    <row r="450" spans="1:12">
      <c r="A450" s="7" t="s">
        <v>425</v>
      </c>
      <c r="B450" s="7">
        <v>14106</v>
      </c>
      <c r="C450" s="8" t="s">
        <v>469</v>
      </c>
      <c r="D450" s="9">
        <v>1410051027894</v>
      </c>
      <c r="E450" s="9">
        <v>3</v>
      </c>
      <c r="F450" s="9">
        <v>3</v>
      </c>
      <c r="G450" s="9">
        <v>3</v>
      </c>
      <c r="H450" s="9">
        <v>1</v>
      </c>
      <c r="I450" s="9">
        <v>1</v>
      </c>
      <c r="J450" s="9">
        <v>0</v>
      </c>
      <c r="K450" s="9">
        <v>11</v>
      </c>
      <c r="L450" s="10">
        <v>45748</v>
      </c>
    </row>
    <row r="451" spans="1:12">
      <c r="A451" s="7" t="s">
        <v>425</v>
      </c>
      <c r="B451" s="7">
        <v>14106</v>
      </c>
      <c r="C451" s="12" t="s">
        <v>470</v>
      </c>
      <c r="D451" s="9">
        <v>1410051027993</v>
      </c>
      <c r="E451" s="9">
        <v>1</v>
      </c>
      <c r="F451" s="9">
        <v>6</v>
      </c>
      <c r="G451" s="9">
        <v>1</v>
      </c>
      <c r="H451" s="9">
        <v>0</v>
      </c>
      <c r="I451" s="9">
        <v>1</v>
      </c>
      <c r="J451" s="9">
        <v>0</v>
      </c>
      <c r="K451" s="9">
        <v>9</v>
      </c>
      <c r="L451" s="10">
        <v>45748</v>
      </c>
    </row>
    <row r="452" spans="1:12">
      <c r="A452" s="7" t="s">
        <v>425</v>
      </c>
      <c r="B452" s="7">
        <v>14106</v>
      </c>
      <c r="C452" s="8" t="s">
        <v>471</v>
      </c>
      <c r="D452" s="9">
        <v>1410051028322</v>
      </c>
      <c r="E452" s="9">
        <v>3</v>
      </c>
      <c r="F452" s="9">
        <v>25</v>
      </c>
      <c r="G452" s="9">
        <v>3</v>
      </c>
      <c r="H452" s="9">
        <v>0</v>
      </c>
      <c r="I452" s="9">
        <v>3</v>
      </c>
      <c r="J452" s="9">
        <v>1</v>
      </c>
      <c r="K452" s="9">
        <v>35</v>
      </c>
      <c r="L452" s="10">
        <v>45748</v>
      </c>
    </row>
    <row r="453" spans="1:12">
      <c r="A453" s="7" t="s">
        <v>425</v>
      </c>
      <c r="B453" s="7">
        <v>14106</v>
      </c>
      <c r="C453" s="8" t="s">
        <v>472</v>
      </c>
      <c r="D453" s="9">
        <v>1410051028348</v>
      </c>
      <c r="E453" s="9">
        <v>0</v>
      </c>
      <c r="F453" s="9">
        <v>13</v>
      </c>
      <c r="G453" s="9">
        <v>2</v>
      </c>
      <c r="H453" s="9">
        <v>0</v>
      </c>
      <c r="I453" s="9">
        <v>3</v>
      </c>
      <c r="J453" s="9">
        <v>1</v>
      </c>
      <c r="K453" s="9">
        <v>19</v>
      </c>
      <c r="L453" s="10">
        <v>45748</v>
      </c>
    </row>
    <row r="454" spans="1:12">
      <c r="A454" s="7" t="s">
        <v>425</v>
      </c>
      <c r="B454" s="7">
        <v>14106</v>
      </c>
      <c r="C454" s="8" t="s">
        <v>473</v>
      </c>
      <c r="D454" s="9">
        <v>1410051028330</v>
      </c>
      <c r="E454" s="9">
        <v>3</v>
      </c>
      <c r="F454" s="9">
        <v>9</v>
      </c>
      <c r="G454" s="9">
        <v>4</v>
      </c>
      <c r="H454" s="9">
        <v>0</v>
      </c>
      <c r="I454" s="9">
        <v>1</v>
      </c>
      <c r="J454" s="9">
        <v>0</v>
      </c>
      <c r="K454" s="9">
        <v>17</v>
      </c>
      <c r="L454" s="10">
        <v>45748</v>
      </c>
    </row>
    <row r="455" spans="1:12">
      <c r="A455" s="7" t="s">
        <v>425</v>
      </c>
      <c r="B455" s="7">
        <v>14106</v>
      </c>
      <c r="C455" s="8" t="s">
        <v>474</v>
      </c>
      <c r="D455" s="9">
        <v>1410051021376</v>
      </c>
      <c r="E455" s="9">
        <v>0</v>
      </c>
      <c r="F455" s="9">
        <v>3</v>
      </c>
      <c r="G455" s="9">
        <v>1</v>
      </c>
      <c r="H455" s="9">
        <v>0</v>
      </c>
      <c r="I455" s="9">
        <v>0</v>
      </c>
      <c r="J455" s="9">
        <v>0</v>
      </c>
      <c r="K455" s="9">
        <v>4</v>
      </c>
      <c r="L455" s="10">
        <v>45748</v>
      </c>
    </row>
    <row r="456" spans="1:12">
      <c r="A456" s="7" t="s">
        <v>425</v>
      </c>
      <c r="B456" s="7">
        <v>14106</v>
      </c>
      <c r="C456" s="8" t="s">
        <v>475</v>
      </c>
      <c r="D456" s="9">
        <v>1410051028298</v>
      </c>
      <c r="E456" s="9">
        <v>0</v>
      </c>
      <c r="F456" s="9">
        <v>7</v>
      </c>
      <c r="G456" s="9">
        <v>7</v>
      </c>
      <c r="H456" s="9">
        <v>0</v>
      </c>
      <c r="I456" s="9">
        <v>1</v>
      </c>
      <c r="J456" s="9">
        <v>0</v>
      </c>
      <c r="K456" s="9">
        <v>15</v>
      </c>
      <c r="L456" s="10">
        <v>45748</v>
      </c>
    </row>
    <row r="457" spans="1:12">
      <c r="A457" s="7" t="s">
        <v>425</v>
      </c>
      <c r="B457" s="7">
        <v>14106</v>
      </c>
      <c r="C457" s="8" t="s">
        <v>476</v>
      </c>
      <c r="D457" s="9">
        <v>1410052003787</v>
      </c>
      <c r="E457" s="9">
        <v>0</v>
      </c>
      <c r="F457" s="9">
        <v>0</v>
      </c>
      <c r="G457" s="9">
        <v>0</v>
      </c>
      <c r="H457" s="9">
        <v>0</v>
      </c>
      <c r="I457" s="9">
        <v>0</v>
      </c>
      <c r="J457" s="9">
        <v>0</v>
      </c>
      <c r="K457" s="9">
        <v>0</v>
      </c>
      <c r="L457" s="10">
        <v>45748</v>
      </c>
    </row>
    <row r="458" spans="1:12">
      <c r="A458" s="7" t="s">
        <v>425</v>
      </c>
      <c r="B458" s="7">
        <v>14106</v>
      </c>
      <c r="C458" s="8" t="s">
        <v>477</v>
      </c>
      <c r="D458" s="9">
        <v>1410052005055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10">
        <v>45748</v>
      </c>
    </row>
    <row r="459" spans="1:12">
      <c r="A459" s="7" t="s">
        <v>425</v>
      </c>
      <c r="B459" s="7">
        <v>14106</v>
      </c>
      <c r="C459" s="8" t="s">
        <v>478</v>
      </c>
      <c r="D459" s="9">
        <v>1410052004165</v>
      </c>
      <c r="E459" s="9">
        <v>0</v>
      </c>
      <c r="F459" s="9">
        <v>3</v>
      </c>
      <c r="G459" s="9">
        <v>0</v>
      </c>
      <c r="H459" s="9">
        <v>0</v>
      </c>
      <c r="I459" s="9">
        <v>0</v>
      </c>
      <c r="J459" s="9">
        <v>0</v>
      </c>
      <c r="K459" s="9">
        <v>3</v>
      </c>
      <c r="L459" s="10">
        <v>45748</v>
      </c>
    </row>
    <row r="460" spans="1:12">
      <c r="A460" s="7" t="s">
        <v>425</v>
      </c>
      <c r="B460" s="7">
        <v>14106</v>
      </c>
      <c r="C460" s="8" t="s">
        <v>479</v>
      </c>
      <c r="D460" s="9">
        <v>1410052004884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10">
        <v>45748</v>
      </c>
    </row>
    <row r="461" spans="1:12">
      <c r="A461" s="7" t="s">
        <v>425</v>
      </c>
      <c r="B461" s="7">
        <v>14106</v>
      </c>
      <c r="C461" s="8" t="s">
        <v>480</v>
      </c>
      <c r="D461" s="9">
        <v>1410052004561</v>
      </c>
      <c r="E461" s="9">
        <v>0</v>
      </c>
      <c r="F461" s="9">
        <v>5</v>
      </c>
      <c r="G461" s="9">
        <v>0</v>
      </c>
      <c r="H461" s="9">
        <v>0</v>
      </c>
      <c r="I461" s="9">
        <v>0</v>
      </c>
      <c r="J461" s="9">
        <v>0</v>
      </c>
      <c r="K461" s="9">
        <v>5</v>
      </c>
      <c r="L461" s="10">
        <v>45748</v>
      </c>
    </row>
    <row r="462" spans="1:12">
      <c r="A462" s="7" t="s">
        <v>425</v>
      </c>
      <c r="B462" s="7">
        <v>14106</v>
      </c>
      <c r="C462" s="8" t="s">
        <v>481</v>
      </c>
      <c r="D462" s="9">
        <v>1410052003381</v>
      </c>
      <c r="E462" s="9">
        <v>0</v>
      </c>
      <c r="F462" s="9">
        <v>0</v>
      </c>
      <c r="G462" s="9">
        <v>0</v>
      </c>
      <c r="H462" s="9">
        <v>0</v>
      </c>
      <c r="I462" s="9">
        <v>0</v>
      </c>
      <c r="J462" s="9">
        <v>0</v>
      </c>
      <c r="K462" s="9">
        <v>0</v>
      </c>
      <c r="L462" s="10">
        <v>45748</v>
      </c>
    </row>
    <row r="463" spans="1:12">
      <c r="A463" s="7" t="s">
        <v>425</v>
      </c>
      <c r="B463" s="7">
        <v>14106</v>
      </c>
      <c r="C463" s="8" t="s">
        <v>482</v>
      </c>
      <c r="D463" s="9">
        <v>1410052004983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10">
        <v>45748</v>
      </c>
    </row>
    <row r="464" spans="1:12">
      <c r="A464" s="7" t="s">
        <v>425</v>
      </c>
      <c r="B464" s="7">
        <v>14106</v>
      </c>
      <c r="C464" s="8" t="s">
        <v>483</v>
      </c>
      <c r="D464" s="9">
        <v>1410052003290</v>
      </c>
      <c r="E464" s="9">
        <v>0</v>
      </c>
      <c r="F464" s="9">
        <v>0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10">
        <v>45748</v>
      </c>
    </row>
    <row r="465" spans="1:12">
      <c r="A465" s="7" t="s">
        <v>484</v>
      </c>
      <c r="B465" s="7">
        <v>14112</v>
      </c>
      <c r="C465" s="8" t="s">
        <v>485</v>
      </c>
      <c r="D465" s="9">
        <v>1410051018901</v>
      </c>
      <c r="E465" s="9">
        <v>0</v>
      </c>
      <c r="F465" s="9">
        <v>4</v>
      </c>
      <c r="G465" s="9">
        <v>2</v>
      </c>
      <c r="H465" s="9">
        <v>1</v>
      </c>
      <c r="I465" s="9">
        <v>0</v>
      </c>
      <c r="J465" s="9">
        <v>0</v>
      </c>
      <c r="K465" s="9">
        <v>7</v>
      </c>
      <c r="L465" s="10">
        <v>45748</v>
      </c>
    </row>
    <row r="466" spans="1:12">
      <c r="A466" s="7" t="s">
        <v>484</v>
      </c>
      <c r="B466" s="7">
        <v>14112</v>
      </c>
      <c r="C466" s="8" t="s">
        <v>486</v>
      </c>
      <c r="D466" s="9">
        <v>1410051015436</v>
      </c>
      <c r="E466" s="9">
        <v>0</v>
      </c>
      <c r="F466" s="9">
        <v>1</v>
      </c>
      <c r="G466" s="9">
        <v>4</v>
      </c>
      <c r="H466" s="9">
        <v>0</v>
      </c>
      <c r="I466" s="9">
        <v>0</v>
      </c>
      <c r="J466" s="9">
        <v>0</v>
      </c>
      <c r="K466" s="9">
        <v>5</v>
      </c>
      <c r="L466" s="10">
        <v>45748</v>
      </c>
    </row>
    <row r="467" spans="1:12">
      <c r="A467" s="7" t="s">
        <v>484</v>
      </c>
      <c r="B467" s="7">
        <v>14112</v>
      </c>
      <c r="C467" s="8" t="s">
        <v>487</v>
      </c>
      <c r="D467" s="9">
        <v>1410051020170</v>
      </c>
      <c r="E467" s="9">
        <v>0</v>
      </c>
      <c r="F467" s="9">
        <v>1</v>
      </c>
      <c r="G467" s="9">
        <v>3</v>
      </c>
      <c r="H467" s="9">
        <v>0</v>
      </c>
      <c r="I467" s="9">
        <v>0</v>
      </c>
      <c r="J467" s="9">
        <v>0</v>
      </c>
      <c r="K467" s="9">
        <v>4</v>
      </c>
      <c r="L467" s="10">
        <v>45748</v>
      </c>
    </row>
    <row r="468" spans="1:12">
      <c r="A468" s="7" t="s">
        <v>484</v>
      </c>
      <c r="B468" s="7">
        <v>14112</v>
      </c>
      <c r="C468" s="8" t="s">
        <v>488</v>
      </c>
      <c r="D468" s="9">
        <v>1410051016848</v>
      </c>
      <c r="E468" s="9">
        <v>3</v>
      </c>
      <c r="F468" s="9">
        <v>3</v>
      </c>
      <c r="G468" s="9">
        <v>4</v>
      </c>
      <c r="H468" s="9">
        <v>1</v>
      </c>
      <c r="I468" s="9">
        <v>0</v>
      </c>
      <c r="J468" s="9">
        <v>0</v>
      </c>
      <c r="K468" s="9">
        <v>11</v>
      </c>
      <c r="L468" s="10">
        <v>45748</v>
      </c>
    </row>
    <row r="469" spans="1:12">
      <c r="A469" s="7" t="s">
        <v>484</v>
      </c>
      <c r="B469" s="7">
        <v>14112</v>
      </c>
      <c r="C469" s="8" t="s">
        <v>489</v>
      </c>
      <c r="D469" s="9">
        <v>1410051014173</v>
      </c>
      <c r="E469" s="9">
        <v>0</v>
      </c>
      <c r="F469" s="9">
        <v>3</v>
      </c>
      <c r="G469" s="9">
        <v>6</v>
      </c>
      <c r="H469" s="9">
        <v>0</v>
      </c>
      <c r="I469" s="9">
        <v>0</v>
      </c>
      <c r="J469" s="9">
        <v>0</v>
      </c>
      <c r="K469" s="9">
        <v>9</v>
      </c>
      <c r="L469" s="10">
        <v>45748</v>
      </c>
    </row>
    <row r="470" spans="1:12">
      <c r="A470" s="7" t="s">
        <v>484</v>
      </c>
      <c r="B470" s="7">
        <v>14112</v>
      </c>
      <c r="C470" s="8" t="s">
        <v>490</v>
      </c>
      <c r="D470" s="9">
        <v>1410051016855</v>
      </c>
      <c r="E470" s="9">
        <v>0</v>
      </c>
      <c r="F470" s="9">
        <v>3</v>
      </c>
      <c r="G470" s="9">
        <v>1</v>
      </c>
      <c r="H470" s="9">
        <v>0</v>
      </c>
      <c r="I470" s="9">
        <v>0</v>
      </c>
      <c r="J470" s="9">
        <v>0</v>
      </c>
      <c r="K470" s="9">
        <v>4</v>
      </c>
      <c r="L470" s="10">
        <v>45748</v>
      </c>
    </row>
    <row r="471" spans="1:12">
      <c r="A471" s="7" t="s">
        <v>484</v>
      </c>
      <c r="B471" s="7">
        <v>14112</v>
      </c>
      <c r="C471" s="8" t="s">
        <v>491</v>
      </c>
      <c r="D471" s="9">
        <v>1410051016806</v>
      </c>
      <c r="E471" s="9">
        <v>8</v>
      </c>
      <c r="F471" s="9">
        <v>21</v>
      </c>
      <c r="G471" s="9">
        <v>1</v>
      </c>
      <c r="H471" s="9">
        <v>2</v>
      </c>
      <c r="I471" s="9">
        <v>0</v>
      </c>
      <c r="J471" s="9">
        <v>0</v>
      </c>
      <c r="K471" s="9">
        <v>32</v>
      </c>
      <c r="L471" s="10">
        <v>45748</v>
      </c>
    </row>
    <row r="472" spans="1:12">
      <c r="A472" s="7" t="s">
        <v>484</v>
      </c>
      <c r="B472" s="7">
        <v>14112</v>
      </c>
      <c r="C472" s="8" t="s">
        <v>492</v>
      </c>
      <c r="D472" s="9">
        <v>1410051016814</v>
      </c>
      <c r="E472" s="9">
        <v>2</v>
      </c>
      <c r="F472" s="9">
        <v>3</v>
      </c>
      <c r="G472" s="9">
        <v>6</v>
      </c>
      <c r="H472" s="9">
        <v>1</v>
      </c>
      <c r="I472" s="9">
        <v>0</v>
      </c>
      <c r="J472" s="9">
        <v>1</v>
      </c>
      <c r="K472" s="9">
        <v>13</v>
      </c>
      <c r="L472" s="10">
        <v>45748</v>
      </c>
    </row>
    <row r="473" spans="1:12">
      <c r="A473" s="7" t="s">
        <v>484</v>
      </c>
      <c r="B473" s="7">
        <v>14112</v>
      </c>
      <c r="C473" s="8" t="s">
        <v>493</v>
      </c>
      <c r="D473" s="9">
        <v>1410051015188</v>
      </c>
      <c r="E473" s="9">
        <v>2</v>
      </c>
      <c r="F473" s="9">
        <v>12</v>
      </c>
      <c r="G473" s="9">
        <v>2</v>
      </c>
      <c r="H473" s="9">
        <v>1</v>
      </c>
      <c r="I473" s="9">
        <v>0</v>
      </c>
      <c r="J473" s="9">
        <v>0</v>
      </c>
      <c r="K473" s="9">
        <v>17</v>
      </c>
      <c r="L473" s="10">
        <v>45748</v>
      </c>
    </row>
    <row r="474" spans="1:12">
      <c r="A474" s="7" t="s">
        <v>484</v>
      </c>
      <c r="B474" s="7">
        <v>14112</v>
      </c>
      <c r="C474" s="8" t="s">
        <v>494</v>
      </c>
      <c r="D474" s="9">
        <v>1410051020451</v>
      </c>
      <c r="E474" s="9">
        <v>2</v>
      </c>
      <c r="F474" s="9">
        <v>6</v>
      </c>
      <c r="G474" s="9">
        <v>3</v>
      </c>
      <c r="H474" s="9">
        <v>1</v>
      </c>
      <c r="I474" s="9">
        <v>0</v>
      </c>
      <c r="J474" s="9">
        <v>0</v>
      </c>
      <c r="K474" s="9">
        <v>12</v>
      </c>
      <c r="L474" s="10">
        <v>45748</v>
      </c>
    </row>
    <row r="475" spans="1:12">
      <c r="A475" s="7" t="s">
        <v>484</v>
      </c>
      <c r="B475" s="7">
        <v>14112</v>
      </c>
      <c r="C475" s="8" t="s">
        <v>495</v>
      </c>
      <c r="D475" s="9">
        <v>1410051028579</v>
      </c>
      <c r="E475" s="9">
        <v>1</v>
      </c>
      <c r="F475" s="9">
        <v>12</v>
      </c>
      <c r="G475" s="9">
        <v>2</v>
      </c>
      <c r="H475" s="9">
        <v>1</v>
      </c>
      <c r="I475" s="9">
        <v>0</v>
      </c>
      <c r="J475" s="9">
        <v>0</v>
      </c>
      <c r="K475" s="9">
        <v>16</v>
      </c>
      <c r="L475" s="10">
        <v>45748</v>
      </c>
    </row>
    <row r="476" spans="1:12">
      <c r="A476" s="7" t="s">
        <v>484</v>
      </c>
      <c r="B476" s="7">
        <v>14112</v>
      </c>
      <c r="C476" s="8" t="s">
        <v>496</v>
      </c>
      <c r="D476" s="9">
        <v>1410051018133</v>
      </c>
      <c r="E476" s="9">
        <v>7</v>
      </c>
      <c r="F476" s="9">
        <v>16</v>
      </c>
      <c r="G476" s="9">
        <v>3</v>
      </c>
      <c r="H476" s="9">
        <v>1</v>
      </c>
      <c r="I476" s="9">
        <v>0</v>
      </c>
      <c r="J476" s="9">
        <v>0</v>
      </c>
      <c r="K476" s="9">
        <v>27</v>
      </c>
      <c r="L476" s="10">
        <v>45748</v>
      </c>
    </row>
    <row r="477" spans="1:12">
      <c r="A477" s="7" t="s">
        <v>484</v>
      </c>
      <c r="B477" s="7">
        <v>14112</v>
      </c>
      <c r="C477" s="8" t="s">
        <v>497</v>
      </c>
      <c r="D477" s="9">
        <v>1410051020402</v>
      </c>
      <c r="E477" s="9">
        <v>2</v>
      </c>
      <c r="F477" s="9">
        <v>15</v>
      </c>
      <c r="G477" s="9">
        <v>1</v>
      </c>
      <c r="H477" s="9">
        <v>0</v>
      </c>
      <c r="I477" s="9">
        <v>0</v>
      </c>
      <c r="J477" s="9">
        <v>0</v>
      </c>
      <c r="K477" s="9">
        <v>18</v>
      </c>
      <c r="L477" s="10">
        <v>45748</v>
      </c>
    </row>
    <row r="478" spans="1:12">
      <c r="A478" s="7" t="s">
        <v>484</v>
      </c>
      <c r="B478" s="7">
        <v>14112</v>
      </c>
      <c r="C478" s="8" t="s">
        <v>498</v>
      </c>
      <c r="D478" s="9">
        <v>1410051026292</v>
      </c>
      <c r="E478" s="9">
        <v>3</v>
      </c>
      <c r="F478" s="9">
        <v>10</v>
      </c>
      <c r="G478" s="9">
        <v>2</v>
      </c>
      <c r="H478" s="9">
        <v>1</v>
      </c>
      <c r="I478" s="9">
        <v>0</v>
      </c>
      <c r="J478" s="9">
        <v>0</v>
      </c>
      <c r="K478" s="9">
        <v>16</v>
      </c>
      <c r="L478" s="10">
        <v>45748</v>
      </c>
    </row>
    <row r="479" spans="1:12">
      <c r="A479" s="7" t="s">
        <v>484</v>
      </c>
      <c r="B479" s="7">
        <v>14112</v>
      </c>
      <c r="C479" s="8" t="s">
        <v>499</v>
      </c>
      <c r="D479" s="9">
        <v>1410051016871</v>
      </c>
      <c r="E479" s="9">
        <v>1</v>
      </c>
      <c r="F479" s="9">
        <v>6</v>
      </c>
      <c r="G479" s="9">
        <v>1</v>
      </c>
      <c r="H479" s="9">
        <v>0</v>
      </c>
      <c r="I479" s="9">
        <v>0</v>
      </c>
      <c r="J479" s="9">
        <v>0</v>
      </c>
      <c r="K479" s="9">
        <v>8</v>
      </c>
      <c r="L479" s="10">
        <v>45748</v>
      </c>
    </row>
    <row r="480" spans="1:12">
      <c r="A480" s="7" t="s">
        <v>484</v>
      </c>
      <c r="B480" s="7">
        <v>14112</v>
      </c>
      <c r="C480" s="8" t="s">
        <v>500</v>
      </c>
      <c r="D480" s="9">
        <v>1410051024370</v>
      </c>
      <c r="E480" s="9">
        <v>0</v>
      </c>
      <c r="F480" s="9">
        <v>7</v>
      </c>
      <c r="G480" s="9">
        <v>0</v>
      </c>
      <c r="H480" s="9">
        <v>2</v>
      </c>
      <c r="I480" s="9">
        <v>0</v>
      </c>
      <c r="J480" s="9">
        <v>0</v>
      </c>
      <c r="K480" s="9">
        <v>9</v>
      </c>
      <c r="L480" s="10">
        <v>45748</v>
      </c>
    </row>
    <row r="481" spans="1:12">
      <c r="A481" s="7" t="s">
        <v>484</v>
      </c>
      <c r="B481" s="7">
        <v>14112</v>
      </c>
      <c r="C481" s="8" t="s">
        <v>501</v>
      </c>
      <c r="D481" s="9">
        <v>1410051027902</v>
      </c>
      <c r="E481" s="9">
        <v>0</v>
      </c>
      <c r="F481" s="9">
        <v>14</v>
      </c>
      <c r="G481" s="9">
        <v>1</v>
      </c>
      <c r="H481" s="9">
        <v>3</v>
      </c>
      <c r="I481" s="9">
        <v>0</v>
      </c>
      <c r="J481" s="9">
        <v>0</v>
      </c>
      <c r="K481" s="9">
        <v>18</v>
      </c>
      <c r="L481" s="10">
        <v>45748</v>
      </c>
    </row>
    <row r="482" spans="1:12">
      <c r="A482" s="7" t="s">
        <v>484</v>
      </c>
      <c r="B482" s="7">
        <v>14112</v>
      </c>
      <c r="C482" s="8" t="s">
        <v>502</v>
      </c>
      <c r="D482" s="9">
        <v>1410051018919</v>
      </c>
      <c r="E482" s="9">
        <v>0</v>
      </c>
      <c r="F482" s="9">
        <v>1</v>
      </c>
      <c r="G482" s="9">
        <v>2</v>
      </c>
      <c r="H482" s="9">
        <v>0</v>
      </c>
      <c r="I482" s="9">
        <v>0</v>
      </c>
      <c r="J482" s="9">
        <v>0</v>
      </c>
      <c r="K482" s="9">
        <v>3</v>
      </c>
      <c r="L482" s="10">
        <v>45748</v>
      </c>
    </row>
    <row r="483" spans="1:12">
      <c r="A483" s="7" t="s">
        <v>484</v>
      </c>
      <c r="B483" s="7">
        <v>14112</v>
      </c>
      <c r="C483" s="8" t="s">
        <v>503</v>
      </c>
      <c r="D483" s="9">
        <v>1410051014157</v>
      </c>
      <c r="E483" s="9">
        <v>1</v>
      </c>
      <c r="F483" s="9">
        <v>1</v>
      </c>
      <c r="G483" s="9">
        <v>0</v>
      </c>
      <c r="H483" s="9">
        <v>0</v>
      </c>
      <c r="I483" s="9">
        <v>0</v>
      </c>
      <c r="J483" s="9">
        <v>0</v>
      </c>
      <c r="K483" s="9">
        <v>2</v>
      </c>
      <c r="L483" s="10">
        <v>45748</v>
      </c>
    </row>
    <row r="484" spans="1:12">
      <c r="A484" s="7" t="s">
        <v>484</v>
      </c>
      <c r="B484" s="7">
        <v>14112</v>
      </c>
      <c r="C484" s="8" t="s">
        <v>504</v>
      </c>
      <c r="D484" s="9">
        <v>1410051014165</v>
      </c>
      <c r="E484" s="9">
        <v>0</v>
      </c>
      <c r="F484" s="9">
        <v>1</v>
      </c>
      <c r="G484" s="9">
        <v>0</v>
      </c>
      <c r="H484" s="9">
        <v>0</v>
      </c>
      <c r="I484" s="9">
        <v>1</v>
      </c>
      <c r="J484" s="9">
        <v>0</v>
      </c>
      <c r="K484" s="9">
        <v>2</v>
      </c>
      <c r="L484" s="10">
        <v>45748</v>
      </c>
    </row>
    <row r="485" spans="1:12">
      <c r="A485" s="7" t="s">
        <v>484</v>
      </c>
      <c r="B485" s="7">
        <v>14112</v>
      </c>
      <c r="C485" s="8" t="s">
        <v>505</v>
      </c>
      <c r="D485" s="9">
        <v>1410051027498</v>
      </c>
      <c r="E485" s="9">
        <v>0</v>
      </c>
      <c r="F485" s="9">
        <v>1</v>
      </c>
      <c r="G485" s="9">
        <v>3</v>
      </c>
      <c r="H485" s="9">
        <v>1</v>
      </c>
      <c r="I485" s="9">
        <v>0</v>
      </c>
      <c r="J485" s="9">
        <v>0</v>
      </c>
      <c r="K485" s="9">
        <v>5</v>
      </c>
      <c r="L485" s="10">
        <v>45748</v>
      </c>
    </row>
    <row r="486" spans="1:12">
      <c r="A486" s="7" t="s">
        <v>484</v>
      </c>
      <c r="B486" s="7">
        <v>14112</v>
      </c>
      <c r="C486" s="8" t="s">
        <v>506</v>
      </c>
      <c r="D486" s="9">
        <v>1410051014140</v>
      </c>
      <c r="E486" s="9">
        <v>0</v>
      </c>
      <c r="F486" s="9">
        <v>5</v>
      </c>
      <c r="G486" s="9">
        <v>3</v>
      </c>
      <c r="H486" s="9">
        <v>0</v>
      </c>
      <c r="I486" s="9">
        <v>0</v>
      </c>
      <c r="J486" s="9">
        <v>0</v>
      </c>
      <c r="K486" s="9">
        <v>8</v>
      </c>
      <c r="L486" s="10">
        <v>45748</v>
      </c>
    </row>
    <row r="487" spans="1:12">
      <c r="A487" s="7" t="s">
        <v>484</v>
      </c>
      <c r="B487" s="7">
        <v>14112</v>
      </c>
      <c r="C487" s="8" t="s">
        <v>507</v>
      </c>
      <c r="D487" s="9">
        <v>1410051015451</v>
      </c>
      <c r="E487" s="9">
        <v>4</v>
      </c>
      <c r="F487" s="9">
        <v>2</v>
      </c>
      <c r="G487" s="9">
        <v>4</v>
      </c>
      <c r="H487" s="9">
        <v>1</v>
      </c>
      <c r="I487" s="9">
        <v>0</v>
      </c>
      <c r="J487" s="9">
        <v>0</v>
      </c>
      <c r="K487" s="9">
        <v>11</v>
      </c>
      <c r="L487" s="10">
        <v>45748</v>
      </c>
    </row>
    <row r="488" spans="1:12">
      <c r="A488" s="7" t="s">
        <v>484</v>
      </c>
      <c r="B488" s="7">
        <v>14112</v>
      </c>
      <c r="C488" s="8" t="s">
        <v>508</v>
      </c>
      <c r="D488" s="9">
        <v>1410051015428</v>
      </c>
      <c r="E488" s="9">
        <v>0</v>
      </c>
      <c r="F488" s="9">
        <v>6</v>
      </c>
      <c r="G488" s="9">
        <v>2</v>
      </c>
      <c r="H488" s="9">
        <v>0</v>
      </c>
      <c r="I488" s="9">
        <v>1</v>
      </c>
      <c r="J488" s="9">
        <v>0</v>
      </c>
      <c r="K488" s="9">
        <v>9</v>
      </c>
      <c r="L488" s="10">
        <v>45748</v>
      </c>
    </row>
    <row r="489" spans="1:12">
      <c r="A489" s="7" t="s">
        <v>484</v>
      </c>
      <c r="B489" s="7">
        <v>14112</v>
      </c>
      <c r="C489" s="8" t="s">
        <v>509</v>
      </c>
      <c r="D489" s="9">
        <v>1410051019602</v>
      </c>
      <c r="E489" s="9">
        <v>4</v>
      </c>
      <c r="F489" s="9">
        <v>7</v>
      </c>
      <c r="G489" s="9">
        <v>7</v>
      </c>
      <c r="H489" s="9">
        <v>1</v>
      </c>
      <c r="I489" s="9">
        <v>0</v>
      </c>
      <c r="J489" s="9">
        <v>0</v>
      </c>
      <c r="K489" s="9">
        <v>19</v>
      </c>
      <c r="L489" s="10">
        <v>45748</v>
      </c>
    </row>
    <row r="490" spans="1:12">
      <c r="A490" s="7" t="s">
        <v>484</v>
      </c>
      <c r="B490" s="7">
        <v>14112</v>
      </c>
      <c r="C490" s="8" t="s">
        <v>510</v>
      </c>
      <c r="D490" s="9">
        <v>1410051018927</v>
      </c>
      <c r="E490" s="9">
        <v>1</v>
      </c>
      <c r="F490" s="9">
        <v>14</v>
      </c>
      <c r="G490" s="9">
        <v>3</v>
      </c>
      <c r="H490" s="9">
        <v>0</v>
      </c>
      <c r="I490" s="9">
        <v>0</v>
      </c>
      <c r="J490" s="9">
        <v>0</v>
      </c>
      <c r="K490" s="9">
        <v>18</v>
      </c>
      <c r="L490" s="10">
        <v>45748</v>
      </c>
    </row>
    <row r="491" spans="1:12">
      <c r="A491" s="7" t="s">
        <v>484</v>
      </c>
      <c r="B491" s="7">
        <v>14112</v>
      </c>
      <c r="C491" s="8" t="s">
        <v>511</v>
      </c>
      <c r="D491" s="9">
        <v>1410051014181</v>
      </c>
      <c r="E491" s="9">
        <v>10</v>
      </c>
      <c r="F491" s="9">
        <v>26</v>
      </c>
      <c r="G491" s="9">
        <v>7</v>
      </c>
      <c r="H491" s="9">
        <v>0</v>
      </c>
      <c r="I491" s="9">
        <v>0</v>
      </c>
      <c r="J491" s="9">
        <v>0</v>
      </c>
      <c r="K491" s="9">
        <v>43</v>
      </c>
      <c r="L491" s="10">
        <v>45748</v>
      </c>
    </row>
    <row r="492" spans="1:12">
      <c r="A492" s="7" t="s">
        <v>484</v>
      </c>
      <c r="B492" s="7">
        <v>14112</v>
      </c>
      <c r="C492" s="8" t="s">
        <v>512</v>
      </c>
      <c r="D492" s="9">
        <v>1410051014124</v>
      </c>
      <c r="E492" s="9">
        <v>8</v>
      </c>
      <c r="F492" s="9">
        <v>9</v>
      </c>
      <c r="G492" s="9">
        <v>9</v>
      </c>
      <c r="H492" s="9">
        <v>0</v>
      </c>
      <c r="I492" s="9">
        <v>2</v>
      </c>
      <c r="J492" s="9">
        <v>0</v>
      </c>
      <c r="K492" s="9">
        <v>28</v>
      </c>
      <c r="L492" s="10">
        <v>45748</v>
      </c>
    </row>
    <row r="493" spans="1:12">
      <c r="A493" s="7" t="s">
        <v>484</v>
      </c>
      <c r="B493" s="7">
        <v>14112</v>
      </c>
      <c r="C493" s="8" t="s">
        <v>513</v>
      </c>
      <c r="D493" s="9">
        <v>1410051014835</v>
      </c>
      <c r="E493" s="9">
        <v>0</v>
      </c>
      <c r="F493" s="9">
        <v>1</v>
      </c>
      <c r="G493" s="9">
        <v>2</v>
      </c>
      <c r="H493" s="9">
        <v>0</v>
      </c>
      <c r="I493" s="9">
        <v>0</v>
      </c>
      <c r="J493" s="9">
        <v>0</v>
      </c>
      <c r="K493" s="9">
        <v>3</v>
      </c>
      <c r="L493" s="10">
        <v>45748</v>
      </c>
    </row>
    <row r="494" spans="1:12">
      <c r="A494" s="7" t="s">
        <v>484</v>
      </c>
      <c r="B494" s="7">
        <v>14112</v>
      </c>
      <c r="C494" s="8" t="s">
        <v>514</v>
      </c>
      <c r="D494" s="9">
        <v>1410051014132</v>
      </c>
      <c r="E494" s="9">
        <v>4</v>
      </c>
      <c r="F494" s="9">
        <v>11</v>
      </c>
      <c r="G494" s="9">
        <v>6</v>
      </c>
      <c r="H494" s="9">
        <v>0</v>
      </c>
      <c r="I494" s="9">
        <v>0</v>
      </c>
      <c r="J494" s="9">
        <v>0</v>
      </c>
      <c r="K494" s="9">
        <v>21</v>
      </c>
      <c r="L494" s="10">
        <v>45748</v>
      </c>
    </row>
    <row r="495" spans="1:12">
      <c r="A495" s="7" t="s">
        <v>484</v>
      </c>
      <c r="B495" s="7">
        <v>14112</v>
      </c>
      <c r="C495" s="8" t="s">
        <v>515</v>
      </c>
      <c r="D495" s="9">
        <v>1410051015444</v>
      </c>
      <c r="E495" s="9">
        <v>8</v>
      </c>
      <c r="F495" s="9">
        <v>25</v>
      </c>
      <c r="G495" s="9">
        <v>4</v>
      </c>
      <c r="H495" s="9">
        <v>0</v>
      </c>
      <c r="I495" s="9">
        <v>0</v>
      </c>
      <c r="J495" s="9">
        <v>0</v>
      </c>
      <c r="K495" s="9">
        <v>37</v>
      </c>
      <c r="L495" s="10">
        <v>45748</v>
      </c>
    </row>
    <row r="496" spans="1:12">
      <c r="A496" s="7" t="s">
        <v>484</v>
      </c>
      <c r="B496" s="7">
        <v>14112</v>
      </c>
      <c r="C496" s="8" t="s">
        <v>516</v>
      </c>
      <c r="D496" s="9">
        <v>1410051016889</v>
      </c>
      <c r="E496" s="9">
        <v>0</v>
      </c>
      <c r="F496" s="9">
        <v>3</v>
      </c>
      <c r="G496" s="9">
        <v>0</v>
      </c>
      <c r="H496" s="9">
        <v>0</v>
      </c>
      <c r="I496" s="9">
        <v>0</v>
      </c>
      <c r="J496" s="9">
        <v>0</v>
      </c>
      <c r="K496" s="9">
        <v>3</v>
      </c>
      <c r="L496" s="10">
        <v>45748</v>
      </c>
    </row>
    <row r="497" spans="1:12">
      <c r="A497" s="7" t="s">
        <v>484</v>
      </c>
      <c r="B497" s="7">
        <v>14112</v>
      </c>
      <c r="C497" s="8" t="s">
        <v>517</v>
      </c>
      <c r="D497" s="9">
        <v>1410051023968</v>
      </c>
      <c r="E497" s="9">
        <v>1</v>
      </c>
      <c r="F497" s="9">
        <v>12</v>
      </c>
      <c r="G497" s="9">
        <v>3</v>
      </c>
      <c r="H497" s="9">
        <v>0</v>
      </c>
      <c r="I497" s="9">
        <v>0</v>
      </c>
      <c r="J497" s="9">
        <v>0</v>
      </c>
      <c r="K497" s="9">
        <v>16</v>
      </c>
      <c r="L497" s="10">
        <v>45748</v>
      </c>
    </row>
    <row r="498" spans="1:12">
      <c r="A498" s="7" t="s">
        <v>484</v>
      </c>
      <c r="B498" s="7">
        <v>14112</v>
      </c>
      <c r="C498" s="8" t="s">
        <v>518</v>
      </c>
      <c r="D498" s="9">
        <v>1410051024800</v>
      </c>
      <c r="E498" s="9">
        <v>30</v>
      </c>
      <c r="F498" s="9">
        <v>64</v>
      </c>
      <c r="G498" s="9">
        <v>9</v>
      </c>
      <c r="H498" s="9">
        <v>1</v>
      </c>
      <c r="I498" s="9">
        <v>0</v>
      </c>
      <c r="J498" s="9">
        <v>0</v>
      </c>
      <c r="K498" s="9">
        <v>104</v>
      </c>
      <c r="L498" s="10">
        <v>45748</v>
      </c>
    </row>
    <row r="499" spans="1:12">
      <c r="A499" s="7" t="s">
        <v>484</v>
      </c>
      <c r="B499" s="7">
        <v>14112</v>
      </c>
      <c r="C499" s="8" t="s">
        <v>519</v>
      </c>
      <c r="D499" s="9">
        <v>1410051026094</v>
      </c>
      <c r="E499" s="9">
        <v>9</v>
      </c>
      <c r="F499" s="9">
        <v>22</v>
      </c>
      <c r="G499" s="9">
        <v>4</v>
      </c>
      <c r="H499" s="9">
        <v>0</v>
      </c>
      <c r="I499" s="9">
        <v>0</v>
      </c>
      <c r="J499" s="9">
        <v>0</v>
      </c>
      <c r="K499" s="9">
        <v>35</v>
      </c>
      <c r="L499" s="10">
        <v>45748</v>
      </c>
    </row>
    <row r="500" spans="1:12">
      <c r="A500" s="7" t="s">
        <v>484</v>
      </c>
      <c r="B500" s="7">
        <v>14112</v>
      </c>
      <c r="C500" s="8" t="s">
        <v>520</v>
      </c>
      <c r="D500" s="9">
        <v>1410051026649</v>
      </c>
      <c r="E500" s="9">
        <v>0</v>
      </c>
      <c r="F500" s="9">
        <v>28</v>
      </c>
      <c r="G500" s="9">
        <v>5</v>
      </c>
      <c r="H500" s="9">
        <v>1</v>
      </c>
      <c r="I500" s="9">
        <v>0</v>
      </c>
      <c r="J500" s="9">
        <v>0</v>
      </c>
      <c r="K500" s="9">
        <v>34</v>
      </c>
      <c r="L500" s="10">
        <v>45748</v>
      </c>
    </row>
    <row r="501" spans="1:12">
      <c r="A501" s="7" t="s">
        <v>484</v>
      </c>
      <c r="B501" s="7">
        <v>14112</v>
      </c>
      <c r="C501" s="8" t="s">
        <v>521</v>
      </c>
      <c r="D501" s="9">
        <v>1410051016863</v>
      </c>
      <c r="E501" s="9">
        <v>1</v>
      </c>
      <c r="F501" s="9">
        <v>7</v>
      </c>
      <c r="G501" s="9">
        <v>5</v>
      </c>
      <c r="H501" s="9">
        <v>0</v>
      </c>
      <c r="I501" s="9">
        <v>0</v>
      </c>
      <c r="J501" s="9">
        <v>0</v>
      </c>
      <c r="K501" s="9">
        <v>13</v>
      </c>
      <c r="L501" s="10">
        <v>45748</v>
      </c>
    </row>
    <row r="502" spans="1:12">
      <c r="A502" s="7" t="s">
        <v>484</v>
      </c>
      <c r="B502" s="7">
        <v>14112</v>
      </c>
      <c r="C502" s="8" t="s">
        <v>522</v>
      </c>
      <c r="D502" s="9">
        <v>1410051018141</v>
      </c>
      <c r="E502" s="9">
        <v>3</v>
      </c>
      <c r="F502" s="9">
        <v>18</v>
      </c>
      <c r="G502" s="9">
        <v>8</v>
      </c>
      <c r="H502" s="9">
        <v>0</v>
      </c>
      <c r="I502" s="9">
        <v>0</v>
      </c>
      <c r="J502" s="9">
        <v>0</v>
      </c>
      <c r="K502" s="9">
        <v>29</v>
      </c>
      <c r="L502" s="10">
        <v>45748</v>
      </c>
    </row>
    <row r="503" spans="1:12">
      <c r="A503" s="7" t="s">
        <v>484</v>
      </c>
      <c r="B503" s="7">
        <v>14112</v>
      </c>
      <c r="C503" s="8" t="s">
        <v>523</v>
      </c>
      <c r="D503" s="9">
        <v>1410051016830</v>
      </c>
      <c r="E503" s="9">
        <v>0</v>
      </c>
      <c r="F503" s="9">
        <v>13</v>
      </c>
      <c r="G503" s="9">
        <v>4</v>
      </c>
      <c r="H503" s="9">
        <v>0</v>
      </c>
      <c r="I503" s="9">
        <v>2</v>
      </c>
      <c r="J503" s="9">
        <v>0</v>
      </c>
      <c r="K503" s="9">
        <v>19</v>
      </c>
      <c r="L503" s="10">
        <v>45748</v>
      </c>
    </row>
    <row r="504" spans="1:12">
      <c r="A504" s="7" t="s">
        <v>484</v>
      </c>
      <c r="B504" s="7">
        <v>14112</v>
      </c>
      <c r="C504" s="8" t="s">
        <v>524</v>
      </c>
      <c r="D504" s="9">
        <v>1410051019263</v>
      </c>
      <c r="E504" s="9">
        <v>2</v>
      </c>
      <c r="F504" s="9">
        <v>22</v>
      </c>
      <c r="G504" s="9">
        <v>2</v>
      </c>
      <c r="H504" s="9">
        <v>0</v>
      </c>
      <c r="I504" s="9">
        <v>1</v>
      </c>
      <c r="J504" s="9">
        <v>0</v>
      </c>
      <c r="K504" s="9">
        <v>27</v>
      </c>
      <c r="L504" s="10">
        <v>45748</v>
      </c>
    </row>
    <row r="505" spans="1:12">
      <c r="A505" s="7" t="s">
        <v>484</v>
      </c>
      <c r="B505" s="7">
        <v>14112</v>
      </c>
      <c r="C505" s="8" t="s">
        <v>525</v>
      </c>
      <c r="D505" s="9">
        <v>1410051025963</v>
      </c>
      <c r="E505" s="9">
        <v>5</v>
      </c>
      <c r="F505" s="9">
        <v>16</v>
      </c>
      <c r="G505" s="9">
        <v>7</v>
      </c>
      <c r="H505" s="9">
        <v>0</v>
      </c>
      <c r="I505" s="9">
        <v>0</v>
      </c>
      <c r="J505" s="9">
        <v>0</v>
      </c>
      <c r="K505" s="9">
        <v>28</v>
      </c>
      <c r="L505" s="10">
        <v>45748</v>
      </c>
    </row>
    <row r="506" spans="1:12">
      <c r="A506" s="7" t="s">
        <v>484</v>
      </c>
      <c r="B506" s="7">
        <v>14112</v>
      </c>
      <c r="C506" s="8" t="s">
        <v>526</v>
      </c>
      <c r="D506" s="9">
        <v>1410051014199</v>
      </c>
      <c r="E506" s="9">
        <v>0</v>
      </c>
      <c r="F506" s="9">
        <v>10</v>
      </c>
      <c r="G506" s="9">
        <v>4</v>
      </c>
      <c r="H506" s="9">
        <v>1</v>
      </c>
      <c r="I506" s="9">
        <v>0</v>
      </c>
      <c r="J506" s="9">
        <v>0</v>
      </c>
      <c r="K506" s="9">
        <v>15</v>
      </c>
      <c r="L506" s="10">
        <v>45748</v>
      </c>
    </row>
    <row r="507" spans="1:12">
      <c r="A507" s="7" t="s">
        <v>484</v>
      </c>
      <c r="B507" s="7">
        <v>14112</v>
      </c>
      <c r="C507" s="8" t="s">
        <v>527</v>
      </c>
      <c r="D507" s="9">
        <v>1410051016897</v>
      </c>
      <c r="E507" s="9">
        <v>4</v>
      </c>
      <c r="F507" s="9">
        <v>10</v>
      </c>
      <c r="G507" s="9">
        <v>7</v>
      </c>
      <c r="H507" s="9">
        <v>1</v>
      </c>
      <c r="I507" s="9">
        <v>0</v>
      </c>
      <c r="J507" s="9">
        <v>0</v>
      </c>
      <c r="K507" s="9">
        <v>22</v>
      </c>
      <c r="L507" s="10">
        <v>45748</v>
      </c>
    </row>
    <row r="508" spans="1:12">
      <c r="A508" s="7" t="s">
        <v>484</v>
      </c>
      <c r="B508" s="7">
        <v>14112</v>
      </c>
      <c r="C508" s="8" t="s">
        <v>528</v>
      </c>
      <c r="D508" s="9">
        <v>1410051024636</v>
      </c>
      <c r="E508" s="9">
        <v>0</v>
      </c>
      <c r="F508" s="9">
        <v>9</v>
      </c>
      <c r="G508" s="9">
        <v>1</v>
      </c>
      <c r="H508" s="9">
        <v>1</v>
      </c>
      <c r="I508" s="9">
        <v>0</v>
      </c>
      <c r="J508" s="9">
        <v>0</v>
      </c>
      <c r="K508" s="9">
        <v>11</v>
      </c>
      <c r="L508" s="10">
        <v>45748</v>
      </c>
    </row>
    <row r="509" spans="1:12">
      <c r="A509" s="7" t="s">
        <v>484</v>
      </c>
      <c r="B509" s="7">
        <v>14112</v>
      </c>
      <c r="C509" s="8" t="s">
        <v>529</v>
      </c>
      <c r="D509" s="9">
        <v>1410051027613</v>
      </c>
      <c r="E509" s="9">
        <v>5</v>
      </c>
      <c r="F509" s="9">
        <v>10</v>
      </c>
      <c r="G509" s="9">
        <v>5</v>
      </c>
      <c r="H509" s="9">
        <v>0</v>
      </c>
      <c r="I509" s="9">
        <v>0</v>
      </c>
      <c r="J509" s="9">
        <v>0</v>
      </c>
      <c r="K509" s="9">
        <v>20</v>
      </c>
      <c r="L509" s="10">
        <v>45748</v>
      </c>
    </row>
    <row r="510" spans="1:12">
      <c r="A510" s="7" t="s">
        <v>484</v>
      </c>
      <c r="B510" s="7">
        <v>14112</v>
      </c>
      <c r="C510" s="8" t="s">
        <v>530</v>
      </c>
      <c r="D510" s="9">
        <v>1410051027621</v>
      </c>
      <c r="E510" s="9">
        <v>0</v>
      </c>
      <c r="F510" s="9">
        <v>11</v>
      </c>
      <c r="G510" s="9">
        <v>6</v>
      </c>
      <c r="H510" s="9">
        <v>0</v>
      </c>
      <c r="I510" s="9">
        <v>0</v>
      </c>
      <c r="J510" s="9">
        <v>0</v>
      </c>
      <c r="K510" s="9">
        <v>17</v>
      </c>
      <c r="L510" s="10">
        <v>45748</v>
      </c>
    </row>
    <row r="511" spans="1:12">
      <c r="A511" s="7" t="s">
        <v>484</v>
      </c>
      <c r="B511" s="7">
        <v>14112</v>
      </c>
      <c r="C511" s="8" t="s">
        <v>531</v>
      </c>
      <c r="D511" s="9">
        <v>1410051014215</v>
      </c>
      <c r="E511" s="9">
        <v>0</v>
      </c>
      <c r="F511" s="9">
        <v>0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10">
        <v>45748</v>
      </c>
    </row>
    <row r="512" spans="1:12">
      <c r="A512" s="7" t="s">
        <v>484</v>
      </c>
      <c r="B512" s="7">
        <v>14112</v>
      </c>
      <c r="C512" s="8" t="s">
        <v>532</v>
      </c>
      <c r="D512" s="9">
        <v>1410051022473</v>
      </c>
      <c r="E512" s="9">
        <v>1</v>
      </c>
      <c r="F512" s="9">
        <v>1</v>
      </c>
      <c r="G512" s="9">
        <v>3</v>
      </c>
      <c r="H512" s="9">
        <v>0</v>
      </c>
      <c r="I512" s="9">
        <v>0</v>
      </c>
      <c r="J512" s="9">
        <v>0</v>
      </c>
      <c r="K512" s="9">
        <v>5</v>
      </c>
      <c r="L512" s="10">
        <v>45748</v>
      </c>
    </row>
    <row r="513" spans="1:12">
      <c r="A513" s="7" t="s">
        <v>484</v>
      </c>
      <c r="B513" s="7">
        <v>14112</v>
      </c>
      <c r="C513" s="8" t="s">
        <v>533</v>
      </c>
      <c r="D513" s="9">
        <v>1410051027639</v>
      </c>
      <c r="E513" s="9">
        <v>0</v>
      </c>
      <c r="F513" s="9">
        <v>0</v>
      </c>
      <c r="G513" s="9">
        <v>2</v>
      </c>
      <c r="H513" s="9">
        <v>0</v>
      </c>
      <c r="I513" s="9">
        <v>0</v>
      </c>
      <c r="J513" s="9">
        <v>0</v>
      </c>
      <c r="K513" s="9">
        <v>2</v>
      </c>
      <c r="L513" s="10">
        <v>45748</v>
      </c>
    </row>
    <row r="514" spans="1:12">
      <c r="A514" s="7" t="s">
        <v>484</v>
      </c>
      <c r="B514" s="7">
        <v>14112</v>
      </c>
      <c r="C514" s="8" t="s">
        <v>534</v>
      </c>
      <c r="D514" s="9">
        <v>1410051027308</v>
      </c>
      <c r="E514" s="9">
        <v>0</v>
      </c>
      <c r="F514" s="9">
        <v>1</v>
      </c>
      <c r="G514" s="9">
        <v>7</v>
      </c>
      <c r="H514" s="9">
        <v>0</v>
      </c>
      <c r="I514" s="9">
        <v>0</v>
      </c>
      <c r="J514" s="9">
        <v>0</v>
      </c>
      <c r="K514" s="9">
        <v>8</v>
      </c>
      <c r="L514" s="10">
        <v>45748</v>
      </c>
    </row>
    <row r="515" spans="1:12">
      <c r="A515" s="7" t="s">
        <v>484</v>
      </c>
      <c r="B515" s="7">
        <v>14112</v>
      </c>
      <c r="C515" s="8" t="s">
        <v>535</v>
      </c>
      <c r="D515" s="9">
        <v>1410051020543</v>
      </c>
      <c r="E515" s="9">
        <v>1</v>
      </c>
      <c r="F515" s="9">
        <v>13</v>
      </c>
      <c r="G515" s="9">
        <v>10</v>
      </c>
      <c r="H515" s="9">
        <v>0</v>
      </c>
      <c r="I515" s="9">
        <v>0</v>
      </c>
      <c r="J515" s="9">
        <v>0</v>
      </c>
      <c r="K515" s="9">
        <v>24</v>
      </c>
      <c r="L515" s="10">
        <v>45748</v>
      </c>
    </row>
    <row r="516" spans="1:12">
      <c r="A516" s="7" t="s">
        <v>484</v>
      </c>
      <c r="B516" s="7">
        <v>14112</v>
      </c>
      <c r="C516" s="8" t="s">
        <v>536</v>
      </c>
      <c r="D516" s="9">
        <v>1410051025070</v>
      </c>
      <c r="E516" s="9">
        <v>5</v>
      </c>
      <c r="F516" s="9">
        <v>4</v>
      </c>
      <c r="G516" s="9">
        <v>3</v>
      </c>
      <c r="H516" s="9">
        <v>0</v>
      </c>
      <c r="I516" s="9">
        <v>0</v>
      </c>
      <c r="J516" s="9">
        <v>0</v>
      </c>
      <c r="K516" s="9">
        <v>12</v>
      </c>
      <c r="L516" s="10">
        <v>45748</v>
      </c>
    </row>
    <row r="517" spans="1:12">
      <c r="A517" s="7" t="s">
        <v>484</v>
      </c>
      <c r="B517" s="7">
        <v>14112</v>
      </c>
      <c r="C517" s="8" t="s">
        <v>537</v>
      </c>
      <c r="D517" s="9">
        <v>1410051025211</v>
      </c>
      <c r="E517" s="9">
        <v>0</v>
      </c>
      <c r="F517" s="9">
        <v>0</v>
      </c>
      <c r="G517" s="9">
        <v>0</v>
      </c>
      <c r="H517" s="9">
        <v>1</v>
      </c>
      <c r="I517" s="9">
        <v>0</v>
      </c>
      <c r="J517" s="9">
        <v>0</v>
      </c>
      <c r="K517" s="9">
        <v>1</v>
      </c>
      <c r="L517" s="10">
        <v>45748</v>
      </c>
    </row>
    <row r="518" spans="1:12">
      <c r="A518" s="7" t="s">
        <v>484</v>
      </c>
      <c r="B518" s="7">
        <v>14112</v>
      </c>
      <c r="C518" s="8" t="s">
        <v>538</v>
      </c>
      <c r="D518" s="9">
        <v>1410051027290</v>
      </c>
      <c r="E518" s="9">
        <v>0</v>
      </c>
      <c r="F518" s="9">
        <v>0</v>
      </c>
      <c r="G518" s="9">
        <v>1</v>
      </c>
      <c r="H518" s="9">
        <v>0</v>
      </c>
      <c r="I518" s="9">
        <v>0</v>
      </c>
      <c r="J518" s="9">
        <v>0</v>
      </c>
      <c r="K518" s="9">
        <v>1</v>
      </c>
      <c r="L518" s="10">
        <v>45748</v>
      </c>
    </row>
    <row r="519" spans="1:12">
      <c r="A519" s="7" t="s">
        <v>484</v>
      </c>
      <c r="B519" s="7">
        <v>14112</v>
      </c>
      <c r="C519" s="8" t="s">
        <v>539</v>
      </c>
      <c r="D519" s="9">
        <v>1410051028280</v>
      </c>
      <c r="E519" s="9">
        <v>0</v>
      </c>
      <c r="F519" s="9">
        <v>2</v>
      </c>
      <c r="G519" s="9">
        <v>0</v>
      </c>
      <c r="H519" s="9">
        <v>0</v>
      </c>
      <c r="I519" s="9">
        <v>0</v>
      </c>
      <c r="J519" s="9">
        <v>0</v>
      </c>
      <c r="K519" s="9">
        <v>2</v>
      </c>
      <c r="L519" s="10">
        <v>45748</v>
      </c>
    </row>
    <row r="520" spans="1:12">
      <c r="A520" s="7" t="s">
        <v>484</v>
      </c>
      <c r="B520" s="7">
        <v>14112</v>
      </c>
      <c r="C520" s="8" t="s">
        <v>540</v>
      </c>
      <c r="D520" s="9">
        <v>1410052003340</v>
      </c>
      <c r="E520" s="9">
        <v>0</v>
      </c>
      <c r="F520" s="9">
        <v>0</v>
      </c>
      <c r="G520" s="9">
        <v>3</v>
      </c>
      <c r="H520" s="9">
        <v>0</v>
      </c>
      <c r="I520" s="9">
        <v>0</v>
      </c>
      <c r="J520" s="9">
        <v>0</v>
      </c>
      <c r="K520" s="9">
        <v>3</v>
      </c>
      <c r="L520" s="10">
        <v>45748</v>
      </c>
    </row>
    <row r="521" spans="1:12">
      <c r="A521" s="7" t="s">
        <v>484</v>
      </c>
      <c r="B521" s="7">
        <v>14112</v>
      </c>
      <c r="C521" s="8" t="s">
        <v>541</v>
      </c>
      <c r="D521" s="9">
        <v>1410052004793</v>
      </c>
      <c r="E521" s="9">
        <v>0</v>
      </c>
      <c r="F521" s="9">
        <v>0</v>
      </c>
      <c r="G521" s="9">
        <v>0</v>
      </c>
      <c r="H521" s="9">
        <v>0</v>
      </c>
      <c r="I521" s="9">
        <v>0</v>
      </c>
      <c r="J521" s="9">
        <v>0</v>
      </c>
      <c r="K521" s="9">
        <v>0</v>
      </c>
      <c r="L521" s="10">
        <v>45748</v>
      </c>
    </row>
    <row r="522" spans="1:12">
      <c r="A522" s="7" t="s">
        <v>484</v>
      </c>
      <c r="B522" s="7">
        <v>14112</v>
      </c>
      <c r="C522" s="8" t="s">
        <v>542</v>
      </c>
      <c r="D522" s="9">
        <v>1410052004777</v>
      </c>
      <c r="E522" s="9">
        <v>0</v>
      </c>
      <c r="F522" s="9">
        <v>3</v>
      </c>
      <c r="G522" s="9">
        <v>1</v>
      </c>
      <c r="H522" s="9">
        <v>0</v>
      </c>
      <c r="I522" s="9">
        <v>0</v>
      </c>
      <c r="J522" s="9">
        <v>0</v>
      </c>
      <c r="K522" s="9">
        <v>4</v>
      </c>
      <c r="L522" s="10">
        <v>45748</v>
      </c>
    </row>
    <row r="523" spans="1:12">
      <c r="A523" s="7" t="s">
        <v>484</v>
      </c>
      <c r="B523" s="7">
        <v>14112</v>
      </c>
      <c r="C523" s="8" t="s">
        <v>543</v>
      </c>
      <c r="D523" s="9">
        <v>1410052005709</v>
      </c>
      <c r="E523" s="9">
        <v>0</v>
      </c>
      <c r="F523" s="9">
        <v>8</v>
      </c>
      <c r="G523" s="9">
        <v>1</v>
      </c>
      <c r="H523" s="9">
        <v>0</v>
      </c>
      <c r="I523" s="9">
        <v>0</v>
      </c>
      <c r="J523" s="9">
        <v>0</v>
      </c>
      <c r="K523" s="9">
        <v>9</v>
      </c>
      <c r="L523" s="10">
        <v>45748</v>
      </c>
    </row>
    <row r="524" spans="1:12">
      <c r="A524" s="7" t="s">
        <v>484</v>
      </c>
      <c r="B524" s="7">
        <v>14112</v>
      </c>
      <c r="C524" s="8" t="s">
        <v>544</v>
      </c>
      <c r="D524" s="9">
        <v>1410052005907</v>
      </c>
      <c r="E524" s="9">
        <v>0</v>
      </c>
      <c r="F524" s="9">
        <v>3</v>
      </c>
      <c r="G524" s="9">
        <v>0</v>
      </c>
      <c r="H524" s="9">
        <v>0</v>
      </c>
      <c r="I524" s="9">
        <v>0</v>
      </c>
      <c r="J524" s="9">
        <v>0</v>
      </c>
      <c r="K524" s="9">
        <v>3</v>
      </c>
      <c r="L524" s="10">
        <v>45748</v>
      </c>
    </row>
    <row r="525" spans="1:12">
      <c r="A525" s="7" t="s">
        <v>484</v>
      </c>
      <c r="B525" s="7">
        <v>14112</v>
      </c>
      <c r="C525" s="8" t="s">
        <v>545</v>
      </c>
      <c r="D525" s="9">
        <v>1410052003308</v>
      </c>
      <c r="E525" s="9">
        <v>0</v>
      </c>
      <c r="F525" s="9">
        <v>1</v>
      </c>
      <c r="G525" s="9">
        <v>0</v>
      </c>
      <c r="H525" s="9">
        <v>0</v>
      </c>
      <c r="I525" s="9">
        <v>0</v>
      </c>
      <c r="J525" s="9">
        <v>0</v>
      </c>
      <c r="K525" s="9">
        <v>1</v>
      </c>
      <c r="L525" s="10">
        <v>45748</v>
      </c>
    </row>
    <row r="526" spans="1:12">
      <c r="A526" s="7" t="s">
        <v>484</v>
      </c>
      <c r="B526" s="7">
        <v>14112</v>
      </c>
      <c r="C526" s="8" t="s">
        <v>546</v>
      </c>
      <c r="D526" s="9">
        <v>1410052002888</v>
      </c>
      <c r="E526" s="9">
        <v>0</v>
      </c>
      <c r="F526" s="9">
        <v>3</v>
      </c>
      <c r="G526" s="9">
        <v>1</v>
      </c>
      <c r="H526" s="9">
        <v>0</v>
      </c>
      <c r="I526" s="9">
        <v>0</v>
      </c>
      <c r="J526" s="9">
        <v>0</v>
      </c>
      <c r="K526" s="9">
        <v>4</v>
      </c>
      <c r="L526" s="10">
        <v>45748</v>
      </c>
    </row>
    <row r="527" spans="1:12">
      <c r="A527" s="7" t="s">
        <v>484</v>
      </c>
      <c r="B527" s="7">
        <v>14112</v>
      </c>
      <c r="C527" s="8" t="s">
        <v>547</v>
      </c>
      <c r="D527" s="9">
        <v>1410052003209</v>
      </c>
      <c r="E527" s="9">
        <v>4</v>
      </c>
      <c r="F527" s="9">
        <v>19</v>
      </c>
      <c r="G527" s="9">
        <v>4</v>
      </c>
      <c r="H527" s="9">
        <v>0</v>
      </c>
      <c r="I527" s="9">
        <v>0</v>
      </c>
      <c r="J527" s="9">
        <v>0</v>
      </c>
      <c r="K527" s="9">
        <v>27</v>
      </c>
      <c r="L527" s="10">
        <v>45748</v>
      </c>
    </row>
    <row r="528" spans="1:12">
      <c r="A528" s="7" t="s">
        <v>484</v>
      </c>
      <c r="B528" s="7">
        <v>14112</v>
      </c>
      <c r="C528" s="8" t="s">
        <v>548</v>
      </c>
      <c r="D528" s="9">
        <v>1410052004579</v>
      </c>
      <c r="E528" s="9">
        <v>0</v>
      </c>
      <c r="F528" s="9">
        <v>8</v>
      </c>
      <c r="G528" s="9">
        <v>0</v>
      </c>
      <c r="H528" s="9">
        <v>0</v>
      </c>
      <c r="I528" s="9">
        <v>0</v>
      </c>
      <c r="J528" s="9">
        <v>0</v>
      </c>
      <c r="K528" s="9">
        <v>8</v>
      </c>
      <c r="L528" s="10">
        <v>45748</v>
      </c>
    </row>
    <row r="529" spans="1:12">
      <c r="A529" s="7" t="s">
        <v>484</v>
      </c>
      <c r="B529" s="7">
        <v>14112</v>
      </c>
      <c r="C529" s="8" t="s">
        <v>549</v>
      </c>
      <c r="D529" s="9">
        <v>1410052004710</v>
      </c>
      <c r="E529" s="9">
        <v>0</v>
      </c>
      <c r="F529" s="9">
        <v>3</v>
      </c>
      <c r="G529" s="9">
        <v>0</v>
      </c>
      <c r="H529" s="9">
        <v>0</v>
      </c>
      <c r="I529" s="9">
        <v>0</v>
      </c>
      <c r="J529" s="9">
        <v>0</v>
      </c>
      <c r="K529" s="9">
        <v>3</v>
      </c>
      <c r="L529" s="10">
        <v>45748</v>
      </c>
    </row>
    <row r="530" spans="1:12">
      <c r="A530" s="7" t="s">
        <v>484</v>
      </c>
      <c r="B530" s="7">
        <v>14112</v>
      </c>
      <c r="C530" s="8" t="s">
        <v>550</v>
      </c>
      <c r="D530" s="9">
        <v>1410052005238</v>
      </c>
      <c r="E530" s="9">
        <v>0</v>
      </c>
      <c r="F530" s="9">
        <v>7</v>
      </c>
      <c r="G530" s="9">
        <v>1</v>
      </c>
      <c r="H530" s="9">
        <v>0</v>
      </c>
      <c r="I530" s="9">
        <v>0</v>
      </c>
      <c r="J530" s="9">
        <v>0</v>
      </c>
      <c r="K530" s="9">
        <v>8</v>
      </c>
      <c r="L530" s="10">
        <v>45748</v>
      </c>
    </row>
    <row r="531" spans="1:12">
      <c r="A531" s="7" t="s">
        <v>484</v>
      </c>
      <c r="B531" s="7">
        <v>14112</v>
      </c>
      <c r="C531" s="8" t="s">
        <v>551</v>
      </c>
      <c r="D531" s="9">
        <v>1410052005527</v>
      </c>
      <c r="E531" s="9">
        <v>3</v>
      </c>
      <c r="F531" s="9">
        <v>7</v>
      </c>
      <c r="G531" s="9">
        <v>2</v>
      </c>
      <c r="H531" s="9">
        <v>0</v>
      </c>
      <c r="I531" s="9">
        <v>0</v>
      </c>
      <c r="J531" s="9">
        <v>0</v>
      </c>
      <c r="K531" s="9">
        <v>12</v>
      </c>
      <c r="L531" s="10">
        <v>45748</v>
      </c>
    </row>
    <row r="532" spans="1:12">
      <c r="A532" s="7" t="s">
        <v>484</v>
      </c>
      <c r="B532" s="7">
        <v>14112</v>
      </c>
      <c r="C532" s="8" t="s">
        <v>552</v>
      </c>
      <c r="D532" s="9">
        <v>1410052005873</v>
      </c>
      <c r="E532" s="9">
        <v>0</v>
      </c>
      <c r="F532" s="9">
        <v>6</v>
      </c>
      <c r="G532" s="9">
        <v>0</v>
      </c>
      <c r="H532" s="9">
        <v>0</v>
      </c>
      <c r="I532" s="9">
        <v>0</v>
      </c>
      <c r="J532" s="9">
        <v>0</v>
      </c>
      <c r="K532" s="9">
        <v>6</v>
      </c>
      <c r="L532" s="10">
        <v>45748</v>
      </c>
    </row>
    <row r="533" spans="1:12">
      <c r="A533" s="7" t="s">
        <v>484</v>
      </c>
      <c r="B533" s="7">
        <v>14112</v>
      </c>
      <c r="C533" s="8" t="s">
        <v>553</v>
      </c>
      <c r="D533" s="9">
        <v>1410052004728</v>
      </c>
      <c r="E533" s="9">
        <v>1</v>
      </c>
      <c r="F533" s="9">
        <v>11</v>
      </c>
      <c r="G533" s="9">
        <v>2</v>
      </c>
      <c r="H533" s="9">
        <v>0</v>
      </c>
      <c r="I533" s="9">
        <v>0</v>
      </c>
      <c r="J533" s="9">
        <v>0</v>
      </c>
      <c r="K533" s="9">
        <v>14</v>
      </c>
      <c r="L533" s="10">
        <v>45748</v>
      </c>
    </row>
    <row r="534" spans="1:12">
      <c r="A534" s="7" t="s">
        <v>484</v>
      </c>
      <c r="B534" s="7">
        <v>14112</v>
      </c>
      <c r="C534" s="8" t="s">
        <v>554</v>
      </c>
      <c r="D534" s="9">
        <v>1410052004801</v>
      </c>
      <c r="E534" s="9">
        <v>1</v>
      </c>
      <c r="F534" s="9">
        <v>13</v>
      </c>
      <c r="G534" s="9">
        <v>5</v>
      </c>
      <c r="H534" s="9">
        <v>0</v>
      </c>
      <c r="I534" s="9">
        <v>0</v>
      </c>
      <c r="J534" s="9">
        <v>0</v>
      </c>
      <c r="K534" s="9">
        <v>19</v>
      </c>
      <c r="L534" s="10">
        <v>45748</v>
      </c>
    </row>
    <row r="535" spans="1:12">
      <c r="A535" s="7" t="s">
        <v>484</v>
      </c>
      <c r="B535" s="7">
        <v>14112</v>
      </c>
      <c r="C535" s="8" t="s">
        <v>555</v>
      </c>
      <c r="D535" s="9">
        <v>1410052005717</v>
      </c>
      <c r="E535" s="9">
        <v>0</v>
      </c>
      <c r="F535" s="9">
        <v>9</v>
      </c>
      <c r="G535" s="9">
        <v>5</v>
      </c>
      <c r="H535" s="9">
        <v>0</v>
      </c>
      <c r="I535" s="9">
        <v>0</v>
      </c>
      <c r="J535" s="9">
        <v>0</v>
      </c>
      <c r="K535" s="9">
        <v>14</v>
      </c>
      <c r="L535" s="10">
        <v>45748</v>
      </c>
    </row>
    <row r="536" spans="1:12">
      <c r="A536" s="7" t="s">
        <v>484</v>
      </c>
      <c r="B536" s="7">
        <v>14112</v>
      </c>
      <c r="C536" s="8" t="s">
        <v>556</v>
      </c>
      <c r="D536" s="9">
        <v>1410052005972</v>
      </c>
      <c r="E536" s="9">
        <v>0</v>
      </c>
      <c r="F536" s="9">
        <v>2</v>
      </c>
      <c r="G536" s="9">
        <v>0</v>
      </c>
      <c r="H536" s="9">
        <v>0</v>
      </c>
      <c r="I536" s="9">
        <v>0</v>
      </c>
      <c r="J536" s="9">
        <v>0</v>
      </c>
      <c r="K536" s="9">
        <v>2</v>
      </c>
      <c r="L536" s="10">
        <v>45748</v>
      </c>
    </row>
    <row r="537" spans="1:12">
      <c r="A537" s="7" t="s">
        <v>484</v>
      </c>
      <c r="B537" s="7">
        <v>14112</v>
      </c>
      <c r="C537" s="8" t="s">
        <v>557</v>
      </c>
      <c r="D537" s="9">
        <v>1410052006012</v>
      </c>
      <c r="E537" s="9">
        <v>0</v>
      </c>
      <c r="F537" s="9">
        <v>4</v>
      </c>
      <c r="G537" s="9">
        <v>0</v>
      </c>
      <c r="H537" s="9">
        <v>0</v>
      </c>
      <c r="I537" s="9">
        <v>0</v>
      </c>
      <c r="J537" s="9">
        <v>0</v>
      </c>
      <c r="K537" s="9">
        <v>4</v>
      </c>
      <c r="L537" s="10">
        <v>45748</v>
      </c>
    </row>
    <row r="538" spans="1:12">
      <c r="A538" s="7" t="s">
        <v>484</v>
      </c>
      <c r="B538" s="7">
        <v>14112</v>
      </c>
      <c r="C538" s="8" t="s">
        <v>558</v>
      </c>
      <c r="D538" s="9">
        <v>1410052005378</v>
      </c>
      <c r="E538" s="9">
        <v>0</v>
      </c>
      <c r="F538" s="9">
        <v>1</v>
      </c>
      <c r="G538" s="9">
        <v>0</v>
      </c>
      <c r="H538" s="9">
        <v>0</v>
      </c>
      <c r="I538" s="9">
        <v>0</v>
      </c>
      <c r="J538" s="9">
        <v>0</v>
      </c>
      <c r="K538" s="9">
        <v>1</v>
      </c>
      <c r="L538" s="10">
        <v>45748</v>
      </c>
    </row>
    <row r="539" spans="1:12">
      <c r="A539" s="7" t="s">
        <v>484</v>
      </c>
      <c r="B539" s="7">
        <v>14112</v>
      </c>
      <c r="C539" s="8" t="s">
        <v>559</v>
      </c>
      <c r="D539" s="9">
        <v>1410052004066</v>
      </c>
      <c r="E539" s="9">
        <v>0</v>
      </c>
      <c r="F539" s="9">
        <v>11</v>
      </c>
      <c r="G539" s="9">
        <v>6</v>
      </c>
      <c r="H539" s="9">
        <v>0</v>
      </c>
      <c r="I539" s="9">
        <v>0</v>
      </c>
      <c r="J539" s="9">
        <v>0</v>
      </c>
      <c r="K539" s="9">
        <v>17</v>
      </c>
      <c r="L539" s="10">
        <v>45748</v>
      </c>
    </row>
    <row r="540" spans="1:12">
      <c r="A540" s="7" t="s">
        <v>560</v>
      </c>
      <c r="B540" s="7" t="s">
        <v>561</v>
      </c>
      <c r="C540" s="8" t="s">
        <v>562</v>
      </c>
      <c r="D540" s="9">
        <v>1410051026987</v>
      </c>
      <c r="E540" s="9">
        <v>0</v>
      </c>
      <c r="F540" s="9">
        <v>2</v>
      </c>
      <c r="G540" s="9">
        <v>0</v>
      </c>
      <c r="H540" s="9">
        <v>0</v>
      </c>
      <c r="I540" s="9">
        <v>0</v>
      </c>
      <c r="J540" s="9">
        <v>0</v>
      </c>
      <c r="K540" s="9">
        <v>2</v>
      </c>
      <c r="L540" s="10">
        <v>45748</v>
      </c>
    </row>
    <row r="541" spans="1:12">
      <c r="A541" s="7" t="s">
        <v>560</v>
      </c>
      <c r="B541" s="7">
        <v>14107</v>
      </c>
      <c r="C541" s="8" t="s">
        <v>563</v>
      </c>
      <c r="D541" s="9">
        <v>1410051018968</v>
      </c>
      <c r="E541" s="9">
        <v>2</v>
      </c>
      <c r="F541" s="9">
        <v>5</v>
      </c>
      <c r="G541" s="9">
        <v>0</v>
      </c>
      <c r="H541" s="9">
        <v>1</v>
      </c>
      <c r="I541" s="9">
        <v>0</v>
      </c>
      <c r="J541" s="9">
        <v>0</v>
      </c>
      <c r="K541" s="9">
        <v>8</v>
      </c>
      <c r="L541" s="10">
        <v>45748</v>
      </c>
    </row>
    <row r="542" spans="1:12">
      <c r="A542" s="7" t="s">
        <v>560</v>
      </c>
      <c r="B542" s="7">
        <v>14107</v>
      </c>
      <c r="C542" s="8" t="s">
        <v>564</v>
      </c>
      <c r="D542" s="9">
        <v>1410051020196</v>
      </c>
      <c r="E542" s="9">
        <v>0</v>
      </c>
      <c r="F542" s="9">
        <v>1</v>
      </c>
      <c r="G542" s="9">
        <v>0</v>
      </c>
      <c r="H542" s="9">
        <v>0</v>
      </c>
      <c r="I542" s="9">
        <v>0</v>
      </c>
      <c r="J542" s="9">
        <v>0</v>
      </c>
      <c r="K542" s="9">
        <v>1</v>
      </c>
      <c r="L542" s="10">
        <v>45748</v>
      </c>
    </row>
    <row r="543" spans="1:12">
      <c r="A543" s="7" t="s">
        <v>560</v>
      </c>
      <c r="B543" s="7">
        <v>14107</v>
      </c>
      <c r="C543" s="8" t="s">
        <v>565</v>
      </c>
      <c r="D543" s="9">
        <v>1410051015501</v>
      </c>
      <c r="E543" s="9">
        <v>0</v>
      </c>
      <c r="F543" s="9">
        <v>3</v>
      </c>
      <c r="G543" s="9">
        <v>0</v>
      </c>
      <c r="H543" s="9">
        <v>1</v>
      </c>
      <c r="I543" s="9">
        <v>0</v>
      </c>
      <c r="J543" s="9">
        <v>0</v>
      </c>
      <c r="K543" s="9">
        <v>4</v>
      </c>
      <c r="L543" s="10">
        <v>45748</v>
      </c>
    </row>
    <row r="544" spans="1:12">
      <c r="A544" s="7" t="s">
        <v>560</v>
      </c>
      <c r="B544" s="7">
        <v>14107</v>
      </c>
      <c r="C544" s="8" t="s">
        <v>566</v>
      </c>
      <c r="D544" s="9">
        <v>1410051023893</v>
      </c>
      <c r="E544" s="9">
        <v>0</v>
      </c>
      <c r="F544" s="9">
        <v>0</v>
      </c>
      <c r="G544" s="9">
        <v>0</v>
      </c>
      <c r="H544" s="9">
        <v>0</v>
      </c>
      <c r="I544" s="9">
        <v>1</v>
      </c>
      <c r="J544" s="9">
        <v>0</v>
      </c>
      <c r="K544" s="9">
        <v>1</v>
      </c>
      <c r="L544" s="10">
        <v>45748</v>
      </c>
    </row>
    <row r="545" spans="1:12">
      <c r="A545" s="7" t="s">
        <v>560</v>
      </c>
      <c r="B545" s="7">
        <v>14107</v>
      </c>
      <c r="C545" s="8" t="s">
        <v>567</v>
      </c>
      <c r="D545" s="9">
        <v>1410051016913</v>
      </c>
      <c r="E545" s="9">
        <v>0</v>
      </c>
      <c r="F545" s="9">
        <v>0</v>
      </c>
      <c r="G545" s="9">
        <v>0</v>
      </c>
      <c r="H545" s="9">
        <v>0</v>
      </c>
      <c r="I545" s="9">
        <v>0</v>
      </c>
      <c r="J545" s="9">
        <v>0</v>
      </c>
      <c r="K545" s="9">
        <v>0</v>
      </c>
      <c r="L545" s="10">
        <v>45748</v>
      </c>
    </row>
    <row r="546" spans="1:12">
      <c r="A546" s="7" t="s">
        <v>560</v>
      </c>
      <c r="B546" s="7">
        <v>14107</v>
      </c>
      <c r="C546" s="8" t="s">
        <v>568</v>
      </c>
      <c r="D546" s="9">
        <v>1410051015493</v>
      </c>
      <c r="E546" s="9">
        <v>1</v>
      </c>
      <c r="F546" s="9">
        <v>10</v>
      </c>
      <c r="G546" s="9">
        <v>4</v>
      </c>
      <c r="H546" s="9">
        <v>5</v>
      </c>
      <c r="I546" s="9">
        <v>0</v>
      </c>
      <c r="J546" s="9">
        <v>0</v>
      </c>
      <c r="K546" s="9">
        <v>20</v>
      </c>
      <c r="L546" s="10">
        <v>45748</v>
      </c>
    </row>
    <row r="547" spans="1:12">
      <c r="A547" s="7" t="s">
        <v>560</v>
      </c>
      <c r="B547" s="7">
        <v>14107</v>
      </c>
      <c r="C547" s="8" t="s">
        <v>569</v>
      </c>
      <c r="D547" s="9">
        <v>1410051024560</v>
      </c>
      <c r="E547" s="9">
        <v>1</v>
      </c>
      <c r="F547" s="9">
        <v>9</v>
      </c>
      <c r="G547" s="9">
        <v>5</v>
      </c>
      <c r="H547" s="9">
        <v>6</v>
      </c>
      <c r="I547" s="9">
        <v>0</v>
      </c>
      <c r="J547" s="9">
        <v>0</v>
      </c>
      <c r="K547" s="9">
        <v>21</v>
      </c>
      <c r="L547" s="10">
        <v>45748</v>
      </c>
    </row>
    <row r="548" spans="1:12">
      <c r="A548" s="7" t="s">
        <v>560</v>
      </c>
      <c r="B548" s="7">
        <v>14107</v>
      </c>
      <c r="C548" s="8" t="s">
        <v>570</v>
      </c>
      <c r="D548" s="9">
        <v>1410051016947</v>
      </c>
      <c r="E548" s="9">
        <v>0</v>
      </c>
      <c r="F548" s="9">
        <v>1</v>
      </c>
      <c r="G548" s="9">
        <v>5</v>
      </c>
      <c r="H548" s="9">
        <v>2</v>
      </c>
      <c r="I548" s="9">
        <v>0</v>
      </c>
      <c r="J548" s="9">
        <v>0</v>
      </c>
      <c r="K548" s="9">
        <v>8</v>
      </c>
      <c r="L548" s="10">
        <v>45748</v>
      </c>
    </row>
    <row r="549" spans="1:12">
      <c r="A549" s="7" t="s">
        <v>560</v>
      </c>
      <c r="B549" s="7">
        <v>14107</v>
      </c>
      <c r="C549" s="8" t="s">
        <v>571</v>
      </c>
      <c r="D549" s="9">
        <v>1410051023547</v>
      </c>
      <c r="E549" s="9">
        <v>2</v>
      </c>
      <c r="F549" s="9">
        <v>1</v>
      </c>
      <c r="G549" s="9">
        <v>5</v>
      </c>
      <c r="H549" s="9">
        <v>3</v>
      </c>
      <c r="I549" s="9">
        <v>0</v>
      </c>
      <c r="J549" s="9">
        <v>0</v>
      </c>
      <c r="K549" s="9">
        <v>11</v>
      </c>
      <c r="L549" s="10">
        <v>45748</v>
      </c>
    </row>
    <row r="550" spans="1:12">
      <c r="A550" s="7" t="s">
        <v>560</v>
      </c>
      <c r="B550" s="7">
        <v>14107</v>
      </c>
      <c r="C550" s="8" t="s">
        <v>572</v>
      </c>
      <c r="D550" s="9">
        <v>1410051016988</v>
      </c>
      <c r="E550" s="9">
        <v>0</v>
      </c>
      <c r="F550" s="9">
        <v>1</v>
      </c>
      <c r="G550" s="9">
        <v>5</v>
      </c>
      <c r="H550" s="9">
        <v>2</v>
      </c>
      <c r="I550" s="9">
        <v>0</v>
      </c>
      <c r="J550" s="9">
        <v>0</v>
      </c>
      <c r="K550" s="9">
        <v>8</v>
      </c>
      <c r="L550" s="10">
        <v>45748</v>
      </c>
    </row>
    <row r="551" spans="1:12">
      <c r="A551" s="7" t="s">
        <v>560</v>
      </c>
      <c r="B551" s="7">
        <v>14107</v>
      </c>
      <c r="C551" s="8" t="s">
        <v>573</v>
      </c>
      <c r="D551" s="9">
        <v>1410051024826</v>
      </c>
      <c r="E551" s="9">
        <v>0</v>
      </c>
      <c r="F551" s="9">
        <v>1</v>
      </c>
      <c r="G551" s="9">
        <v>5</v>
      </c>
      <c r="H551" s="9">
        <v>3</v>
      </c>
      <c r="I551" s="9">
        <v>0</v>
      </c>
      <c r="J551" s="9">
        <v>0</v>
      </c>
      <c r="K551" s="9">
        <v>9</v>
      </c>
      <c r="L551" s="10">
        <v>45748</v>
      </c>
    </row>
    <row r="552" spans="1:12">
      <c r="A552" s="7" t="s">
        <v>560</v>
      </c>
      <c r="B552" s="7">
        <v>14107</v>
      </c>
      <c r="C552" s="8" t="s">
        <v>574</v>
      </c>
      <c r="D552" s="9">
        <v>1410051015519</v>
      </c>
      <c r="E552" s="9">
        <v>0</v>
      </c>
      <c r="F552" s="9">
        <v>2</v>
      </c>
      <c r="G552" s="9">
        <v>4</v>
      </c>
      <c r="H552" s="9">
        <v>2</v>
      </c>
      <c r="I552" s="9">
        <v>0</v>
      </c>
      <c r="J552" s="9">
        <v>0</v>
      </c>
      <c r="K552" s="9">
        <v>8</v>
      </c>
      <c r="L552" s="10">
        <v>45748</v>
      </c>
    </row>
    <row r="553" spans="1:12">
      <c r="A553" s="7" t="s">
        <v>560</v>
      </c>
      <c r="B553" s="7">
        <v>14107</v>
      </c>
      <c r="C553" s="8" t="s">
        <v>575</v>
      </c>
      <c r="D553" s="9">
        <v>1410051024818</v>
      </c>
      <c r="E553" s="9">
        <v>0</v>
      </c>
      <c r="F553" s="9">
        <v>1</v>
      </c>
      <c r="G553" s="9">
        <v>4</v>
      </c>
      <c r="H553" s="9">
        <v>2</v>
      </c>
      <c r="I553" s="9">
        <v>0</v>
      </c>
      <c r="J553" s="9">
        <v>0</v>
      </c>
      <c r="K553" s="9">
        <v>7</v>
      </c>
      <c r="L553" s="10">
        <v>45748</v>
      </c>
    </row>
    <row r="554" spans="1:12">
      <c r="A554" s="7" t="s">
        <v>560</v>
      </c>
      <c r="B554" s="7">
        <v>14107</v>
      </c>
      <c r="C554" s="8" t="s">
        <v>576</v>
      </c>
      <c r="D554" s="9">
        <v>1410051014223</v>
      </c>
      <c r="E554" s="9">
        <v>0</v>
      </c>
      <c r="F554" s="9">
        <v>0</v>
      </c>
      <c r="G554" s="9">
        <v>1</v>
      </c>
      <c r="H554" s="9">
        <v>1</v>
      </c>
      <c r="I554" s="9">
        <v>0</v>
      </c>
      <c r="J554" s="9">
        <v>0</v>
      </c>
      <c r="K554" s="9">
        <v>2</v>
      </c>
      <c r="L554" s="10">
        <v>45748</v>
      </c>
    </row>
    <row r="555" spans="1:12">
      <c r="A555" s="7" t="s">
        <v>560</v>
      </c>
      <c r="B555" s="7">
        <v>14107</v>
      </c>
      <c r="C555" s="8" t="s">
        <v>577</v>
      </c>
      <c r="D555" s="9">
        <v>1410051025575</v>
      </c>
      <c r="E555" s="9">
        <v>0</v>
      </c>
      <c r="F555" s="9">
        <v>1</v>
      </c>
      <c r="G555" s="9">
        <v>4</v>
      </c>
      <c r="H555" s="9">
        <v>3</v>
      </c>
      <c r="I555" s="9">
        <v>0</v>
      </c>
      <c r="J555" s="9">
        <v>0</v>
      </c>
      <c r="K555" s="9">
        <v>8</v>
      </c>
      <c r="L555" s="10">
        <v>45748</v>
      </c>
    </row>
    <row r="556" spans="1:12">
      <c r="A556" s="7" t="s">
        <v>560</v>
      </c>
      <c r="B556" s="7">
        <v>14107</v>
      </c>
      <c r="C556" s="8" t="s">
        <v>578</v>
      </c>
      <c r="D556" s="9">
        <v>1410051024073</v>
      </c>
      <c r="E556" s="9">
        <v>0</v>
      </c>
      <c r="F556" s="9">
        <v>1</v>
      </c>
      <c r="G556" s="9">
        <v>4</v>
      </c>
      <c r="H556" s="9">
        <v>2</v>
      </c>
      <c r="I556" s="9">
        <v>0</v>
      </c>
      <c r="J556" s="9">
        <v>0</v>
      </c>
      <c r="K556" s="9">
        <v>7</v>
      </c>
      <c r="L556" s="10">
        <v>45748</v>
      </c>
    </row>
    <row r="557" spans="1:12">
      <c r="A557" s="7" t="s">
        <v>560</v>
      </c>
      <c r="B557" s="7">
        <v>14107</v>
      </c>
      <c r="C557" s="8" t="s">
        <v>579</v>
      </c>
      <c r="D557" s="9">
        <v>1410051015469</v>
      </c>
      <c r="E557" s="9">
        <v>4</v>
      </c>
      <c r="F557" s="9">
        <v>0</v>
      </c>
      <c r="G557" s="9">
        <v>4</v>
      </c>
      <c r="H557" s="9">
        <v>2</v>
      </c>
      <c r="I557" s="9">
        <v>0</v>
      </c>
      <c r="J557" s="9">
        <v>0</v>
      </c>
      <c r="K557" s="9">
        <v>10</v>
      </c>
      <c r="L557" s="10">
        <v>45748</v>
      </c>
    </row>
    <row r="558" spans="1:12">
      <c r="A558" s="7" t="s">
        <v>560</v>
      </c>
      <c r="B558" s="7">
        <v>14107</v>
      </c>
      <c r="C558" s="8" t="s">
        <v>580</v>
      </c>
      <c r="D558" s="9">
        <v>1410051015204</v>
      </c>
      <c r="E558" s="9">
        <v>0</v>
      </c>
      <c r="F558" s="9">
        <v>1</v>
      </c>
      <c r="G558" s="9">
        <v>0</v>
      </c>
      <c r="H558" s="9">
        <v>1</v>
      </c>
      <c r="I558" s="9">
        <v>0</v>
      </c>
      <c r="J558" s="9">
        <v>0</v>
      </c>
      <c r="K558" s="9">
        <v>2</v>
      </c>
      <c r="L558" s="10">
        <v>45748</v>
      </c>
    </row>
    <row r="559" spans="1:12">
      <c r="A559" s="7" t="s">
        <v>560</v>
      </c>
      <c r="B559" s="7">
        <v>14107</v>
      </c>
      <c r="C559" s="8" t="s">
        <v>581</v>
      </c>
      <c r="D559" s="9">
        <v>1410051028173</v>
      </c>
      <c r="E559" s="9">
        <v>0</v>
      </c>
      <c r="F559" s="9">
        <v>1</v>
      </c>
      <c r="G559" s="9">
        <v>0</v>
      </c>
      <c r="H559" s="9">
        <v>1</v>
      </c>
      <c r="I559" s="9">
        <v>0</v>
      </c>
      <c r="J559" s="9">
        <v>0</v>
      </c>
      <c r="K559" s="9">
        <v>2</v>
      </c>
      <c r="L559" s="10">
        <v>45748</v>
      </c>
    </row>
    <row r="560" spans="1:12">
      <c r="A560" s="7" t="s">
        <v>560</v>
      </c>
      <c r="B560" s="7">
        <v>14107</v>
      </c>
      <c r="C560" s="8" t="s">
        <v>582</v>
      </c>
      <c r="D560" s="9">
        <v>1410051014843</v>
      </c>
      <c r="E560" s="9">
        <v>2</v>
      </c>
      <c r="F560" s="9">
        <v>5</v>
      </c>
      <c r="G560" s="9">
        <v>4</v>
      </c>
      <c r="H560" s="9">
        <v>3</v>
      </c>
      <c r="I560" s="9">
        <v>2</v>
      </c>
      <c r="J560" s="9">
        <v>0</v>
      </c>
      <c r="K560" s="9">
        <v>16</v>
      </c>
      <c r="L560" s="10">
        <v>45748</v>
      </c>
    </row>
    <row r="561" spans="1:12">
      <c r="A561" s="7" t="s">
        <v>560</v>
      </c>
      <c r="B561" s="7">
        <v>14107</v>
      </c>
      <c r="C561" s="8" t="s">
        <v>583</v>
      </c>
      <c r="D561" s="9">
        <v>1410051023596</v>
      </c>
      <c r="E561" s="9">
        <v>4</v>
      </c>
      <c r="F561" s="9">
        <v>8</v>
      </c>
      <c r="G561" s="9">
        <v>3</v>
      </c>
      <c r="H561" s="9">
        <v>2</v>
      </c>
      <c r="I561" s="9">
        <v>1</v>
      </c>
      <c r="J561" s="9">
        <v>0</v>
      </c>
      <c r="K561" s="9">
        <v>18</v>
      </c>
      <c r="L561" s="10">
        <v>45748</v>
      </c>
    </row>
    <row r="562" spans="1:12">
      <c r="A562" s="7" t="s">
        <v>560</v>
      </c>
      <c r="B562" s="7">
        <v>14107</v>
      </c>
      <c r="C562" s="8" t="s">
        <v>584</v>
      </c>
      <c r="D562" s="9">
        <v>1410051016962</v>
      </c>
      <c r="E562" s="9">
        <v>2</v>
      </c>
      <c r="F562" s="9">
        <v>4</v>
      </c>
      <c r="G562" s="9">
        <v>5</v>
      </c>
      <c r="H562" s="9">
        <v>4</v>
      </c>
      <c r="I562" s="9">
        <v>0</v>
      </c>
      <c r="J562" s="9">
        <v>0</v>
      </c>
      <c r="K562" s="9">
        <v>15</v>
      </c>
      <c r="L562" s="10">
        <v>45748</v>
      </c>
    </row>
    <row r="563" spans="1:12">
      <c r="A563" s="7" t="s">
        <v>560</v>
      </c>
      <c r="B563" s="7">
        <v>14107</v>
      </c>
      <c r="C563" s="8" t="s">
        <v>585</v>
      </c>
      <c r="D563" s="9">
        <v>1410051016921</v>
      </c>
      <c r="E563" s="9">
        <v>0</v>
      </c>
      <c r="F563" s="9">
        <v>14</v>
      </c>
      <c r="G563" s="9">
        <v>3</v>
      </c>
      <c r="H563" s="9">
        <v>2</v>
      </c>
      <c r="I563" s="9">
        <v>1</v>
      </c>
      <c r="J563" s="9">
        <v>0</v>
      </c>
      <c r="K563" s="9">
        <v>20</v>
      </c>
      <c r="L563" s="10">
        <v>45748</v>
      </c>
    </row>
    <row r="564" spans="1:12">
      <c r="A564" s="7" t="s">
        <v>560</v>
      </c>
      <c r="B564" s="7">
        <v>14107</v>
      </c>
      <c r="C564" s="8" t="s">
        <v>586</v>
      </c>
      <c r="D564" s="9">
        <v>1410051015477</v>
      </c>
      <c r="E564" s="9">
        <v>2</v>
      </c>
      <c r="F564" s="9">
        <v>14</v>
      </c>
      <c r="G564" s="9">
        <v>7</v>
      </c>
      <c r="H564" s="9">
        <v>3</v>
      </c>
      <c r="I564" s="9">
        <v>1</v>
      </c>
      <c r="J564" s="9">
        <v>0</v>
      </c>
      <c r="K564" s="9">
        <v>27</v>
      </c>
      <c r="L564" s="10">
        <v>45748</v>
      </c>
    </row>
    <row r="565" spans="1:12">
      <c r="A565" s="7" t="s">
        <v>560</v>
      </c>
      <c r="B565" s="7">
        <v>14107</v>
      </c>
      <c r="C565" s="8" t="s">
        <v>587</v>
      </c>
      <c r="D565" s="9">
        <v>1410051028199</v>
      </c>
      <c r="E565" s="9">
        <v>0</v>
      </c>
      <c r="F565" s="9">
        <v>7</v>
      </c>
      <c r="G565" s="9">
        <v>5</v>
      </c>
      <c r="H565" s="9">
        <v>2</v>
      </c>
      <c r="I565" s="9">
        <v>0</v>
      </c>
      <c r="J565" s="9">
        <v>0</v>
      </c>
      <c r="K565" s="9">
        <v>14</v>
      </c>
      <c r="L565" s="10">
        <v>45748</v>
      </c>
    </row>
    <row r="566" spans="1:12">
      <c r="A566" s="7" t="s">
        <v>560</v>
      </c>
      <c r="B566" s="7">
        <v>14107</v>
      </c>
      <c r="C566" s="8" t="s">
        <v>588</v>
      </c>
      <c r="D566" s="9">
        <v>1410051025815</v>
      </c>
      <c r="E566" s="9">
        <v>0</v>
      </c>
      <c r="F566" s="9">
        <v>5</v>
      </c>
      <c r="G566" s="9">
        <v>0</v>
      </c>
      <c r="H566" s="9">
        <v>2</v>
      </c>
      <c r="I566" s="9">
        <v>1</v>
      </c>
      <c r="J566" s="9">
        <v>0</v>
      </c>
      <c r="K566" s="9">
        <v>8</v>
      </c>
      <c r="L566" s="10">
        <v>45748</v>
      </c>
    </row>
    <row r="567" spans="1:12">
      <c r="A567" s="7" t="s">
        <v>560</v>
      </c>
      <c r="B567" s="7">
        <v>14107</v>
      </c>
      <c r="C567" s="8" t="s">
        <v>589</v>
      </c>
      <c r="D567" s="9">
        <v>1410051016954</v>
      </c>
      <c r="E567" s="9">
        <v>0</v>
      </c>
      <c r="F567" s="9">
        <v>5</v>
      </c>
      <c r="G567" s="9">
        <v>0</v>
      </c>
      <c r="H567" s="9">
        <v>1</v>
      </c>
      <c r="I567" s="9">
        <v>1</v>
      </c>
      <c r="J567" s="9">
        <v>0</v>
      </c>
      <c r="K567" s="9">
        <v>7</v>
      </c>
      <c r="L567" s="10">
        <v>45748</v>
      </c>
    </row>
    <row r="568" spans="1:12">
      <c r="A568" s="7" t="s">
        <v>560</v>
      </c>
      <c r="B568" s="7">
        <v>14107</v>
      </c>
      <c r="C568" s="8" t="s">
        <v>590</v>
      </c>
      <c r="D568" s="9">
        <v>1410051015196</v>
      </c>
      <c r="E568" s="9">
        <v>1</v>
      </c>
      <c r="F568" s="9">
        <v>10</v>
      </c>
      <c r="G568" s="9">
        <v>6</v>
      </c>
      <c r="H568" s="9">
        <v>1</v>
      </c>
      <c r="I568" s="9">
        <v>1</v>
      </c>
      <c r="J568" s="9">
        <v>0</v>
      </c>
      <c r="K568" s="9">
        <v>19</v>
      </c>
      <c r="L568" s="10">
        <v>45748</v>
      </c>
    </row>
    <row r="569" spans="1:12">
      <c r="A569" s="7" t="s">
        <v>560</v>
      </c>
      <c r="B569" s="7">
        <v>14107</v>
      </c>
      <c r="C569" s="8" t="s">
        <v>591</v>
      </c>
      <c r="D569" s="9">
        <v>1410051019610</v>
      </c>
      <c r="E569" s="9">
        <v>4</v>
      </c>
      <c r="F569" s="9">
        <v>14</v>
      </c>
      <c r="G569" s="9">
        <v>7</v>
      </c>
      <c r="H569" s="9">
        <v>2</v>
      </c>
      <c r="I569" s="9">
        <v>1</v>
      </c>
      <c r="J569" s="9">
        <v>0</v>
      </c>
      <c r="K569" s="9">
        <v>28</v>
      </c>
      <c r="L569" s="10">
        <v>45748</v>
      </c>
    </row>
    <row r="570" spans="1:12">
      <c r="A570" s="7" t="s">
        <v>560</v>
      </c>
      <c r="B570" s="7">
        <v>14107</v>
      </c>
      <c r="C570" s="8" t="s">
        <v>592</v>
      </c>
      <c r="D570" s="9">
        <v>1410051025625</v>
      </c>
      <c r="E570" s="9">
        <v>2</v>
      </c>
      <c r="F570" s="9">
        <v>5</v>
      </c>
      <c r="G570" s="9">
        <v>6</v>
      </c>
      <c r="H570" s="9">
        <v>2</v>
      </c>
      <c r="I570" s="9">
        <v>0</v>
      </c>
      <c r="J570" s="9">
        <v>0</v>
      </c>
      <c r="K570" s="9">
        <v>15</v>
      </c>
      <c r="L570" s="10">
        <v>45748</v>
      </c>
    </row>
    <row r="571" spans="1:12">
      <c r="A571" s="7" t="s">
        <v>560</v>
      </c>
      <c r="B571" s="7">
        <v>14107</v>
      </c>
      <c r="C571" s="8" t="s">
        <v>593</v>
      </c>
      <c r="D571" s="9">
        <v>1410051014231</v>
      </c>
      <c r="E571" s="9">
        <v>0</v>
      </c>
      <c r="F571" s="9">
        <v>11</v>
      </c>
      <c r="G571" s="9">
        <v>1</v>
      </c>
      <c r="H571" s="9">
        <v>1</v>
      </c>
      <c r="I571" s="9">
        <v>1</v>
      </c>
      <c r="J571" s="9">
        <v>0</v>
      </c>
      <c r="K571" s="9">
        <v>14</v>
      </c>
      <c r="L571" s="10">
        <v>45748</v>
      </c>
    </row>
    <row r="572" spans="1:12">
      <c r="A572" s="7" t="s">
        <v>560</v>
      </c>
      <c r="B572" s="7">
        <v>14107</v>
      </c>
      <c r="C572" s="8" t="s">
        <v>594</v>
      </c>
      <c r="D572" s="9">
        <v>1410051015485</v>
      </c>
      <c r="E572" s="9">
        <v>5</v>
      </c>
      <c r="F572" s="9">
        <v>13</v>
      </c>
      <c r="G572" s="9">
        <v>3</v>
      </c>
      <c r="H572" s="9">
        <v>0</v>
      </c>
      <c r="I572" s="9">
        <v>1</v>
      </c>
      <c r="J572" s="9">
        <v>1</v>
      </c>
      <c r="K572" s="9">
        <v>23</v>
      </c>
      <c r="L572" s="10">
        <v>45748</v>
      </c>
    </row>
    <row r="573" spans="1:12">
      <c r="A573" s="7" t="s">
        <v>560</v>
      </c>
      <c r="B573" s="7">
        <v>14107</v>
      </c>
      <c r="C573" s="8" t="s">
        <v>595</v>
      </c>
      <c r="D573" s="9">
        <v>1410051023463</v>
      </c>
      <c r="E573" s="9">
        <v>2</v>
      </c>
      <c r="F573" s="9">
        <v>8</v>
      </c>
      <c r="G573" s="9">
        <v>2</v>
      </c>
      <c r="H573" s="9">
        <v>0</v>
      </c>
      <c r="I573" s="9">
        <v>1</v>
      </c>
      <c r="J573" s="9">
        <v>0</v>
      </c>
      <c r="K573" s="9">
        <v>13</v>
      </c>
      <c r="L573" s="10">
        <v>45748</v>
      </c>
    </row>
    <row r="574" spans="1:12">
      <c r="A574" s="7" t="s">
        <v>560</v>
      </c>
      <c r="B574" s="7">
        <v>14107</v>
      </c>
      <c r="C574" s="8" t="s">
        <v>596</v>
      </c>
      <c r="D574" s="9">
        <v>1410051018976</v>
      </c>
      <c r="E574" s="9">
        <v>6</v>
      </c>
      <c r="F574" s="9">
        <v>14</v>
      </c>
      <c r="G574" s="9">
        <v>1</v>
      </c>
      <c r="H574" s="9">
        <v>1</v>
      </c>
      <c r="I574" s="9">
        <v>0</v>
      </c>
      <c r="J574" s="9">
        <v>0</v>
      </c>
      <c r="K574" s="9">
        <v>22</v>
      </c>
      <c r="L574" s="10">
        <v>45748</v>
      </c>
    </row>
    <row r="575" spans="1:12">
      <c r="A575" s="7" t="s">
        <v>560</v>
      </c>
      <c r="B575" s="7">
        <v>14107</v>
      </c>
      <c r="C575" s="8" t="s">
        <v>597</v>
      </c>
      <c r="D575" s="9">
        <v>1410051025609</v>
      </c>
      <c r="E575" s="9">
        <v>9</v>
      </c>
      <c r="F575" s="9">
        <v>24</v>
      </c>
      <c r="G575" s="9">
        <v>1</v>
      </c>
      <c r="H575" s="9">
        <v>1</v>
      </c>
      <c r="I575" s="9">
        <v>2</v>
      </c>
      <c r="J575" s="9">
        <v>0</v>
      </c>
      <c r="K575" s="9">
        <v>37</v>
      </c>
      <c r="L575" s="10">
        <v>45748</v>
      </c>
    </row>
    <row r="576" spans="1:12">
      <c r="A576" s="7" t="s">
        <v>560</v>
      </c>
      <c r="B576" s="7">
        <v>14107</v>
      </c>
      <c r="C576" s="8" t="s">
        <v>598</v>
      </c>
      <c r="D576" s="9">
        <v>1410051016970</v>
      </c>
      <c r="E576" s="9">
        <v>8</v>
      </c>
      <c r="F576" s="9">
        <v>16</v>
      </c>
      <c r="G576" s="9">
        <v>3</v>
      </c>
      <c r="H576" s="9">
        <v>2</v>
      </c>
      <c r="I576" s="9">
        <v>0</v>
      </c>
      <c r="J576" s="9">
        <v>0</v>
      </c>
      <c r="K576" s="9">
        <v>29</v>
      </c>
      <c r="L576" s="10">
        <v>45748</v>
      </c>
    </row>
    <row r="577" spans="1:12">
      <c r="A577" s="7" t="s">
        <v>560</v>
      </c>
      <c r="B577" s="7">
        <v>14107</v>
      </c>
      <c r="C577" s="8" t="s">
        <v>599</v>
      </c>
      <c r="D577" s="9">
        <v>1410051028223</v>
      </c>
      <c r="E577" s="9">
        <v>0</v>
      </c>
      <c r="F577" s="9">
        <v>10</v>
      </c>
      <c r="G577" s="9">
        <v>0</v>
      </c>
      <c r="H577" s="9">
        <v>1</v>
      </c>
      <c r="I577" s="9">
        <v>0</v>
      </c>
      <c r="J577" s="9">
        <v>0</v>
      </c>
      <c r="K577" s="9">
        <v>11</v>
      </c>
      <c r="L577" s="10">
        <v>45748</v>
      </c>
    </row>
    <row r="578" spans="1:12">
      <c r="A578" s="7" t="s">
        <v>560</v>
      </c>
      <c r="B578" s="7">
        <v>14107</v>
      </c>
      <c r="C578" s="8" t="s">
        <v>600</v>
      </c>
      <c r="D578" s="9">
        <v>1410052005097</v>
      </c>
      <c r="E578" s="9">
        <v>0</v>
      </c>
      <c r="F578" s="9">
        <v>0</v>
      </c>
      <c r="G578" s="9">
        <v>0</v>
      </c>
      <c r="H578" s="9">
        <v>0</v>
      </c>
      <c r="I578" s="9">
        <v>0</v>
      </c>
      <c r="J578" s="9">
        <v>0</v>
      </c>
      <c r="K578" s="9">
        <v>0</v>
      </c>
      <c r="L578" s="10">
        <v>45748</v>
      </c>
    </row>
    <row r="579" spans="1:12">
      <c r="A579" s="7" t="s">
        <v>560</v>
      </c>
      <c r="B579" s="7">
        <v>14107</v>
      </c>
      <c r="C579" s="8" t="s">
        <v>601</v>
      </c>
      <c r="D579" s="9">
        <v>1410052005543</v>
      </c>
      <c r="E579" s="9">
        <v>0</v>
      </c>
      <c r="F579" s="9">
        <v>0</v>
      </c>
      <c r="G579" s="9">
        <v>0</v>
      </c>
      <c r="H579" s="9">
        <v>0</v>
      </c>
      <c r="I579" s="9">
        <v>0</v>
      </c>
      <c r="J579" s="9">
        <v>0</v>
      </c>
      <c r="K579" s="9">
        <v>0</v>
      </c>
      <c r="L579" s="10">
        <v>45748</v>
      </c>
    </row>
    <row r="580" spans="1:12">
      <c r="A580" s="7" t="s">
        <v>560</v>
      </c>
      <c r="B580" s="7">
        <v>14107</v>
      </c>
      <c r="C580" s="8" t="s">
        <v>602</v>
      </c>
      <c r="D580" s="9">
        <v>1410052006160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10">
        <v>45748</v>
      </c>
    </row>
    <row r="581" spans="1:12">
      <c r="A581" s="7" t="s">
        <v>560</v>
      </c>
      <c r="B581" s="7">
        <v>14107</v>
      </c>
      <c r="C581" s="8" t="s">
        <v>603</v>
      </c>
      <c r="D581" s="9">
        <v>1410052004843</v>
      </c>
      <c r="E581" s="9">
        <v>0</v>
      </c>
      <c r="F581" s="9">
        <v>0</v>
      </c>
      <c r="G581" s="9">
        <v>0</v>
      </c>
      <c r="H581" s="9">
        <v>0</v>
      </c>
      <c r="I581" s="9">
        <v>0</v>
      </c>
      <c r="J581" s="9">
        <v>0</v>
      </c>
      <c r="K581" s="9">
        <v>0</v>
      </c>
      <c r="L581" s="10">
        <v>45748</v>
      </c>
    </row>
    <row r="582" spans="1:12">
      <c r="A582" s="7" t="s">
        <v>560</v>
      </c>
      <c r="B582" s="7">
        <v>14107</v>
      </c>
      <c r="C582" s="8" t="s">
        <v>604</v>
      </c>
      <c r="D582" s="9">
        <v>1410052002854</v>
      </c>
      <c r="E582" s="9">
        <v>0</v>
      </c>
      <c r="F582" s="9">
        <v>0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10">
        <v>45748</v>
      </c>
    </row>
    <row r="583" spans="1:12">
      <c r="A583" s="7" t="s">
        <v>560</v>
      </c>
      <c r="B583" s="7">
        <v>14107</v>
      </c>
      <c r="C583" s="8" t="s">
        <v>605</v>
      </c>
      <c r="D583" s="9">
        <v>1410052003076</v>
      </c>
      <c r="E583" s="9">
        <v>1</v>
      </c>
      <c r="F583" s="9">
        <v>0</v>
      </c>
      <c r="G583" s="9">
        <v>1</v>
      </c>
      <c r="H583" s="9">
        <v>0</v>
      </c>
      <c r="I583" s="9">
        <v>0</v>
      </c>
      <c r="J583" s="9">
        <v>0</v>
      </c>
      <c r="K583" s="9">
        <v>2</v>
      </c>
      <c r="L583" s="10">
        <v>45748</v>
      </c>
    </row>
    <row r="584" spans="1:12">
      <c r="A584" s="7" t="s">
        <v>560</v>
      </c>
      <c r="B584" s="7">
        <v>14107</v>
      </c>
      <c r="C584" s="8" t="s">
        <v>606</v>
      </c>
      <c r="D584" s="9">
        <v>1410052004827</v>
      </c>
      <c r="E584" s="9">
        <v>0</v>
      </c>
      <c r="F584" s="9">
        <v>3</v>
      </c>
      <c r="G584" s="9">
        <v>0</v>
      </c>
      <c r="H584" s="9">
        <v>0</v>
      </c>
      <c r="I584" s="9">
        <v>0</v>
      </c>
      <c r="J584" s="9">
        <v>0</v>
      </c>
      <c r="K584" s="9">
        <v>3</v>
      </c>
      <c r="L584" s="10">
        <v>45748</v>
      </c>
    </row>
    <row r="585" spans="1:12">
      <c r="A585" s="7" t="s">
        <v>560</v>
      </c>
      <c r="B585" s="7">
        <v>14107</v>
      </c>
      <c r="C585" s="8" t="s">
        <v>607</v>
      </c>
      <c r="D585" s="9">
        <v>1410052005246</v>
      </c>
      <c r="E585" s="9">
        <v>0</v>
      </c>
      <c r="F585" s="9">
        <v>5</v>
      </c>
      <c r="G585" s="9">
        <v>0</v>
      </c>
      <c r="H585" s="9">
        <v>0</v>
      </c>
      <c r="I585" s="9">
        <v>0</v>
      </c>
      <c r="J585" s="9">
        <v>0</v>
      </c>
      <c r="K585" s="9">
        <v>5</v>
      </c>
      <c r="L585" s="10">
        <v>45748</v>
      </c>
    </row>
    <row r="586" spans="1:12">
      <c r="A586" s="7" t="s">
        <v>560</v>
      </c>
      <c r="B586" s="7">
        <v>14107</v>
      </c>
      <c r="C586" s="8" t="s">
        <v>608</v>
      </c>
      <c r="D586" s="9">
        <v>1410052005535</v>
      </c>
      <c r="E586" s="9">
        <v>0</v>
      </c>
      <c r="F586" s="9">
        <v>6</v>
      </c>
      <c r="G586" s="9">
        <v>0</v>
      </c>
      <c r="H586" s="9">
        <v>0</v>
      </c>
      <c r="I586" s="9">
        <v>0</v>
      </c>
      <c r="J586" s="9">
        <v>0</v>
      </c>
      <c r="K586" s="9">
        <v>6</v>
      </c>
      <c r="L586" s="10">
        <v>45748</v>
      </c>
    </row>
    <row r="587" spans="1:12">
      <c r="A587" s="7" t="s">
        <v>560</v>
      </c>
      <c r="B587" s="7">
        <v>14107</v>
      </c>
      <c r="C587" s="8" t="s">
        <v>609</v>
      </c>
      <c r="D587" s="9">
        <v>1410052006103</v>
      </c>
      <c r="E587" s="9">
        <v>0</v>
      </c>
      <c r="F587" s="9">
        <v>3</v>
      </c>
      <c r="G587" s="9">
        <v>0</v>
      </c>
      <c r="H587" s="9">
        <v>0</v>
      </c>
      <c r="I587" s="9">
        <v>0</v>
      </c>
      <c r="J587" s="9">
        <v>0</v>
      </c>
      <c r="K587" s="9">
        <v>3</v>
      </c>
      <c r="L587" s="10">
        <v>45748</v>
      </c>
    </row>
    <row r="588" spans="1:12">
      <c r="A588" s="7" t="s">
        <v>560</v>
      </c>
      <c r="B588" s="7">
        <v>14107</v>
      </c>
      <c r="C588" s="8" t="s">
        <v>610</v>
      </c>
      <c r="D588" s="9">
        <v>1410052002896</v>
      </c>
      <c r="E588" s="9">
        <v>0</v>
      </c>
      <c r="F588" s="9">
        <v>10</v>
      </c>
      <c r="G588" s="9">
        <v>0</v>
      </c>
      <c r="H588" s="9">
        <v>0</v>
      </c>
      <c r="I588" s="9">
        <v>0</v>
      </c>
      <c r="J588" s="9">
        <v>0</v>
      </c>
      <c r="K588" s="9">
        <v>10</v>
      </c>
      <c r="L588" s="10">
        <v>45748</v>
      </c>
    </row>
    <row r="589" spans="1:12">
      <c r="A589" s="7" t="s">
        <v>560</v>
      </c>
      <c r="B589" s="7">
        <v>14107</v>
      </c>
      <c r="C589" s="8" t="s">
        <v>611</v>
      </c>
      <c r="D589" s="9">
        <v>1410052002904</v>
      </c>
      <c r="E589" s="9">
        <v>0</v>
      </c>
      <c r="F589" s="9">
        <v>9</v>
      </c>
      <c r="G589" s="9">
        <v>0</v>
      </c>
      <c r="H589" s="9">
        <v>0</v>
      </c>
      <c r="I589" s="9">
        <v>0</v>
      </c>
      <c r="J589" s="9">
        <v>0</v>
      </c>
      <c r="K589" s="9">
        <v>9</v>
      </c>
      <c r="L589" s="10">
        <v>45748</v>
      </c>
    </row>
    <row r="590" spans="1:12">
      <c r="A590" s="7" t="s">
        <v>612</v>
      </c>
      <c r="B590" s="7">
        <v>14108</v>
      </c>
      <c r="C590" s="8" t="s">
        <v>613</v>
      </c>
      <c r="D590" s="9">
        <v>1410051017069</v>
      </c>
      <c r="E590" s="9">
        <v>1</v>
      </c>
      <c r="F590" s="9">
        <v>5</v>
      </c>
      <c r="G590" s="9">
        <v>2</v>
      </c>
      <c r="H590" s="9">
        <v>1</v>
      </c>
      <c r="I590" s="9">
        <v>1</v>
      </c>
      <c r="J590" s="9">
        <v>0</v>
      </c>
      <c r="K590" s="9">
        <v>10</v>
      </c>
      <c r="L590" s="10">
        <v>45748</v>
      </c>
    </row>
    <row r="591" spans="1:12">
      <c r="A591" s="7" t="s">
        <v>612</v>
      </c>
      <c r="B591" s="7">
        <v>14108</v>
      </c>
      <c r="C591" s="8" t="s">
        <v>614</v>
      </c>
      <c r="D591" s="9">
        <v>1410051017010</v>
      </c>
      <c r="E591" s="9">
        <v>2</v>
      </c>
      <c r="F591" s="9">
        <v>5</v>
      </c>
      <c r="G591" s="9">
        <v>2</v>
      </c>
      <c r="H591" s="9">
        <v>1</v>
      </c>
      <c r="I591" s="9">
        <v>0</v>
      </c>
      <c r="J591" s="9">
        <v>0</v>
      </c>
      <c r="K591" s="9">
        <v>10</v>
      </c>
      <c r="L591" s="10">
        <v>45748</v>
      </c>
    </row>
    <row r="592" spans="1:12">
      <c r="A592" s="7" t="s">
        <v>612</v>
      </c>
      <c r="B592" s="7">
        <v>14108</v>
      </c>
      <c r="C592" s="8" t="s">
        <v>615</v>
      </c>
      <c r="D592" s="9">
        <v>1410051015527</v>
      </c>
      <c r="E592" s="9">
        <v>0</v>
      </c>
      <c r="F592" s="9">
        <v>5</v>
      </c>
      <c r="G592" s="9">
        <v>2</v>
      </c>
      <c r="H592" s="9">
        <v>3</v>
      </c>
      <c r="I592" s="9">
        <v>0</v>
      </c>
      <c r="J592" s="9">
        <v>0</v>
      </c>
      <c r="K592" s="9">
        <v>10</v>
      </c>
      <c r="L592" s="10">
        <v>45748</v>
      </c>
    </row>
    <row r="593" spans="1:12">
      <c r="A593" s="7" t="s">
        <v>612</v>
      </c>
      <c r="B593" s="7">
        <v>14108</v>
      </c>
      <c r="C593" s="8" t="s">
        <v>616</v>
      </c>
      <c r="D593" s="9">
        <v>1410051018984</v>
      </c>
      <c r="E593" s="9">
        <v>0</v>
      </c>
      <c r="F593" s="9">
        <v>6</v>
      </c>
      <c r="G593" s="9">
        <v>0</v>
      </c>
      <c r="H593" s="9">
        <v>2</v>
      </c>
      <c r="I593" s="9">
        <v>0</v>
      </c>
      <c r="J593" s="9">
        <v>0</v>
      </c>
      <c r="K593" s="9">
        <v>8</v>
      </c>
      <c r="L593" s="10">
        <v>45748</v>
      </c>
    </row>
    <row r="594" spans="1:12">
      <c r="A594" s="7" t="s">
        <v>612</v>
      </c>
      <c r="B594" s="7">
        <v>14108</v>
      </c>
      <c r="C594" s="8" t="s">
        <v>617</v>
      </c>
      <c r="D594" s="9">
        <v>1410051028306</v>
      </c>
      <c r="E594" s="9">
        <v>1</v>
      </c>
      <c r="F594" s="9">
        <v>2</v>
      </c>
      <c r="G594" s="9">
        <v>0</v>
      </c>
      <c r="H594" s="9">
        <v>0</v>
      </c>
      <c r="I594" s="9">
        <v>0</v>
      </c>
      <c r="J594" s="9">
        <v>0</v>
      </c>
      <c r="K594" s="9">
        <v>3</v>
      </c>
      <c r="L594" s="10">
        <v>45748</v>
      </c>
    </row>
    <row r="595" spans="1:12">
      <c r="A595" s="7" t="s">
        <v>612</v>
      </c>
      <c r="B595" s="7">
        <v>14108</v>
      </c>
      <c r="C595" s="8" t="s">
        <v>618</v>
      </c>
      <c r="D595" s="9">
        <v>1410051017085</v>
      </c>
      <c r="E595" s="9">
        <v>0</v>
      </c>
      <c r="F595" s="9">
        <v>4</v>
      </c>
      <c r="G595" s="9">
        <v>0</v>
      </c>
      <c r="H595" s="9">
        <v>0</v>
      </c>
      <c r="I595" s="9">
        <v>1</v>
      </c>
      <c r="J595" s="9">
        <v>0</v>
      </c>
      <c r="K595" s="9">
        <v>5</v>
      </c>
      <c r="L595" s="10">
        <v>45748</v>
      </c>
    </row>
    <row r="596" spans="1:12">
      <c r="A596" s="7" t="s">
        <v>612</v>
      </c>
      <c r="B596" s="7">
        <v>14108</v>
      </c>
      <c r="C596" s="8" t="s">
        <v>619</v>
      </c>
      <c r="D596" s="9">
        <v>1410052003316</v>
      </c>
      <c r="E596" s="9">
        <v>0</v>
      </c>
      <c r="F596" s="9">
        <v>4</v>
      </c>
      <c r="G596" s="9">
        <v>0</v>
      </c>
      <c r="H596" s="9">
        <v>0</v>
      </c>
      <c r="I596" s="9">
        <v>0</v>
      </c>
      <c r="J596" s="9">
        <v>0</v>
      </c>
      <c r="K596" s="9">
        <v>4</v>
      </c>
      <c r="L596" s="10">
        <v>45748</v>
      </c>
    </row>
    <row r="597" spans="1:12">
      <c r="A597" s="7" t="s">
        <v>612</v>
      </c>
      <c r="B597" s="7">
        <v>14108</v>
      </c>
      <c r="C597" s="8" t="s">
        <v>620</v>
      </c>
      <c r="D597" s="9">
        <v>1410051014868</v>
      </c>
      <c r="E597" s="9">
        <v>0</v>
      </c>
      <c r="F597" s="9">
        <v>4</v>
      </c>
      <c r="G597" s="9">
        <v>0</v>
      </c>
      <c r="H597" s="9">
        <v>0</v>
      </c>
      <c r="I597" s="9">
        <v>1</v>
      </c>
      <c r="J597" s="9">
        <v>0</v>
      </c>
      <c r="K597" s="9">
        <v>5</v>
      </c>
      <c r="L597" s="10">
        <v>45748</v>
      </c>
    </row>
    <row r="598" spans="1:12">
      <c r="A598" s="7" t="s">
        <v>612</v>
      </c>
      <c r="B598" s="7">
        <v>14108</v>
      </c>
      <c r="C598" s="8" t="s">
        <v>621</v>
      </c>
      <c r="D598" s="9">
        <v>1410051015535</v>
      </c>
      <c r="E598" s="9">
        <v>0</v>
      </c>
      <c r="F598" s="9">
        <v>2</v>
      </c>
      <c r="G598" s="9">
        <v>0</v>
      </c>
      <c r="H598" s="9">
        <v>0</v>
      </c>
      <c r="I598" s="9">
        <v>0</v>
      </c>
      <c r="J598" s="9">
        <v>0</v>
      </c>
      <c r="K598" s="9">
        <v>2</v>
      </c>
      <c r="L598" s="10">
        <v>45748</v>
      </c>
    </row>
    <row r="599" spans="1:12">
      <c r="A599" s="7" t="s">
        <v>612</v>
      </c>
      <c r="B599" s="7">
        <v>14108</v>
      </c>
      <c r="C599" s="8" t="s">
        <v>622</v>
      </c>
      <c r="D599" s="9">
        <v>1410051018174</v>
      </c>
      <c r="E599" s="9">
        <v>0</v>
      </c>
      <c r="F599" s="9">
        <v>7</v>
      </c>
      <c r="G599" s="9">
        <v>0</v>
      </c>
      <c r="H599" s="9">
        <v>1</v>
      </c>
      <c r="I599" s="9">
        <v>0</v>
      </c>
      <c r="J599" s="9">
        <v>0</v>
      </c>
      <c r="K599" s="9">
        <v>8</v>
      </c>
      <c r="L599" s="10">
        <v>45748</v>
      </c>
    </row>
    <row r="600" spans="1:12">
      <c r="A600" s="7" t="s">
        <v>612</v>
      </c>
      <c r="B600" s="7">
        <v>14108</v>
      </c>
      <c r="C600" s="8" t="s">
        <v>623</v>
      </c>
      <c r="D600" s="9">
        <v>1410052005048</v>
      </c>
      <c r="E600" s="9">
        <v>0</v>
      </c>
      <c r="F600" s="9">
        <v>1</v>
      </c>
      <c r="G600" s="9">
        <v>1</v>
      </c>
      <c r="H600" s="9">
        <v>0</v>
      </c>
      <c r="I600" s="9">
        <v>0</v>
      </c>
      <c r="J600" s="9">
        <v>0</v>
      </c>
      <c r="K600" s="9">
        <v>2</v>
      </c>
      <c r="L600" s="10">
        <v>45748</v>
      </c>
    </row>
    <row r="601" spans="1:12">
      <c r="A601" s="7" t="s">
        <v>612</v>
      </c>
      <c r="B601" s="7">
        <v>14108</v>
      </c>
      <c r="C601" s="8" t="s">
        <v>624</v>
      </c>
      <c r="D601" s="9">
        <v>1410051018190</v>
      </c>
      <c r="E601" s="9">
        <v>4</v>
      </c>
      <c r="F601" s="9">
        <v>21</v>
      </c>
      <c r="G601" s="9">
        <v>2</v>
      </c>
      <c r="H601" s="9">
        <v>1</v>
      </c>
      <c r="I601" s="9">
        <v>1</v>
      </c>
      <c r="J601" s="9">
        <v>0</v>
      </c>
      <c r="K601" s="9">
        <v>29</v>
      </c>
      <c r="L601" s="10">
        <v>45748</v>
      </c>
    </row>
    <row r="602" spans="1:12">
      <c r="A602" s="7" t="s">
        <v>612</v>
      </c>
      <c r="B602" s="7">
        <v>14108</v>
      </c>
      <c r="C602" s="8" t="s">
        <v>625</v>
      </c>
      <c r="D602" s="9">
        <v>1410051017002</v>
      </c>
      <c r="E602" s="9">
        <v>0</v>
      </c>
      <c r="F602" s="9">
        <v>3</v>
      </c>
      <c r="G602" s="9">
        <v>0</v>
      </c>
      <c r="H602" s="9">
        <v>1</v>
      </c>
      <c r="I602" s="9">
        <v>0</v>
      </c>
      <c r="J602" s="9">
        <v>0</v>
      </c>
      <c r="K602" s="9">
        <v>4</v>
      </c>
      <c r="L602" s="10">
        <v>45748</v>
      </c>
    </row>
    <row r="603" spans="1:12">
      <c r="A603" s="7" t="s">
        <v>612</v>
      </c>
      <c r="B603" s="7">
        <v>14108</v>
      </c>
      <c r="C603" s="8" t="s">
        <v>626</v>
      </c>
      <c r="D603" s="9">
        <v>1410051017044</v>
      </c>
      <c r="E603" s="9">
        <v>2</v>
      </c>
      <c r="F603" s="9">
        <v>8</v>
      </c>
      <c r="G603" s="9">
        <v>2</v>
      </c>
      <c r="H603" s="9">
        <v>2</v>
      </c>
      <c r="I603" s="9">
        <v>1</v>
      </c>
      <c r="J603" s="9">
        <v>0</v>
      </c>
      <c r="K603" s="9">
        <v>15</v>
      </c>
      <c r="L603" s="10">
        <v>45748</v>
      </c>
    </row>
    <row r="604" spans="1:12">
      <c r="A604" s="7" t="s">
        <v>612</v>
      </c>
      <c r="B604" s="7">
        <v>14108</v>
      </c>
      <c r="C604" s="8" t="s">
        <v>627</v>
      </c>
      <c r="D604" s="9">
        <v>1410051014850</v>
      </c>
      <c r="E604" s="9">
        <v>0</v>
      </c>
      <c r="F604" s="9">
        <v>1</v>
      </c>
      <c r="G604" s="9">
        <v>0</v>
      </c>
      <c r="H604" s="9">
        <v>1</v>
      </c>
      <c r="I604" s="9">
        <v>0</v>
      </c>
      <c r="J604" s="9">
        <v>0</v>
      </c>
      <c r="K604" s="9">
        <v>2</v>
      </c>
      <c r="L604" s="10">
        <v>45748</v>
      </c>
    </row>
    <row r="605" spans="1:12">
      <c r="A605" s="7" t="s">
        <v>612</v>
      </c>
      <c r="B605" s="7">
        <v>14108</v>
      </c>
      <c r="C605" s="8" t="s">
        <v>628</v>
      </c>
      <c r="D605" s="9">
        <v>1410051014249</v>
      </c>
      <c r="E605" s="9">
        <v>0</v>
      </c>
      <c r="F605" s="9">
        <v>4</v>
      </c>
      <c r="G605" s="9">
        <v>0</v>
      </c>
      <c r="H605" s="9">
        <v>0</v>
      </c>
      <c r="I605" s="9">
        <v>0</v>
      </c>
      <c r="J605" s="9">
        <v>0</v>
      </c>
      <c r="K605" s="9">
        <v>4</v>
      </c>
      <c r="L605" s="10">
        <v>45748</v>
      </c>
    </row>
    <row r="606" spans="1:12">
      <c r="A606" s="7" t="s">
        <v>612</v>
      </c>
      <c r="B606" s="7">
        <v>14108</v>
      </c>
      <c r="C606" s="8" t="s">
        <v>629</v>
      </c>
      <c r="D606" s="9">
        <v>1410051018182</v>
      </c>
      <c r="E606" s="9">
        <v>0</v>
      </c>
      <c r="F606" s="9">
        <v>8</v>
      </c>
      <c r="G606" s="9">
        <v>0</v>
      </c>
      <c r="H606" s="9">
        <v>0</v>
      </c>
      <c r="I606" s="9">
        <v>2</v>
      </c>
      <c r="J606" s="9">
        <v>0</v>
      </c>
      <c r="K606" s="9">
        <v>10</v>
      </c>
      <c r="L606" s="10">
        <v>45748</v>
      </c>
    </row>
    <row r="607" spans="1:12">
      <c r="A607" s="7" t="s">
        <v>612</v>
      </c>
      <c r="B607" s="7">
        <v>14108</v>
      </c>
      <c r="C607" s="8" t="s">
        <v>630</v>
      </c>
      <c r="D607" s="9">
        <v>1410051018620</v>
      </c>
      <c r="E607" s="9">
        <v>0</v>
      </c>
      <c r="F607" s="9">
        <v>3</v>
      </c>
      <c r="G607" s="9">
        <v>0</v>
      </c>
      <c r="H607" s="9">
        <v>0</v>
      </c>
      <c r="I607" s="9">
        <v>0</v>
      </c>
      <c r="J607" s="9">
        <v>0</v>
      </c>
      <c r="K607" s="9">
        <v>3</v>
      </c>
      <c r="L607" s="10">
        <v>45748</v>
      </c>
    </row>
    <row r="608" spans="1:12">
      <c r="A608" s="7" t="s">
        <v>612</v>
      </c>
      <c r="B608" s="7">
        <v>14108</v>
      </c>
      <c r="C608" s="8" t="s">
        <v>631</v>
      </c>
      <c r="D608" s="9">
        <v>1410051017051</v>
      </c>
      <c r="E608" s="9">
        <v>0</v>
      </c>
      <c r="F608" s="9">
        <v>11</v>
      </c>
      <c r="G608" s="9">
        <v>0</v>
      </c>
      <c r="H608" s="9">
        <v>0</v>
      </c>
      <c r="I608" s="9">
        <v>0</v>
      </c>
      <c r="J608" s="9">
        <v>0</v>
      </c>
      <c r="K608" s="9">
        <v>11</v>
      </c>
      <c r="L608" s="10">
        <v>45748</v>
      </c>
    </row>
    <row r="609" spans="1:12">
      <c r="A609" s="7" t="s">
        <v>612</v>
      </c>
      <c r="B609" s="7">
        <v>14108</v>
      </c>
      <c r="C609" s="8" t="s">
        <v>632</v>
      </c>
      <c r="D609" s="9">
        <v>1410052006202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10">
        <v>45748</v>
      </c>
    </row>
    <row r="610" spans="1:12">
      <c r="A610" s="7" t="s">
        <v>612</v>
      </c>
      <c r="B610" s="7">
        <v>14108</v>
      </c>
      <c r="C610" s="8" t="s">
        <v>633</v>
      </c>
      <c r="D610" s="9">
        <v>1410051020204</v>
      </c>
      <c r="E610" s="9">
        <v>1</v>
      </c>
      <c r="F610" s="9">
        <v>15</v>
      </c>
      <c r="G610" s="9">
        <v>2</v>
      </c>
      <c r="H610" s="9">
        <v>0</v>
      </c>
      <c r="I610" s="9">
        <v>2</v>
      </c>
      <c r="J610" s="9">
        <v>0</v>
      </c>
      <c r="K610" s="9">
        <v>20</v>
      </c>
      <c r="L610" s="10">
        <v>45748</v>
      </c>
    </row>
    <row r="611" spans="1:12">
      <c r="A611" s="7" t="s">
        <v>612</v>
      </c>
      <c r="B611" s="7">
        <v>14108</v>
      </c>
      <c r="C611" s="8" t="s">
        <v>634</v>
      </c>
      <c r="D611" s="9">
        <v>1410051018166</v>
      </c>
      <c r="E611" s="9">
        <v>0</v>
      </c>
      <c r="F611" s="9">
        <v>8</v>
      </c>
      <c r="G611" s="9">
        <v>0</v>
      </c>
      <c r="H611" s="9">
        <v>0</v>
      </c>
      <c r="I611" s="9">
        <v>0</v>
      </c>
      <c r="J611" s="9">
        <v>0</v>
      </c>
      <c r="K611" s="9">
        <v>8</v>
      </c>
      <c r="L611" s="10">
        <v>45748</v>
      </c>
    </row>
    <row r="612" spans="1:12">
      <c r="A612" s="7" t="s">
        <v>612</v>
      </c>
      <c r="B612" s="7">
        <v>14108</v>
      </c>
      <c r="C612" s="8" t="s">
        <v>635</v>
      </c>
      <c r="D612" s="9">
        <v>1410051015550</v>
      </c>
      <c r="E612" s="9">
        <v>0</v>
      </c>
      <c r="F612" s="9">
        <v>11</v>
      </c>
      <c r="G612" s="9">
        <v>1</v>
      </c>
      <c r="H612" s="9">
        <v>1</v>
      </c>
      <c r="I612" s="9">
        <v>0</v>
      </c>
      <c r="J612" s="9">
        <v>0</v>
      </c>
      <c r="K612" s="9">
        <v>13</v>
      </c>
      <c r="L612" s="10">
        <v>45748</v>
      </c>
    </row>
    <row r="613" spans="1:12">
      <c r="A613" s="7" t="s">
        <v>612</v>
      </c>
      <c r="B613" s="7">
        <v>14108</v>
      </c>
      <c r="C613" s="8" t="s">
        <v>636</v>
      </c>
      <c r="D613" s="9">
        <v>1410051015584</v>
      </c>
      <c r="E613" s="9">
        <v>0</v>
      </c>
      <c r="F613" s="9">
        <v>10</v>
      </c>
      <c r="G613" s="9">
        <v>1</v>
      </c>
      <c r="H613" s="9">
        <v>0</v>
      </c>
      <c r="I613" s="9">
        <v>0</v>
      </c>
      <c r="J613" s="9">
        <v>0</v>
      </c>
      <c r="K613" s="9">
        <v>11</v>
      </c>
      <c r="L613" s="10">
        <v>45748</v>
      </c>
    </row>
    <row r="614" spans="1:12">
      <c r="A614" s="7" t="s">
        <v>612</v>
      </c>
      <c r="B614" s="7">
        <v>14108</v>
      </c>
      <c r="C614" s="8" t="s">
        <v>637</v>
      </c>
      <c r="D614" s="9">
        <v>1410051015543</v>
      </c>
      <c r="E614" s="9">
        <v>0</v>
      </c>
      <c r="F614" s="9">
        <v>13</v>
      </c>
      <c r="G614" s="9">
        <v>0</v>
      </c>
      <c r="H614" s="9">
        <v>1</v>
      </c>
      <c r="I614" s="9">
        <v>0</v>
      </c>
      <c r="J614" s="9">
        <v>0</v>
      </c>
      <c r="K614" s="9">
        <v>14</v>
      </c>
      <c r="L614" s="10">
        <v>45748</v>
      </c>
    </row>
    <row r="615" spans="1:12">
      <c r="A615" s="7" t="s">
        <v>612</v>
      </c>
      <c r="B615" s="7">
        <v>14108</v>
      </c>
      <c r="C615" s="8" t="s">
        <v>638</v>
      </c>
      <c r="D615" s="9">
        <v>1410051026474</v>
      </c>
      <c r="E615" s="9">
        <v>4</v>
      </c>
      <c r="F615" s="9">
        <v>23</v>
      </c>
      <c r="G615" s="9">
        <v>0</v>
      </c>
      <c r="H615" s="9">
        <v>0</v>
      </c>
      <c r="I615" s="9">
        <v>1</v>
      </c>
      <c r="J615" s="9">
        <v>0</v>
      </c>
      <c r="K615" s="9">
        <v>28</v>
      </c>
      <c r="L615" s="10">
        <v>45748</v>
      </c>
    </row>
    <row r="616" spans="1:12">
      <c r="A616" s="7" t="s">
        <v>612</v>
      </c>
      <c r="B616" s="7">
        <v>14108</v>
      </c>
      <c r="C616" s="8" t="s">
        <v>639</v>
      </c>
      <c r="D616" s="9">
        <v>1410051019826</v>
      </c>
      <c r="E616" s="9">
        <v>0</v>
      </c>
      <c r="F616" s="9">
        <v>10</v>
      </c>
      <c r="G616" s="9">
        <v>0</v>
      </c>
      <c r="H616" s="9">
        <v>1</v>
      </c>
      <c r="I616" s="9">
        <v>0</v>
      </c>
      <c r="J616" s="9">
        <v>0</v>
      </c>
      <c r="K616" s="9">
        <v>11</v>
      </c>
      <c r="L616" s="10">
        <v>45748</v>
      </c>
    </row>
    <row r="617" spans="1:12">
      <c r="A617" s="7" t="s">
        <v>612</v>
      </c>
      <c r="B617" s="7">
        <v>14108</v>
      </c>
      <c r="C617" s="8" t="s">
        <v>640</v>
      </c>
      <c r="D617" s="9">
        <v>1410051028165</v>
      </c>
      <c r="E617" s="9">
        <v>0</v>
      </c>
      <c r="F617" s="9">
        <v>19</v>
      </c>
      <c r="G617" s="9">
        <v>0</v>
      </c>
      <c r="H617" s="9">
        <v>0</v>
      </c>
      <c r="I617" s="9">
        <v>1</v>
      </c>
      <c r="J617" s="9">
        <v>0</v>
      </c>
      <c r="K617" s="9">
        <v>20</v>
      </c>
      <c r="L617" s="10">
        <v>45748</v>
      </c>
    </row>
    <row r="618" spans="1:12">
      <c r="A618" s="7" t="s">
        <v>612</v>
      </c>
      <c r="B618" s="7">
        <v>14108</v>
      </c>
      <c r="C618" s="8" t="s">
        <v>641</v>
      </c>
      <c r="D618" s="9">
        <v>1410052004041</v>
      </c>
      <c r="E618" s="9">
        <v>0</v>
      </c>
      <c r="F618" s="9">
        <v>3</v>
      </c>
      <c r="G618" s="9">
        <v>0</v>
      </c>
      <c r="H618" s="9">
        <v>0</v>
      </c>
      <c r="I618" s="9">
        <v>0</v>
      </c>
      <c r="J618" s="9">
        <v>0</v>
      </c>
      <c r="K618" s="9">
        <v>3</v>
      </c>
      <c r="L618" s="10">
        <v>45748</v>
      </c>
    </row>
    <row r="619" spans="1:12">
      <c r="A619" s="7" t="s">
        <v>612</v>
      </c>
      <c r="B619" s="7">
        <v>14108</v>
      </c>
      <c r="C619" s="8" t="s">
        <v>642</v>
      </c>
      <c r="D619" s="9">
        <v>1410051018208</v>
      </c>
      <c r="E619" s="9">
        <v>0</v>
      </c>
      <c r="F619" s="9">
        <v>13</v>
      </c>
      <c r="G619" s="9">
        <v>1</v>
      </c>
      <c r="H619" s="9">
        <v>2</v>
      </c>
      <c r="I619" s="9">
        <v>1</v>
      </c>
      <c r="J619" s="9">
        <v>0</v>
      </c>
      <c r="K619" s="9">
        <v>17</v>
      </c>
      <c r="L619" s="10">
        <v>45748</v>
      </c>
    </row>
    <row r="620" spans="1:12">
      <c r="A620" s="7" t="s">
        <v>612</v>
      </c>
      <c r="B620" s="7">
        <v>14108</v>
      </c>
      <c r="C620" s="8" t="s">
        <v>643</v>
      </c>
      <c r="D620" s="9">
        <v>1410051019362</v>
      </c>
      <c r="E620" s="9">
        <v>0</v>
      </c>
      <c r="F620" s="9">
        <v>13</v>
      </c>
      <c r="G620" s="9">
        <v>1</v>
      </c>
      <c r="H620" s="9">
        <v>0</v>
      </c>
      <c r="I620" s="9">
        <v>1</v>
      </c>
      <c r="J620" s="9">
        <v>0</v>
      </c>
      <c r="K620" s="9">
        <v>15</v>
      </c>
      <c r="L620" s="10">
        <v>45748</v>
      </c>
    </row>
    <row r="621" spans="1:12">
      <c r="A621" s="7" t="s">
        <v>612</v>
      </c>
      <c r="B621" s="7">
        <v>14108</v>
      </c>
      <c r="C621" s="8" t="s">
        <v>644</v>
      </c>
      <c r="D621" s="9">
        <v>1410051017077</v>
      </c>
      <c r="E621" s="9">
        <v>1</v>
      </c>
      <c r="F621" s="9">
        <v>4</v>
      </c>
      <c r="G621" s="9">
        <v>1</v>
      </c>
      <c r="H621" s="9">
        <v>0</v>
      </c>
      <c r="I621" s="9">
        <v>0</v>
      </c>
      <c r="J621" s="9">
        <v>1</v>
      </c>
      <c r="K621" s="9">
        <v>7</v>
      </c>
      <c r="L621" s="10">
        <v>45748</v>
      </c>
    </row>
    <row r="622" spans="1:12">
      <c r="A622" s="7" t="s">
        <v>612</v>
      </c>
      <c r="B622" s="7">
        <v>14108</v>
      </c>
      <c r="C622" s="8" t="s">
        <v>645</v>
      </c>
      <c r="D622" s="9">
        <v>1410051015576</v>
      </c>
      <c r="E622" s="9">
        <v>0</v>
      </c>
      <c r="F622" s="9">
        <v>5</v>
      </c>
      <c r="G622" s="9">
        <v>1</v>
      </c>
      <c r="H622" s="9">
        <v>0</v>
      </c>
      <c r="I622" s="9">
        <v>0</v>
      </c>
      <c r="J622" s="9">
        <v>1</v>
      </c>
      <c r="K622" s="9">
        <v>7</v>
      </c>
      <c r="L622" s="10">
        <v>45748</v>
      </c>
    </row>
    <row r="623" spans="1:12">
      <c r="A623" s="7" t="s">
        <v>612</v>
      </c>
      <c r="B623" s="7">
        <v>14108</v>
      </c>
      <c r="C623" s="8" t="s">
        <v>646</v>
      </c>
      <c r="D623" s="9">
        <v>1410051015568</v>
      </c>
      <c r="E623" s="9">
        <v>0</v>
      </c>
      <c r="F623" s="9">
        <v>3</v>
      </c>
      <c r="G623" s="9">
        <v>2</v>
      </c>
      <c r="H623" s="9">
        <v>1</v>
      </c>
      <c r="I623" s="9">
        <v>0</v>
      </c>
      <c r="J623" s="9">
        <v>0</v>
      </c>
      <c r="K623" s="9">
        <v>6</v>
      </c>
      <c r="L623" s="10">
        <v>45748</v>
      </c>
    </row>
    <row r="624" spans="1:12">
      <c r="A624" s="7" t="s">
        <v>612</v>
      </c>
      <c r="B624" s="7">
        <v>14108</v>
      </c>
      <c r="C624" s="8" t="s">
        <v>647</v>
      </c>
      <c r="D624" s="9">
        <v>1410051025732</v>
      </c>
      <c r="E624" s="9">
        <v>0</v>
      </c>
      <c r="F624" s="9">
        <v>9</v>
      </c>
      <c r="G624" s="9">
        <v>2</v>
      </c>
      <c r="H624" s="9">
        <v>0</v>
      </c>
      <c r="I624" s="9">
        <v>3</v>
      </c>
      <c r="J624" s="9">
        <v>0</v>
      </c>
      <c r="K624" s="9">
        <v>14</v>
      </c>
      <c r="L624" s="10">
        <v>45748</v>
      </c>
    </row>
    <row r="625" spans="1:12">
      <c r="A625" s="7" t="s">
        <v>612</v>
      </c>
      <c r="B625" s="7">
        <v>14108</v>
      </c>
      <c r="C625" s="8" t="s">
        <v>648</v>
      </c>
      <c r="D625" s="9">
        <v>1410051018612</v>
      </c>
      <c r="E625" s="9">
        <v>1</v>
      </c>
      <c r="F625" s="9">
        <v>7</v>
      </c>
      <c r="G625" s="9">
        <v>2</v>
      </c>
      <c r="H625" s="9">
        <v>2</v>
      </c>
      <c r="I625" s="9">
        <v>0</v>
      </c>
      <c r="J625" s="9">
        <v>0</v>
      </c>
      <c r="K625" s="9">
        <v>12</v>
      </c>
      <c r="L625" s="10">
        <v>45748</v>
      </c>
    </row>
    <row r="626" spans="1:12">
      <c r="A626" s="7" t="s">
        <v>612</v>
      </c>
      <c r="B626" s="7">
        <v>14108</v>
      </c>
      <c r="C626" s="8" t="s">
        <v>649</v>
      </c>
      <c r="D626" s="9">
        <v>1410051017036</v>
      </c>
      <c r="E626" s="9">
        <v>1</v>
      </c>
      <c r="F626" s="9">
        <v>1</v>
      </c>
      <c r="G626" s="9">
        <v>3</v>
      </c>
      <c r="H626" s="9">
        <v>0</v>
      </c>
      <c r="I626" s="9">
        <v>0</v>
      </c>
      <c r="J626" s="9">
        <v>0</v>
      </c>
      <c r="K626" s="9">
        <v>5</v>
      </c>
      <c r="L626" s="10">
        <v>45748</v>
      </c>
    </row>
    <row r="627" spans="1:12">
      <c r="A627" s="7" t="s">
        <v>612</v>
      </c>
      <c r="B627" s="7">
        <v>14108</v>
      </c>
      <c r="C627" s="8" t="s">
        <v>650</v>
      </c>
      <c r="D627" s="9">
        <v>1410051023653</v>
      </c>
      <c r="E627" s="9">
        <v>0</v>
      </c>
      <c r="F627" s="9">
        <v>0</v>
      </c>
      <c r="G627" s="9">
        <v>1</v>
      </c>
      <c r="H627" s="9">
        <v>0</v>
      </c>
      <c r="I627" s="9">
        <v>0</v>
      </c>
      <c r="J627" s="9">
        <v>0</v>
      </c>
      <c r="K627" s="9">
        <v>1</v>
      </c>
      <c r="L627" s="10">
        <v>45748</v>
      </c>
    </row>
    <row r="628" spans="1:12">
      <c r="A628" s="7" t="s">
        <v>612</v>
      </c>
      <c r="B628" s="7">
        <v>14108</v>
      </c>
      <c r="C628" s="8" t="s">
        <v>651</v>
      </c>
      <c r="D628" s="9">
        <v>1410051016996</v>
      </c>
      <c r="E628" s="9">
        <v>2</v>
      </c>
      <c r="F628" s="9">
        <v>10</v>
      </c>
      <c r="G628" s="9">
        <v>7</v>
      </c>
      <c r="H628" s="9">
        <v>0</v>
      </c>
      <c r="I628" s="9">
        <v>0</v>
      </c>
      <c r="J628" s="9">
        <v>1</v>
      </c>
      <c r="K628" s="9">
        <v>20</v>
      </c>
      <c r="L628" s="10">
        <v>45748</v>
      </c>
    </row>
    <row r="629" spans="1:12">
      <c r="A629" s="7" t="s">
        <v>612</v>
      </c>
      <c r="B629" s="7">
        <v>14108</v>
      </c>
      <c r="C629" s="8" t="s">
        <v>652</v>
      </c>
      <c r="D629" s="9">
        <v>1410051027027</v>
      </c>
      <c r="E629" s="9">
        <v>0</v>
      </c>
      <c r="F629" s="9">
        <v>11</v>
      </c>
      <c r="G629" s="9">
        <v>4</v>
      </c>
      <c r="H629" s="9">
        <v>0</v>
      </c>
      <c r="I629" s="9">
        <v>0</v>
      </c>
      <c r="J629" s="9">
        <v>1</v>
      </c>
      <c r="K629" s="9">
        <v>16</v>
      </c>
      <c r="L629" s="10">
        <v>45748</v>
      </c>
    </row>
    <row r="630" spans="1:12">
      <c r="A630" s="7" t="s">
        <v>612</v>
      </c>
      <c r="B630" s="7">
        <v>14108</v>
      </c>
      <c r="C630" s="8" t="s">
        <v>653</v>
      </c>
      <c r="D630" s="9">
        <v>1410051014876</v>
      </c>
      <c r="E630" s="9">
        <v>0</v>
      </c>
      <c r="F630" s="9">
        <v>15</v>
      </c>
      <c r="G630" s="9">
        <v>5</v>
      </c>
      <c r="H630" s="9">
        <v>0</v>
      </c>
      <c r="I630" s="9">
        <v>0</v>
      </c>
      <c r="J630" s="9">
        <v>1</v>
      </c>
      <c r="K630" s="9">
        <v>21</v>
      </c>
      <c r="L630" s="10">
        <v>45748</v>
      </c>
    </row>
    <row r="631" spans="1:12">
      <c r="A631" s="7" t="s">
        <v>612</v>
      </c>
      <c r="B631" s="7">
        <v>14108</v>
      </c>
      <c r="C631" s="8" t="s">
        <v>654</v>
      </c>
      <c r="D631" s="9">
        <v>1410051020485</v>
      </c>
      <c r="E631" s="9">
        <v>0</v>
      </c>
      <c r="F631" s="9">
        <v>9</v>
      </c>
      <c r="G631" s="9">
        <v>5</v>
      </c>
      <c r="H631" s="9">
        <v>2</v>
      </c>
      <c r="I631" s="9">
        <v>0</v>
      </c>
      <c r="J631" s="9">
        <v>0</v>
      </c>
      <c r="K631" s="9">
        <v>16</v>
      </c>
      <c r="L631" s="10">
        <v>45748</v>
      </c>
    </row>
    <row r="632" spans="1:12">
      <c r="A632" s="7" t="s">
        <v>612</v>
      </c>
      <c r="B632" s="7">
        <v>14108</v>
      </c>
      <c r="C632" s="8" t="s">
        <v>655</v>
      </c>
      <c r="D632" s="9">
        <v>1410051020220</v>
      </c>
      <c r="E632" s="9">
        <v>1</v>
      </c>
      <c r="F632" s="9">
        <v>21</v>
      </c>
      <c r="G632" s="9">
        <v>13</v>
      </c>
      <c r="H632" s="9">
        <v>2</v>
      </c>
      <c r="I632" s="9">
        <v>0</v>
      </c>
      <c r="J632" s="9">
        <v>1</v>
      </c>
      <c r="K632" s="9">
        <v>38</v>
      </c>
      <c r="L632" s="10">
        <v>45748</v>
      </c>
    </row>
    <row r="633" spans="1:12">
      <c r="A633" s="7" t="s">
        <v>612</v>
      </c>
      <c r="B633" s="7">
        <v>14108</v>
      </c>
      <c r="C633" s="8" t="s">
        <v>656</v>
      </c>
      <c r="D633" s="9">
        <v>1410051014256</v>
      </c>
      <c r="E633" s="9">
        <v>0</v>
      </c>
      <c r="F633" s="9">
        <v>6</v>
      </c>
      <c r="G633" s="9">
        <v>5</v>
      </c>
      <c r="H633" s="9">
        <v>1</v>
      </c>
      <c r="I633" s="9">
        <v>0</v>
      </c>
      <c r="J633" s="9">
        <v>0</v>
      </c>
      <c r="K633" s="9">
        <v>12</v>
      </c>
      <c r="L633" s="10">
        <v>45748</v>
      </c>
    </row>
    <row r="634" spans="1:12">
      <c r="A634" s="7" t="s">
        <v>612</v>
      </c>
      <c r="B634" s="7">
        <v>14108</v>
      </c>
      <c r="C634" s="8" t="s">
        <v>657</v>
      </c>
      <c r="D634" s="9">
        <v>1410052002821</v>
      </c>
      <c r="E634" s="9">
        <v>0</v>
      </c>
      <c r="F634" s="9">
        <v>2</v>
      </c>
      <c r="G634" s="9">
        <v>4</v>
      </c>
      <c r="H634" s="9">
        <v>0</v>
      </c>
      <c r="I634" s="9">
        <v>0</v>
      </c>
      <c r="J634" s="9">
        <v>0</v>
      </c>
      <c r="K634" s="9">
        <v>6</v>
      </c>
      <c r="L634" s="10">
        <v>45748</v>
      </c>
    </row>
    <row r="635" spans="1:12">
      <c r="A635" s="7" t="s">
        <v>658</v>
      </c>
      <c r="B635" s="7">
        <v>14109</v>
      </c>
      <c r="C635" s="8" t="s">
        <v>659</v>
      </c>
      <c r="D635" s="9">
        <v>1410051024248</v>
      </c>
      <c r="E635" s="9">
        <v>0</v>
      </c>
      <c r="F635" s="9">
        <v>2</v>
      </c>
      <c r="G635" s="9">
        <v>0</v>
      </c>
      <c r="H635" s="9">
        <v>0</v>
      </c>
      <c r="I635" s="9">
        <v>0</v>
      </c>
      <c r="J635" s="9">
        <v>0</v>
      </c>
      <c r="K635" s="9">
        <v>2</v>
      </c>
      <c r="L635" s="10">
        <v>45748</v>
      </c>
    </row>
    <row r="636" spans="1:12">
      <c r="A636" s="7" t="s">
        <v>658</v>
      </c>
      <c r="B636" s="7">
        <v>14109</v>
      </c>
      <c r="C636" s="8" t="s">
        <v>660</v>
      </c>
      <c r="D636" s="9">
        <v>1410051015659</v>
      </c>
      <c r="E636" s="9">
        <v>0</v>
      </c>
      <c r="F636" s="9">
        <v>1</v>
      </c>
      <c r="G636" s="9">
        <v>1</v>
      </c>
      <c r="H636" s="9">
        <v>0</v>
      </c>
      <c r="I636" s="9">
        <v>0</v>
      </c>
      <c r="J636" s="9">
        <v>1</v>
      </c>
      <c r="K636" s="9">
        <v>3</v>
      </c>
      <c r="L636" s="10">
        <v>45748</v>
      </c>
    </row>
    <row r="637" spans="1:12">
      <c r="A637" s="7" t="s">
        <v>658</v>
      </c>
      <c r="B637" s="7">
        <v>14109</v>
      </c>
      <c r="C637" s="8" t="s">
        <v>661</v>
      </c>
      <c r="D637" s="9">
        <v>1410051015675</v>
      </c>
      <c r="E637" s="9">
        <v>2</v>
      </c>
      <c r="F637" s="9">
        <v>6</v>
      </c>
      <c r="G637" s="9">
        <v>0</v>
      </c>
      <c r="H637" s="9">
        <v>1</v>
      </c>
      <c r="I637" s="9">
        <v>0</v>
      </c>
      <c r="J637" s="9">
        <v>0</v>
      </c>
      <c r="K637" s="9">
        <v>9</v>
      </c>
      <c r="L637" s="10">
        <v>45748</v>
      </c>
    </row>
    <row r="638" spans="1:12">
      <c r="A638" s="7" t="s">
        <v>658</v>
      </c>
      <c r="B638" s="7">
        <v>14109</v>
      </c>
      <c r="C638" s="8" t="s">
        <v>662</v>
      </c>
      <c r="D638" s="9">
        <v>1410051014280</v>
      </c>
      <c r="E638" s="9">
        <v>1</v>
      </c>
      <c r="F638" s="9">
        <v>3</v>
      </c>
      <c r="G638" s="9">
        <v>0</v>
      </c>
      <c r="H638" s="9">
        <v>0</v>
      </c>
      <c r="I638" s="9">
        <v>0</v>
      </c>
      <c r="J638" s="9">
        <v>0</v>
      </c>
      <c r="K638" s="9">
        <v>4</v>
      </c>
      <c r="L638" s="10">
        <v>45748</v>
      </c>
    </row>
    <row r="639" spans="1:12">
      <c r="A639" s="7" t="s">
        <v>658</v>
      </c>
      <c r="B639" s="7">
        <v>14109</v>
      </c>
      <c r="C639" s="8" t="s">
        <v>663</v>
      </c>
      <c r="D639" s="9">
        <v>1410051017184</v>
      </c>
      <c r="E639" s="9">
        <v>4</v>
      </c>
      <c r="F639" s="9">
        <v>8</v>
      </c>
      <c r="G639" s="9">
        <v>0</v>
      </c>
      <c r="H639" s="9">
        <v>0</v>
      </c>
      <c r="I639" s="9">
        <v>0</v>
      </c>
      <c r="J639" s="9">
        <v>0</v>
      </c>
      <c r="K639" s="9">
        <v>12</v>
      </c>
      <c r="L639" s="10">
        <v>45748</v>
      </c>
    </row>
    <row r="640" spans="1:12">
      <c r="A640" s="7" t="s">
        <v>658</v>
      </c>
      <c r="B640" s="7">
        <v>14109</v>
      </c>
      <c r="C640" s="8" t="s">
        <v>664</v>
      </c>
      <c r="D640" s="9">
        <v>1410051027126</v>
      </c>
      <c r="E640" s="9">
        <v>0</v>
      </c>
      <c r="F640" s="9">
        <v>8</v>
      </c>
      <c r="G640" s="9">
        <v>0</v>
      </c>
      <c r="H640" s="9">
        <v>0</v>
      </c>
      <c r="I640" s="9">
        <v>0</v>
      </c>
      <c r="J640" s="9">
        <v>0</v>
      </c>
      <c r="K640" s="9">
        <v>8</v>
      </c>
      <c r="L640" s="10">
        <v>45748</v>
      </c>
    </row>
    <row r="641" spans="1:12">
      <c r="A641" s="7" t="s">
        <v>658</v>
      </c>
      <c r="B641" s="7">
        <v>14109</v>
      </c>
      <c r="C641" s="8" t="s">
        <v>665</v>
      </c>
      <c r="D641" s="9">
        <v>1410051014918</v>
      </c>
      <c r="E641" s="9">
        <v>33</v>
      </c>
      <c r="F641" s="9">
        <v>62</v>
      </c>
      <c r="G641" s="9">
        <v>8</v>
      </c>
      <c r="H641" s="9">
        <v>2</v>
      </c>
      <c r="I641" s="9">
        <v>0</v>
      </c>
      <c r="J641" s="9">
        <v>2</v>
      </c>
      <c r="K641" s="9">
        <v>107</v>
      </c>
      <c r="L641" s="10">
        <v>45748</v>
      </c>
    </row>
    <row r="642" spans="1:12">
      <c r="A642" s="7" t="s">
        <v>658</v>
      </c>
      <c r="B642" s="7">
        <v>14109</v>
      </c>
      <c r="C642" s="8" t="s">
        <v>666</v>
      </c>
      <c r="D642" s="9">
        <v>1410051018638</v>
      </c>
      <c r="E642" s="9">
        <v>1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1</v>
      </c>
      <c r="L642" s="10">
        <v>45748</v>
      </c>
    </row>
    <row r="643" spans="1:12">
      <c r="A643" s="7" t="s">
        <v>658</v>
      </c>
      <c r="B643" s="7">
        <v>14109</v>
      </c>
      <c r="C643" s="8" t="s">
        <v>667</v>
      </c>
      <c r="D643" s="9">
        <v>1410051025989</v>
      </c>
      <c r="E643" s="9">
        <v>0</v>
      </c>
      <c r="F643" s="9">
        <v>0</v>
      </c>
      <c r="G643" s="9">
        <v>0</v>
      </c>
      <c r="H643" s="9">
        <v>0</v>
      </c>
      <c r="I643" s="9">
        <v>0</v>
      </c>
      <c r="J643" s="9">
        <v>0</v>
      </c>
      <c r="K643" s="9">
        <v>0</v>
      </c>
      <c r="L643" s="10">
        <v>45748</v>
      </c>
    </row>
    <row r="644" spans="1:12">
      <c r="A644" s="7" t="s">
        <v>658</v>
      </c>
      <c r="B644" s="7">
        <v>14109</v>
      </c>
      <c r="C644" s="8" t="s">
        <v>668</v>
      </c>
      <c r="D644" s="9">
        <v>1410051024024</v>
      </c>
      <c r="E644" s="9">
        <v>1</v>
      </c>
      <c r="F644" s="9">
        <v>1</v>
      </c>
      <c r="G644" s="9">
        <v>0</v>
      </c>
      <c r="H644" s="9">
        <v>0</v>
      </c>
      <c r="I644" s="9">
        <v>0</v>
      </c>
      <c r="J644" s="9">
        <v>0</v>
      </c>
      <c r="K644" s="9">
        <v>2</v>
      </c>
      <c r="L644" s="10">
        <v>45748</v>
      </c>
    </row>
    <row r="645" spans="1:12">
      <c r="A645" s="7" t="s">
        <v>658</v>
      </c>
      <c r="B645" s="7">
        <v>14109</v>
      </c>
      <c r="C645" s="8" t="s">
        <v>669</v>
      </c>
      <c r="D645" s="9">
        <v>1410051027043</v>
      </c>
      <c r="E645" s="9">
        <v>1</v>
      </c>
      <c r="F645" s="9">
        <v>0</v>
      </c>
      <c r="G645" s="9">
        <v>1</v>
      </c>
      <c r="H645" s="9">
        <v>0</v>
      </c>
      <c r="I645" s="9">
        <v>0</v>
      </c>
      <c r="J645" s="9">
        <v>0</v>
      </c>
      <c r="K645" s="9">
        <v>2</v>
      </c>
      <c r="L645" s="10">
        <v>45748</v>
      </c>
    </row>
    <row r="646" spans="1:12">
      <c r="A646" s="7" t="s">
        <v>658</v>
      </c>
      <c r="B646" s="7">
        <v>14109</v>
      </c>
      <c r="C646" s="8" t="s">
        <v>670</v>
      </c>
      <c r="D646" s="9">
        <v>1410051015634</v>
      </c>
      <c r="E646" s="9">
        <v>1</v>
      </c>
      <c r="F646" s="9">
        <v>1</v>
      </c>
      <c r="G646" s="9">
        <v>0</v>
      </c>
      <c r="H646" s="9">
        <v>0</v>
      </c>
      <c r="I646" s="9">
        <v>0</v>
      </c>
      <c r="J646" s="9">
        <v>0</v>
      </c>
      <c r="K646" s="9">
        <v>2</v>
      </c>
      <c r="L646" s="10">
        <v>45748</v>
      </c>
    </row>
    <row r="647" spans="1:12">
      <c r="A647" s="7" t="s">
        <v>658</v>
      </c>
      <c r="B647" s="7">
        <v>14109</v>
      </c>
      <c r="C647" s="8" t="s">
        <v>671</v>
      </c>
      <c r="D647" s="9">
        <v>1410051017101</v>
      </c>
      <c r="E647" s="9">
        <v>1</v>
      </c>
      <c r="F647" s="9">
        <v>3</v>
      </c>
      <c r="G647" s="9">
        <v>0</v>
      </c>
      <c r="H647" s="9">
        <v>0</v>
      </c>
      <c r="I647" s="9">
        <v>0</v>
      </c>
      <c r="J647" s="9">
        <v>0</v>
      </c>
      <c r="K647" s="9">
        <v>4</v>
      </c>
      <c r="L647" s="10">
        <v>45748</v>
      </c>
    </row>
    <row r="648" spans="1:12">
      <c r="A648" s="7" t="s">
        <v>658</v>
      </c>
      <c r="B648" s="7">
        <v>14109</v>
      </c>
      <c r="C648" s="8" t="s">
        <v>672</v>
      </c>
      <c r="D648" s="9">
        <v>1410051027977</v>
      </c>
      <c r="E648" s="9">
        <v>3</v>
      </c>
      <c r="F648" s="9">
        <v>5</v>
      </c>
      <c r="G648" s="9">
        <v>0</v>
      </c>
      <c r="H648" s="9">
        <v>0</v>
      </c>
      <c r="I648" s="9">
        <v>0</v>
      </c>
      <c r="J648" s="9">
        <v>0</v>
      </c>
      <c r="K648" s="9">
        <v>8</v>
      </c>
      <c r="L648" s="10">
        <v>45748</v>
      </c>
    </row>
    <row r="649" spans="1:12">
      <c r="A649" s="7" t="s">
        <v>658</v>
      </c>
      <c r="B649" s="7">
        <v>14109</v>
      </c>
      <c r="C649" s="8" t="s">
        <v>673</v>
      </c>
      <c r="D649" s="9">
        <v>1410051018216</v>
      </c>
      <c r="E649" s="9">
        <v>2</v>
      </c>
      <c r="F649" s="9">
        <v>3</v>
      </c>
      <c r="G649" s="9">
        <v>0</v>
      </c>
      <c r="H649" s="9">
        <v>0</v>
      </c>
      <c r="I649" s="9">
        <v>0</v>
      </c>
      <c r="J649" s="9">
        <v>0</v>
      </c>
      <c r="K649" s="9">
        <v>5</v>
      </c>
      <c r="L649" s="10">
        <v>45748</v>
      </c>
    </row>
    <row r="650" spans="1:12">
      <c r="A650" s="7" t="s">
        <v>658</v>
      </c>
      <c r="B650" s="7">
        <v>14109</v>
      </c>
      <c r="C650" s="8" t="s">
        <v>674</v>
      </c>
      <c r="D650" s="9">
        <v>1410051014884</v>
      </c>
      <c r="E650" s="9">
        <v>2</v>
      </c>
      <c r="F650" s="9">
        <v>4</v>
      </c>
      <c r="G650" s="9">
        <v>0</v>
      </c>
      <c r="H650" s="9">
        <v>0</v>
      </c>
      <c r="I650" s="9">
        <v>0</v>
      </c>
      <c r="J650" s="9">
        <v>0</v>
      </c>
      <c r="K650" s="9">
        <v>6</v>
      </c>
      <c r="L650" s="10">
        <v>45748</v>
      </c>
    </row>
    <row r="651" spans="1:12">
      <c r="A651" s="7" t="s">
        <v>658</v>
      </c>
      <c r="B651" s="7">
        <v>14109</v>
      </c>
      <c r="C651" s="8" t="s">
        <v>675</v>
      </c>
      <c r="D651" s="9">
        <v>1410051028231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10">
        <v>45748</v>
      </c>
    </row>
    <row r="652" spans="1:12">
      <c r="A652" s="7" t="s">
        <v>658</v>
      </c>
      <c r="B652" s="7">
        <v>14109</v>
      </c>
      <c r="C652" s="8" t="s">
        <v>676</v>
      </c>
      <c r="D652" s="9">
        <v>1410051018232</v>
      </c>
      <c r="E652" s="9">
        <v>1</v>
      </c>
      <c r="F652" s="9">
        <v>4</v>
      </c>
      <c r="G652" s="9">
        <v>0</v>
      </c>
      <c r="H652" s="9">
        <v>0</v>
      </c>
      <c r="I652" s="9">
        <v>0</v>
      </c>
      <c r="J652" s="9">
        <v>0</v>
      </c>
      <c r="K652" s="9">
        <v>5</v>
      </c>
      <c r="L652" s="10">
        <v>45748</v>
      </c>
    </row>
    <row r="653" spans="1:12">
      <c r="A653" s="7" t="s">
        <v>658</v>
      </c>
      <c r="B653" s="7">
        <v>14109</v>
      </c>
      <c r="C653" s="8" t="s">
        <v>677</v>
      </c>
      <c r="D653" s="9">
        <v>1410051027944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10">
        <v>45748</v>
      </c>
    </row>
    <row r="654" spans="1:12">
      <c r="A654" s="7" t="s">
        <v>658</v>
      </c>
      <c r="B654" s="7">
        <v>14109</v>
      </c>
      <c r="C654" s="8" t="s">
        <v>678</v>
      </c>
      <c r="D654" s="9">
        <v>1410051019024</v>
      </c>
      <c r="E654" s="9">
        <v>1</v>
      </c>
      <c r="F654" s="9">
        <v>7</v>
      </c>
      <c r="G654" s="9">
        <v>0</v>
      </c>
      <c r="H654" s="9">
        <v>0</v>
      </c>
      <c r="I654" s="9">
        <v>0</v>
      </c>
      <c r="J654" s="9">
        <v>0</v>
      </c>
      <c r="K654" s="9">
        <v>8</v>
      </c>
      <c r="L654" s="10">
        <v>45748</v>
      </c>
    </row>
    <row r="655" spans="1:12">
      <c r="A655" s="7" t="s">
        <v>658</v>
      </c>
      <c r="B655" s="7">
        <v>14109</v>
      </c>
      <c r="C655" s="8" t="s">
        <v>679</v>
      </c>
      <c r="D655" s="9">
        <v>1410051024487</v>
      </c>
      <c r="E655" s="9">
        <v>0</v>
      </c>
      <c r="F655" s="9">
        <v>1</v>
      </c>
      <c r="G655" s="9">
        <v>0</v>
      </c>
      <c r="H655" s="9">
        <v>0</v>
      </c>
      <c r="I655" s="9">
        <v>0</v>
      </c>
      <c r="J655" s="9">
        <v>0</v>
      </c>
      <c r="K655" s="9">
        <v>1</v>
      </c>
      <c r="L655" s="10">
        <v>45748</v>
      </c>
    </row>
    <row r="656" spans="1:12">
      <c r="A656" s="7" t="s">
        <v>658</v>
      </c>
      <c r="B656" s="7">
        <v>14109</v>
      </c>
      <c r="C656" s="8" t="s">
        <v>680</v>
      </c>
      <c r="D656" s="9">
        <v>1410051018240</v>
      </c>
      <c r="E656" s="9">
        <v>1</v>
      </c>
      <c r="F656" s="9">
        <v>3</v>
      </c>
      <c r="G656" s="9">
        <v>3</v>
      </c>
      <c r="H656" s="9">
        <v>2</v>
      </c>
      <c r="I656" s="9">
        <v>0</v>
      </c>
      <c r="J656" s="9">
        <v>0</v>
      </c>
      <c r="K656" s="9">
        <v>9</v>
      </c>
      <c r="L656" s="10">
        <v>45748</v>
      </c>
    </row>
    <row r="657" spans="1:12">
      <c r="A657" s="7" t="s">
        <v>658</v>
      </c>
      <c r="B657" s="7">
        <v>14109</v>
      </c>
      <c r="C657" s="8" t="s">
        <v>681</v>
      </c>
      <c r="D657" s="9">
        <v>1410051027134</v>
      </c>
      <c r="E657" s="9">
        <v>4</v>
      </c>
      <c r="F657" s="9">
        <v>8</v>
      </c>
      <c r="G657" s="9">
        <v>0</v>
      </c>
      <c r="H657" s="9">
        <v>0</v>
      </c>
      <c r="I657" s="9">
        <v>0</v>
      </c>
      <c r="J657" s="9">
        <v>0</v>
      </c>
      <c r="K657" s="9">
        <v>12</v>
      </c>
      <c r="L657" s="10">
        <v>45748</v>
      </c>
    </row>
    <row r="658" spans="1:12">
      <c r="A658" s="7" t="s">
        <v>658</v>
      </c>
      <c r="B658" s="7">
        <v>14109</v>
      </c>
      <c r="C658" s="8" t="s">
        <v>682</v>
      </c>
      <c r="D658" s="9">
        <v>1410051027829</v>
      </c>
      <c r="E658" s="9">
        <v>7</v>
      </c>
      <c r="F658" s="9">
        <v>5</v>
      </c>
      <c r="G658" s="9">
        <v>2</v>
      </c>
      <c r="H658" s="9">
        <v>0</v>
      </c>
      <c r="I658" s="9">
        <v>0</v>
      </c>
      <c r="J658" s="9">
        <v>0</v>
      </c>
      <c r="K658" s="9">
        <v>14</v>
      </c>
      <c r="L658" s="10">
        <v>45748</v>
      </c>
    </row>
    <row r="659" spans="1:12">
      <c r="A659" s="7" t="s">
        <v>658</v>
      </c>
      <c r="B659" s="7">
        <v>14109</v>
      </c>
      <c r="C659" s="8" t="s">
        <v>683</v>
      </c>
      <c r="D659" s="9">
        <v>1410051024974</v>
      </c>
      <c r="E659" s="9">
        <v>10</v>
      </c>
      <c r="F659" s="9">
        <v>13</v>
      </c>
      <c r="G659" s="9">
        <v>2</v>
      </c>
      <c r="H659" s="9">
        <v>0</v>
      </c>
      <c r="I659" s="9">
        <v>0</v>
      </c>
      <c r="J659" s="9">
        <v>0</v>
      </c>
      <c r="K659" s="9">
        <v>25</v>
      </c>
      <c r="L659" s="10">
        <v>45748</v>
      </c>
    </row>
    <row r="660" spans="1:12">
      <c r="A660" s="7" t="s">
        <v>658</v>
      </c>
      <c r="B660" s="7">
        <v>14109</v>
      </c>
      <c r="C660" s="8" t="s">
        <v>684</v>
      </c>
      <c r="D660" s="9">
        <v>1410051027928</v>
      </c>
      <c r="E660" s="9">
        <v>0</v>
      </c>
      <c r="F660" s="9">
        <v>3</v>
      </c>
      <c r="G660" s="9">
        <v>0</v>
      </c>
      <c r="H660" s="9">
        <v>0</v>
      </c>
      <c r="I660" s="9">
        <v>0</v>
      </c>
      <c r="J660" s="9">
        <v>0</v>
      </c>
      <c r="K660" s="9">
        <v>3</v>
      </c>
      <c r="L660" s="10">
        <v>45748</v>
      </c>
    </row>
    <row r="661" spans="1:12">
      <c r="A661" s="7" t="s">
        <v>658</v>
      </c>
      <c r="B661" s="7">
        <v>14109</v>
      </c>
      <c r="C661" s="8" t="s">
        <v>685</v>
      </c>
      <c r="D661" s="9">
        <v>1410051026003</v>
      </c>
      <c r="E661" s="9">
        <v>8</v>
      </c>
      <c r="F661" s="9">
        <v>15</v>
      </c>
      <c r="G661" s="9">
        <v>3</v>
      </c>
      <c r="H661" s="9">
        <v>0</v>
      </c>
      <c r="I661" s="9">
        <v>0</v>
      </c>
      <c r="J661" s="9">
        <v>0</v>
      </c>
      <c r="K661" s="9">
        <v>26</v>
      </c>
      <c r="L661" s="10">
        <v>45748</v>
      </c>
    </row>
    <row r="662" spans="1:12">
      <c r="A662" s="7" t="s">
        <v>658</v>
      </c>
      <c r="B662" s="7">
        <v>14109</v>
      </c>
      <c r="C662" s="8" t="s">
        <v>686</v>
      </c>
      <c r="D662" s="9">
        <v>1410051023877</v>
      </c>
      <c r="E662" s="9">
        <v>0</v>
      </c>
      <c r="F662" s="9">
        <v>6</v>
      </c>
      <c r="G662" s="9">
        <v>0</v>
      </c>
      <c r="H662" s="9">
        <v>0</v>
      </c>
      <c r="I662" s="9">
        <v>0</v>
      </c>
      <c r="J662" s="9">
        <v>0</v>
      </c>
      <c r="K662" s="9">
        <v>6</v>
      </c>
      <c r="L662" s="10">
        <v>45748</v>
      </c>
    </row>
    <row r="663" spans="1:12">
      <c r="A663" s="7" t="s">
        <v>658</v>
      </c>
      <c r="B663" s="7">
        <v>14109</v>
      </c>
      <c r="C663" s="8" t="s">
        <v>687</v>
      </c>
      <c r="D663" s="9">
        <v>1410051026730</v>
      </c>
      <c r="E663" s="9">
        <v>6</v>
      </c>
      <c r="F663" s="9">
        <v>1</v>
      </c>
      <c r="G663" s="9">
        <v>0</v>
      </c>
      <c r="H663" s="9">
        <v>0</v>
      </c>
      <c r="I663" s="9">
        <v>0</v>
      </c>
      <c r="J663" s="9">
        <v>0</v>
      </c>
      <c r="K663" s="9">
        <v>7</v>
      </c>
      <c r="L663" s="10">
        <v>45748</v>
      </c>
    </row>
    <row r="664" spans="1:12">
      <c r="A664" s="7" t="s">
        <v>658</v>
      </c>
      <c r="B664" s="7">
        <v>14109</v>
      </c>
      <c r="C664" s="8" t="s">
        <v>688</v>
      </c>
      <c r="D664" s="9">
        <v>1410051027589</v>
      </c>
      <c r="E664" s="9">
        <v>0</v>
      </c>
      <c r="F664" s="9">
        <v>3</v>
      </c>
      <c r="G664" s="9">
        <v>0</v>
      </c>
      <c r="H664" s="9">
        <v>0</v>
      </c>
      <c r="I664" s="9">
        <v>0</v>
      </c>
      <c r="J664" s="9">
        <v>0</v>
      </c>
      <c r="K664" s="9">
        <v>3</v>
      </c>
      <c r="L664" s="10">
        <v>45748</v>
      </c>
    </row>
    <row r="665" spans="1:12">
      <c r="A665" s="7" t="s">
        <v>658</v>
      </c>
      <c r="B665" s="7">
        <v>14109</v>
      </c>
      <c r="C665" s="8" t="s">
        <v>689</v>
      </c>
      <c r="D665" s="9">
        <v>1410051024578</v>
      </c>
      <c r="E665" s="9">
        <v>2</v>
      </c>
      <c r="F665" s="9">
        <v>1</v>
      </c>
      <c r="G665" s="9">
        <v>0</v>
      </c>
      <c r="H665" s="9">
        <v>0</v>
      </c>
      <c r="I665" s="9">
        <v>0</v>
      </c>
      <c r="J665" s="9">
        <v>0</v>
      </c>
      <c r="K665" s="9">
        <v>3</v>
      </c>
      <c r="L665" s="10">
        <v>45748</v>
      </c>
    </row>
    <row r="666" spans="1:12">
      <c r="A666" s="7" t="s">
        <v>658</v>
      </c>
      <c r="B666" s="7">
        <v>14109</v>
      </c>
      <c r="C666" s="8" t="s">
        <v>690</v>
      </c>
      <c r="D666" s="9">
        <v>1410051014959</v>
      </c>
      <c r="E666" s="9">
        <v>1</v>
      </c>
      <c r="F666" s="9">
        <v>2</v>
      </c>
      <c r="G666" s="9">
        <v>0</v>
      </c>
      <c r="H666" s="9">
        <v>1</v>
      </c>
      <c r="I666" s="9">
        <v>0</v>
      </c>
      <c r="J666" s="9">
        <v>0</v>
      </c>
      <c r="K666" s="9">
        <v>4</v>
      </c>
      <c r="L666" s="10">
        <v>45748</v>
      </c>
    </row>
    <row r="667" spans="1:12">
      <c r="A667" s="7" t="s">
        <v>658</v>
      </c>
      <c r="B667" s="7">
        <v>14109</v>
      </c>
      <c r="C667" s="8" t="s">
        <v>691</v>
      </c>
      <c r="D667" s="9">
        <v>1410051027159</v>
      </c>
      <c r="E667" s="9">
        <v>0</v>
      </c>
      <c r="F667" s="9">
        <v>3</v>
      </c>
      <c r="G667" s="9">
        <v>1</v>
      </c>
      <c r="H667" s="9">
        <v>0</v>
      </c>
      <c r="I667" s="9">
        <v>0</v>
      </c>
      <c r="J667" s="9">
        <v>0</v>
      </c>
      <c r="K667" s="9">
        <v>4</v>
      </c>
      <c r="L667" s="10">
        <v>45748</v>
      </c>
    </row>
    <row r="668" spans="1:12">
      <c r="A668" s="7" t="s">
        <v>658</v>
      </c>
      <c r="B668" s="7">
        <v>14109</v>
      </c>
      <c r="C668" s="8" t="s">
        <v>692</v>
      </c>
      <c r="D668" s="9">
        <v>1410051014900</v>
      </c>
      <c r="E668" s="9">
        <v>1</v>
      </c>
      <c r="F668" s="9">
        <v>5</v>
      </c>
      <c r="G668" s="9">
        <v>2</v>
      </c>
      <c r="H668" s="9">
        <v>0</v>
      </c>
      <c r="I668" s="9">
        <v>0</v>
      </c>
      <c r="J668" s="9">
        <v>0</v>
      </c>
      <c r="K668" s="9">
        <v>8</v>
      </c>
      <c r="L668" s="10">
        <v>45748</v>
      </c>
    </row>
    <row r="669" spans="1:12">
      <c r="A669" s="7" t="s">
        <v>658</v>
      </c>
      <c r="B669" s="7">
        <v>14109</v>
      </c>
      <c r="C669" s="8" t="s">
        <v>693</v>
      </c>
      <c r="D669" s="9">
        <v>1410051015758</v>
      </c>
      <c r="E669" s="9">
        <v>3</v>
      </c>
      <c r="F669" s="9">
        <v>13</v>
      </c>
      <c r="G669" s="9">
        <v>3</v>
      </c>
      <c r="H669" s="9">
        <v>0</v>
      </c>
      <c r="I669" s="9">
        <v>0</v>
      </c>
      <c r="J669" s="9">
        <v>0</v>
      </c>
      <c r="K669" s="9">
        <v>19</v>
      </c>
      <c r="L669" s="10">
        <v>45748</v>
      </c>
    </row>
    <row r="670" spans="1:12">
      <c r="A670" s="7" t="s">
        <v>658</v>
      </c>
      <c r="B670" s="7">
        <v>14109</v>
      </c>
      <c r="C670" s="8" t="s">
        <v>694</v>
      </c>
      <c r="D670" s="9">
        <v>1410051017242</v>
      </c>
      <c r="E670" s="9">
        <v>2</v>
      </c>
      <c r="F670" s="9">
        <v>8</v>
      </c>
      <c r="G670" s="9">
        <v>2</v>
      </c>
      <c r="H670" s="9">
        <v>0</v>
      </c>
      <c r="I670" s="9">
        <v>0</v>
      </c>
      <c r="J670" s="9">
        <v>0</v>
      </c>
      <c r="K670" s="9">
        <v>12</v>
      </c>
      <c r="L670" s="10">
        <v>45748</v>
      </c>
    </row>
    <row r="671" spans="1:12">
      <c r="A671" s="7" t="s">
        <v>658</v>
      </c>
      <c r="B671" s="7">
        <v>14109</v>
      </c>
      <c r="C671" s="8" t="s">
        <v>695</v>
      </c>
      <c r="D671" s="9">
        <v>1410051023976</v>
      </c>
      <c r="E671" s="9">
        <v>1</v>
      </c>
      <c r="F671" s="9">
        <v>3</v>
      </c>
      <c r="G671" s="9">
        <v>3</v>
      </c>
      <c r="H671" s="9">
        <v>0</v>
      </c>
      <c r="I671" s="9">
        <v>0</v>
      </c>
      <c r="J671" s="9">
        <v>0</v>
      </c>
      <c r="K671" s="9">
        <v>7</v>
      </c>
      <c r="L671" s="10">
        <v>45748</v>
      </c>
    </row>
    <row r="672" spans="1:12">
      <c r="A672" s="7" t="s">
        <v>658</v>
      </c>
      <c r="B672" s="7">
        <v>14109</v>
      </c>
      <c r="C672" s="8" t="s">
        <v>696</v>
      </c>
      <c r="D672" s="9">
        <v>1410051017218</v>
      </c>
      <c r="E672" s="9">
        <v>0</v>
      </c>
      <c r="F672" s="9">
        <v>2</v>
      </c>
      <c r="G672" s="9">
        <v>0</v>
      </c>
      <c r="H672" s="9">
        <v>0</v>
      </c>
      <c r="I672" s="9">
        <v>0</v>
      </c>
      <c r="J672" s="9">
        <v>0</v>
      </c>
      <c r="K672" s="9">
        <v>2</v>
      </c>
      <c r="L672" s="10">
        <v>45748</v>
      </c>
    </row>
    <row r="673" spans="1:12">
      <c r="A673" s="7" t="s">
        <v>658</v>
      </c>
      <c r="B673" s="7">
        <v>14109</v>
      </c>
      <c r="C673" s="8" t="s">
        <v>697</v>
      </c>
      <c r="D673" s="9">
        <v>1410051014942</v>
      </c>
      <c r="E673" s="9">
        <v>0</v>
      </c>
      <c r="F673" s="9">
        <v>3</v>
      </c>
      <c r="G673" s="9">
        <v>1</v>
      </c>
      <c r="H673" s="9">
        <v>0</v>
      </c>
      <c r="I673" s="9">
        <v>0</v>
      </c>
      <c r="J673" s="9">
        <v>0</v>
      </c>
      <c r="K673" s="9">
        <v>4</v>
      </c>
      <c r="L673" s="10">
        <v>45748</v>
      </c>
    </row>
    <row r="674" spans="1:12">
      <c r="A674" s="7" t="s">
        <v>658</v>
      </c>
      <c r="B674" s="7">
        <v>14109</v>
      </c>
      <c r="C674" s="8" t="s">
        <v>698</v>
      </c>
      <c r="D674" s="9">
        <v>1410051025807</v>
      </c>
      <c r="E674" s="9">
        <v>0</v>
      </c>
      <c r="F674" s="9">
        <v>0</v>
      </c>
      <c r="G674" s="9">
        <v>4</v>
      </c>
      <c r="H674" s="9">
        <v>0</v>
      </c>
      <c r="I674" s="9">
        <v>0</v>
      </c>
      <c r="J674" s="9">
        <v>0</v>
      </c>
      <c r="K674" s="9">
        <v>4</v>
      </c>
      <c r="L674" s="10">
        <v>45748</v>
      </c>
    </row>
    <row r="675" spans="1:12">
      <c r="A675" s="7" t="s">
        <v>658</v>
      </c>
      <c r="B675" s="7">
        <v>14109</v>
      </c>
      <c r="C675" s="8" t="s">
        <v>699</v>
      </c>
      <c r="D675" s="9">
        <v>1410051023984</v>
      </c>
      <c r="E675" s="9">
        <v>0</v>
      </c>
      <c r="F675" s="9">
        <v>8</v>
      </c>
      <c r="G675" s="9">
        <v>3</v>
      </c>
      <c r="H675" s="9">
        <v>0</v>
      </c>
      <c r="I675" s="9">
        <v>0</v>
      </c>
      <c r="J675" s="9">
        <v>0</v>
      </c>
      <c r="K675" s="9">
        <v>11</v>
      </c>
      <c r="L675" s="10">
        <v>45748</v>
      </c>
    </row>
    <row r="676" spans="1:12">
      <c r="A676" s="7" t="s">
        <v>658</v>
      </c>
      <c r="B676" s="7">
        <v>14109</v>
      </c>
      <c r="C676" s="8" t="s">
        <v>700</v>
      </c>
      <c r="D676" s="9">
        <v>1410051024016</v>
      </c>
      <c r="E676" s="9">
        <v>0</v>
      </c>
      <c r="F676" s="9">
        <v>5</v>
      </c>
      <c r="G676" s="9">
        <v>2</v>
      </c>
      <c r="H676" s="9">
        <v>0</v>
      </c>
      <c r="I676" s="9">
        <v>0</v>
      </c>
      <c r="J676" s="9">
        <v>0</v>
      </c>
      <c r="K676" s="9">
        <v>7</v>
      </c>
      <c r="L676" s="10">
        <v>45748</v>
      </c>
    </row>
    <row r="677" spans="1:12">
      <c r="A677" s="7" t="s">
        <v>658</v>
      </c>
      <c r="B677" s="7">
        <v>14109</v>
      </c>
      <c r="C677" s="8" t="s">
        <v>701</v>
      </c>
      <c r="D677" s="9">
        <v>1410051023992</v>
      </c>
      <c r="E677" s="9">
        <v>2</v>
      </c>
      <c r="F677" s="9">
        <v>3</v>
      </c>
      <c r="G677" s="9">
        <v>1</v>
      </c>
      <c r="H677" s="9">
        <v>0</v>
      </c>
      <c r="I677" s="9">
        <v>0</v>
      </c>
      <c r="J677" s="9">
        <v>0</v>
      </c>
      <c r="K677" s="9">
        <v>6</v>
      </c>
      <c r="L677" s="10">
        <v>45748</v>
      </c>
    </row>
    <row r="678" spans="1:12">
      <c r="A678" s="7" t="s">
        <v>658</v>
      </c>
      <c r="B678" s="7">
        <v>14109</v>
      </c>
      <c r="C678" s="8" t="s">
        <v>702</v>
      </c>
      <c r="D678" s="9">
        <v>1410051015691</v>
      </c>
      <c r="E678" s="9">
        <v>0</v>
      </c>
      <c r="F678" s="9">
        <v>3</v>
      </c>
      <c r="G678" s="9">
        <v>0</v>
      </c>
      <c r="H678" s="9">
        <v>0</v>
      </c>
      <c r="I678" s="9">
        <v>0</v>
      </c>
      <c r="J678" s="9">
        <v>0</v>
      </c>
      <c r="K678" s="9">
        <v>3</v>
      </c>
      <c r="L678" s="10">
        <v>45748</v>
      </c>
    </row>
    <row r="679" spans="1:12">
      <c r="A679" s="7" t="s">
        <v>658</v>
      </c>
      <c r="B679" s="7">
        <v>14109</v>
      </c>
      <c r="C679" s="8" t="s">
        <v>703</v>
      </c>
      <c r="D679" s="9">
        <v>1410051019644</v>
      </c>
      <c r="E679" s="9">
        <v>1</v>
      </c>
      <c r="F679" s="9">
        <v>5</v>
      </c>
      <c r="G679" s="9">
        <v>0</v>
      </c>
      <c r="H679" s="9">
        <v>0</v>
      </c>
      <c r="I679" s="9">
        <v>0</v>
      </c>
      <c r="J679" s="9">
        <v>1</v>
      </c>
      <c r="K679" s="9">
        <v>7</v>
      </c>
      <c r="L679" s="10">
        <v>45748</v>
      </c>
    </row>
    <row r="680" spans="1:12">
      <c r="A680" s="7" t="s">
        <v>658</v>
      </c>
      <c r="B680" s="7">
        <v>14109</v>
      </c>
      <c r="C680" s="8" t="s">
        <v>704</v>
      </c>
      <c r="D680" s="9">
        <v>1410051025427</v>
      </c>
      <c r="E680" s="9">
        <v>1</v>
      </c>
      <c r="F680" s="9">
        <v>3</v>
      </c>
      <c r="G680" s="9">
        <v>0</v>
      </c>
      <c r="H680" s="9">
        <v>0</v>
      </c>
      <c r="I680" s="9">
        <v>0</v>
      </c>
      <c r="J680" s="9">
        <v>0</v>
      </c>
      <c r="K680" s="9">
        <v>4</v>
      </c>
      <c r="L680" s="10">
        <v>45748</v>
      </c>
    </row>
    <row r="681" spans="1:12">
      <c r="A681" s="7" t="s">
        <v>658</v>
      </c>
      <c r="B681" s="7">
        <v>14109</v>
      </c>
      <c r="C681" s="8" t="s">
        <v>705</v>
      </c>
      <c r="D681" s="9">
        <v>1410051015220</v>
      </c>
      <c r="E681" s="9">
        <v>3</v>
      </c>
      <c r="F681" s="9">
        <v>6</v>
      </c>
      <c r="G681" s="9">
        <v>3</v>
      </c>
      <c r="H681" s="9">
        <v>2</v>
      </c>
      <c r="I681" s="9">
        <v>0</v>
      </c>
      <c r="J681" s="9">
        <v>0</v>
      </c>
      <c r="K681" s="9">
        <v>14</v>
      </c>
      <c r="L681" s="10">
        <v>45748</v>
      </c>
    </row>
    <row r="682" spans="1:12">
      <c r="A682" s="7" t="s">
        <v>658</v>
      </c>
      <c r="B682" s="7">
        <v>14109</v>
      </c>
      <c r="C682" s="8" t="s">
        <v>706</v>
      </c>
      <c r="D682" s="9">
        <v>1410051015683</v>
      </c>
      <c r="E682" s="9">
        <v>0</v>
      </c>
      <c r="F682" s="9">
        <v>4</v>
      </c>
      <c r="G682" s="9">
        <v>0</v>
      </c>
      <c r="H682" s="9">
        <v>1</v>
      </c>
      <c r="I682" s="9">
        <v>0</v>
      </c>
      <c r="J682" s="9">
        <v>0</v>
      </c>
      <c r="K682" s="9">
        <v>5</v>
      </c>
      <c r="L682" s="10">
        <v>45748</v>
      </c>
    </row>
    <row r="683" spans="1:12">
      <c r="A683" s="7" t="s">
        <v>658</v>
      </c>
      <c r="B683" s="7">
        <v>14109</v>
      </c>
      <c r="C683" s="8" t="s">
        <v>707</v>
      </c>
      <c r="D683" s="9">
        <v>1410051027233</v>
      </c>
      <c r="E683" s="9">
        <v>0</v>
      </c>
      <c r="F683" s="9">
        <v>0</v>
      </c>
      <c r="G683" s="9">
        <v>0</v>
      </c>
      <c r="H683" s="9">
        <v>2</v>
      </c>
      <c r="I683" s="9">
        <v>0</v>
      </c>
      <c r="J683" s="9">
        <v>0</v>
      </c>
      <c r="K683" s="9">
        <v>2</v>
      </c>
      <c r="L683" s="10">
        <v>45748</v>
      </c>
    </row>
    <row r="684" spans="1:12">
      <c r="A684" s="7" t="s">
        <v>658</v>
      </c>
      <c r="B684" s="7">
        <v>14109</v>
      </c>
      <c r="C684" s="8" t="s">
        <v>708</v>
      </c>
      <c r="D684" s="9">
        <v>1410051027142</v>
      </c>
      <c r="E684" s="9">
        <v>2</v>
      </c>
      <c r="F684" s="9">
        <v>5</v>
      </c>
      <c r="G684" s="9">
        <v>3</v>
      </c>
      <c r="H684" s="9">
        <v>0</v>
      </c>
      <c r="I684" s="9">
        <v>0</v>
      </c>
      <c r="J684" s="9">
        <v>0</v>
      </c>
      <c r="K684" s="9">
        <v>10</v>
      </c>
      <c r="L684" s="10">
        <v>45748</v>
      </c>
    </row>
    <row r="685" spans="1:12">
      <c r="A685" s="7" t="s">
        <v>658</v>
      </c>
      <c r="B685" s="7">
        <v>14109</v>
      </c>
      <c r="C685" s="8" t="s">
        <v>709</v>
      </c>
      <c r="D685" s="9">
        <v>1410051023786</v>
      </c>
      <c r="E685" s="9">
        <v>0</v>
      </c>
      <c r="F685" s="9">
        <v>3</v>
      </c>
      <c r="G685" s="9">
        <v>0</v>
      </c>
      <c r="H685" s="9">
        <v>0</v>
      </c>
      <c r="I685" s="9">
        <v>0</v>
      </c>
      <c r="J685" s="9">
        <v>0</v>
      </c>
      <c r="K685" s="9">
        <v>3</v>
      </c>
      <c r="L685" s="10">
        <v>45748</v>
      </c>
    </row>
    <row r="686" spans="1:12">
      <c r="A686" s="7" t="s">
        <v>658</v>
      </c>
      <c r="B686" s="7">
        <v>14109</v>
      </c>
      <c r="C686" s="8" t="s">
        <v>710</v>
      </c>
      <c r="D686" s="9">
        <v>1410051024842</v>
      </c>
      <c r="E686" s="9">
        <v>1</v>
      </c>
      <c r="F686" s="9">
        <v>4</v>
      </c>
      <c r="G686" s="9">
        <v>1</v>
      </c>
      <c r="H686" s="9">
        <v>0</v>
      </c>
      <c r="I686" s="9">
        <v>0</v>
      </c>
      <c r="J686" s="9">
        <v>0</v>
      </c>
      <c r="K686" s="9">
        <v>6</v>
      </c>
      <c r="L686" s="10">
        <v>45748</v>
      </c>
    </row>
    <row r="687" spans="1:12">
      <c r="A687" s="7" t="s">
        <v>658</v>
      </c>
      <c r="B687" s="7">
        <v>14109</v>
      </c>
      <c r="C687" s="8" t="s">
        <v>711</v>
      </c>
      <c r="D687" s="9">
        <v>1410051027530</v>
      </c>
      <c r="E687" s="9">
        <v>0</v>
      </c>
      <c r="F687" s="9">
        <v>0</v>
      </c>
      <c r="G687" s="9">
        <v>0</v>
      </c>
      <c r="H687" s="9">
        <v>0</v>
      </c>
      <c r="I687" s="9">
        <v>0</v>
      </c>
      <c r="J687" s="9">
        <v>0</v>
      </c>
      <c r="K687" s="9">
        <v>0</v>
      </c>
      <c r="L687" s="10">
        <v>45748</v>
      </c>
    </row>
    <row r="688" spans="1:12">
      <c r="A688" s="7" t="s">
        <v>658</v>
      </c>
      <c r="B688" s="7">
        <v>14109</v>
      </c>
      <c r="C688" s="8" t="s">
        <v>712</v>
      </c>
      <c r="D688" s="9">
        <v>1410051027548</v>
      </c>
      <c r="E688" s="9">
        <v>0</v>
      </c>
      <c r="F688" s="9">
        <v>0</v>
      </c>
      <c r="G688" s="9">
        <v>0</v>
      </c>
      <c r="H688" s="9">
        <v>0</v>
      </c>
      <c r="I688" s="9">
        <v>0</v>
      </c>
      <c r="J688" s="9">
        <v>0</v>
      </c>
      <c r="K688" s="9">
        <v>0</v>
      </c>
      <c r="L688" s="10">
        <v>45748</v>
      </c>
    </row>
    <row r="689" spans="1:12">
      <c r="A689" s="7" t="s">
        <v>658</v>
      </c>
      <c r="B689" s="7">
        <v>14109</v>
      </c>
      <c r="C689" s="8" t="s">
        <v>713</v>
      </c>
      <c r="D689" s="9">
        <v>1410051024602</v>
      </c>
      <c r="E689" s="9">
        <v>0</v>
      </c>
      <c r="F689" s="9">
        <v>2</v>
      </c>
      <c r="G689" s="9">
        <v>0</v>
      </c>
      <c r="H689" s="9">
        <v>0</v>
      </c>
      <c r="I689" s="9">
        <v>0</v>
      </c>
      <c r="J689" s="9">
        <v>0</v>
      </c>
      <c r="K689" s="9">
        <v>2</v>
      </c>
      <c r="L689" s="10">
        <v>45748</v>
      </c>
    </row>
    <row r="690" spans="1:12">
      <c r="A690" s="7" t="s">
        <v>658</v>
      </c>
      <c r="B690" s="7">
        <v>14109</v>
      </c>
      <c r="C690" s="8" t="s">
        <v>714</v>
      </c>
      <c r="D690" s="9">
        <v>1410051027910</v>
      </c>
      <c r="E690" s="9">
        <v>0</v>
      </c>
      <c r="F690" s="9">
        <v>2</v>
      </c>
      <c r="G690" s="9">
        <v>1</v>
      </c>
      <c r="H690" s="9">
        <v>0</v>
      </c>
      <c r="I690" s="9">
        <v>0</v>
      </c>
      <c r="J690" s="9">
        <v>0</v>
      </c>
      <c r="K690" s="9">
        <v>3</v>
      </c>
      <c r="L690" s="10">
        <v>45748</v>
      </c>
    </row>
    <row r="691" spans="1:12">
      <c r="A691" s="7" t="s">
        <v>658</v>
      </c>
      <c r="B691" s="7">
        <v>14109</v>
      </c>
      <c r="C691" s="8" t="s">
        <v>715</v>
      </c>
      <c r="D691" s="9">
        <v>1410051026516</v>
      </c>
      <c r="E691" s="9">
        <v>5</v>
      </c>
      <c r="F691" s="9">
        <v>12</v>
      </c>
      <c r="G691" s="9">
        <v>1</v>
      </c>
      <c r="H691" s="9">
        <v>0</v>
      </c>
      <c r="I691" s="9">
        <v>0</v>
      </c>
      <c r="J691" s="9">
        <v>0</v>
      </c>
      <c r="K691" s="9">
        <v>18</v>
      </c>
      <c r="L691" s="10">
        <v>45748</v>
      </c>
    </row>
    <row r="692" spans="1:12">
      <c r="A692" s="7" t="s">
        <v>658</v>
      </c>
      <c r="B692" s="7">
        <v>14109</v>
      </c>
      <c r="C692" s="8" t="s">
        <v>716</v>
      </c>
      <c r="D692" s="9">
        <v>1410051024255</v>
      </c>
      <c r="E692" s="9">
        <v>2</v>
      </c>
      <c r="F692" s="9">
        <v>7</v>
      </c>
      <c r="G692" s="9">
        <v>1</v>
      </c>
      <c r="H692" s="9">
        <v>0</v>
      </c>
      <c r="I692" s="9">
        <v>0</v>
      </c>
      <c r="J692" s="9">
        <v>0</v>
      </c>
      <c r="K692" s="9">
        <v>10</v>
      </c>
      <c r="L692" s="10">
        <v>45748</v>
      </c>
    </row>
    <row r="693" spans="1:12">
      <c r="A693" s="7" t="s">
        <v>658</v>
      </c>
      <c r="B693" s="7">
        <v>14109</v>
      </c>
      <c r="C693" s="8" t="s">
        <v>717</v>
      </c>
      <c r="D693" s="9">
        <v>1410051014298</v>
      </c>
      <c r="E693" s="9">
        <v>1</v>
      </c>
      <c r="F693" s="9">
        <v>4</v>
      </c>
      <c r="G693" s="9">
        <v>1</v>
      </c>
      <c r="H693" s="9">
        <v>0</v>
      </c>
      <c r="I693" s="9">
        <v>0</v>
      </c>
      <c r="J693" s="9">
        <v>0</v>
      </c>
      <c r="K693" s="9">
        <v>6</v>
      </c>
      <c r="L693" s="10">
        <v>45748</v>
      </c>
    </row>
    <row r="694" spans="1:12">
      <c r="A694" s="7" t="s">
        <v>658</v>
      </c>
      <c r="B694" s="7">
        <v>14109</v>
      </c>
      <c r="C694" s="8" t="s">
        <v>718</v>
      </c>
      <c r="D694" s="9">
        <v>1410051026623</v>
      </c>
      <c r="E694" s="9">
        <v>5</v>
      </c>
      <c r="F694" s="9">
        <v>8</v>
      </c>
      <c r="G694" s="9">
        <v>2</v>
      </c>
      <c r="H694" s="9">
        <v>0</v>
      </c>
      <c r="I694" s="9">
        <v>0</v>
      </c>
      <c r="J694" s="9">
        <v>0</v>
      </c>
      <c r="K694" s="9">
        <v>15</v>
      </c>
      <c r="L694" s="10">
        <v>45748</v>
      </c>
    </row>
    <row r="695" spans="1:12">
      <c r="A695" s="7" t="s">
        <v>658</v>
      </c>
      <c r="B695" s="7">
        <v>14109</v>
      </c>
      <c r="C695" s="8" t="s">
        <v>719</v>
      </c>
      <c r="D695" s="9">
        <v>1410051028249</v>
      </c>
      <c r="E695" s="9">
        <v>0</v>
      </c>
      <c r="F695" s="9">
        <v>4</v>
      </c>
      <c r="G695" s="9">
        <v>0</v>
      </c>
      <c r="H695" s="9">
        <v>0</v>
      </c>
      <c r="I695" s="9">
        <v>0</v>
      </c>
      <c r="J695" s="9">
        <v>0</v>
      </c>
      <c r="K695" s="9">
        <v>4</v>
      </c>
      <c r="L695" s="10">
        <v>45748</v>
      </c>
    </row>
    <row r="696" spans="1:12">
      <c r="A696" s="7" t="s">
        <v>658</v>
      </c>
      <c r="B696" s="7">
        <v>14109</v>
      </c>
      <c r="C696" s="8" t="s">
        <v>720</v>
      </c>
      <c r="D696" s="9">
        <v>1410051017119</v>
      </c>
      <c r="E696" s="9">
        <v>4</v>
      </c>
      <c r="F696" s="9">
        <v>7</v>
      </c>
      <c r="G696" s="9">
        <v>0</v>
      </c>
      <c r="H696" s="9">
        <v>0</v>
      </c>
      <c r="I696" s="9">
        <v>0</v>
      </c>
      <c r="J696" s="9">
        <v>0</v>
      </c>
      <c r="K696" s="9">
        <v>11</v>
      </c>
      <c r="L696" s="10">
        <v>45748</v>
      </c>
    </row>
    <row r="697" spans="1:12">
      <c r="A697" s="7" t="s">
        <v>658</v>
      </c>
      <c r="B697" s="7">
        <v>14109</v>
      </c>
      <c r="C697" s="8" t="s">
        <v>721</v>
      </c>
      <c r="D697" s="9">
        <v>1410051024008</v>
      </c>
      <c r="E697" s="9">
        <v>1</v>
      </c>
      <c r="F697" s="9">
        <v>4</v>
      </c>
      <c r="G697" s="9">
        <v>0</v>
      </c>
      <c r="H697" s="9">
        <v>0</v>
      </c>
      <c r="I697" s="9">
        <v>0</v>
      </c>
      <c r="J697" s="9">
        <v>0</v>
      </c>
      <c r="K697" s="9">
        <v>5</v>
      </c>
      <c r="L697" s="10">
        <v>45748</v>
      </c>
    </row>
    <row r="698" spans="1:12">
      <c r="A698" s="7" t="s">
        <v>658</v>
      </c>
      <c r="B698" s="7">
        <v>14109</v>
      </c>
      <c r="C698" s="8" t="s">
        <v>722</v>
      </c>
      <c r="D698" s="9">
        <v>1410051025500</v>
      </c>
      <c r="E698" s="9">
        <v>1</v>
      </c>
      <c r="F698" s="9">
        <v>3</v>
      </c>
      <c r="G698" s="9">
        <v>0</v>
      </c>
      <c r="H698" s="9">
        <v>0</v>
      </c>
      <c r="I698" s="9">
        <v>0</v>
      </c>
      <c r="J698" s="9">
        <v>0</v>
      </c>
      <c r="K698" s="9">
        <v>4</v>
      </c>
      <c r="L698" s="10">
        <v>45748</v>
      </c>
    </row>
    <row r="699" spans="1:12">
      <c r="A699" s="7" t="s">
        <v>658</v>
      </c>
      <c r="B699" s="7">
        <v>14109</v>
      </c>
      <c r="C699" s="8" t="s">
        <v>723</v>
      </c>
      <c r="D699" s="9">
        <v>1410051023760</v>
      </c>
      <c r="E699" s="9">
        <v>0</v>
      </c>
      <c r="F699" s="9">
        <v>4</v>
      </c>
      <c r="G699" s="9">
        <v>0</v>
      </c>
      <c r="H699" s="9">
        <v>0</v>
      </c>
      <c r="I699" s="9">
        <v>0</v>
      </c>
      <c r="J699" s="9">
        <v>0</v>
      </c>
      <c r="K699" s="9">
        <v>4</v>
      </c>
      <c r="L699" s="10">
        <v>45748</v>
      </c>
    </row>
    <row r="700" spans="1:12">
      <c r="A700" s="7" t="s">
        <v>658</v>
      </c>
      <c r="B700" s="7">
        <v>14109</v>
      </c>
      <c r="C700" s="8" t="s">
        <v>724</v>
      </c>
      <c r="D700" s="9">
        <v>1410051015667</v>
      </c>
      <c r="E700" s="9">
        <v>0</v>
      </c>
      <c r="F700" s="9">
        <v>3</v>
      </c>
      <c r="G700" s="9">
        <v>0</v>
      </c>
      <c r="H700" s="9">
        <v>0</v>
      </c>
      <c r="I700" s="9">
        <v>0</v>
      </c>
      <c r="J700" s="9">
        <v>0</v>
      </c>
      <c r="K700" s="9">
        <v>3</v>
      </c>
      <c r="L700" s="10">
        <v>45748</v>
      </c>
    </row>
    <row r="701" spans="1:12">
      <c r="A701" s="7" t="s">
        <v>658</v>
      </c>
      <c r="B701" s="7">
        <v>14109</v>
      </c>
      <c r="C701" s="8" t="s">
        <v>725</v>
      </c>
      <c r="D701" s="9">
        <v>1410051015212</v>
      </c>
      <c r="E701" s="9">
        <v>2</v>
      </c>
      <c r="F701" s="9">
        <v>1</v>
      </c>
      <c r="G701" s="9">
        <v>1</v>
      </c>
      <c r="H701" s="9">
        <v>0</v>
      </c>
      <c r="I701" s="9">
        <v>0</v>
      </c>
      <c r="J701" s="9">
        <v>0</v>
      </c>
      <c r="K701" s="9">
        <v>4</v>
      </c>
      <c r="L701" s="10">
        <v>45748</v>
      </c>
    </row>
    <row r="702" spans="1:12">
      <c r="A702" s="7" t="s">
        <v>658</v>
      </c>
      <c r="B702" s="7">
        <v>14109</v>
      </c>
      <c r="C702" s="8" t="s">
        <v>726</v>
      </c>
      <c r="D702" s="9">
        <v>1410051019016</v>
      </c>
      <c r="E702" s="9">
        <v>0</v>
      </c>
      <c r="F702" s="9">
        <v>2</v>
      </c>
      <c r="G702" s="9">
        <v>0</v>
      </c>
      <c r="H702" s="9">
        <v>0</v>
      </c>
      <c r="I702" s="9">
        <v>0</v>
      </c>
      <c r="J702" s="9">
        <v>0</v>
      </c>
      <c r="K702" s="9">
        <v>2</v>
      </c>
      <c r="L702" s="10">
        <v>45748</v>
      </c>
    </row>
    <row r="703" spans="1:12">
      <c r="A703" s="7" t="s">
        <v>658</v>
      </c>
      <c r="B703" s="7">
        <v>14109</v>
      </c>
      <c r="C703" s="8" t="s">
        <v>727</v>
      </c>
      <c r="D703" s="9">
        <v>1410051025856</v>
      </c>
      <c r="E703" s="9">
        <v>0</v>
      </c>
      <c r="F703" s="9">
        <v>1</v>
      </c>
      <c r="G703" s="9">
        <v>0</v>
      </c>
      <c r="H703" s="9">
        <v>0</v>
      </c>
      <c r="I703" s="9">
        <v>0</v>
      </c>
      <c r="J703" s="9">
        <v>0</v>
      </c>
      <c r="K703" s="9">
        <v>1</v>
      </c>
      <c r="L703" s="10">
        <v>45748</v>
      </c>
    </row>
    <row r="704" spans="1:12">
      <c r="A704" s="7" t="s">
        <v>658</v>
      </c>
      <c r="B704" s="7">
        <v>14109</v>
      </c>
      <c r="C704" s="8" t="s">
        <v>728</v>
      </c>
      <c r="D704" s="9">
        <v>1410051015618</v>
      </c>
      <c r="E704" s="9">
        <v>0</v>
      </c>
      <c r="F704" s="9">
        <v>1</v>
      </c>
      <c r="G704" s="9">
        <v>0</v>
      </c>
      <c r="H704" s="9">
        <v>1</v>
      </c>
      <c r="I704" s="9">
        <v>0</v>
      </c>
      <c r="J704" s="9">
        <v>0</v>
      </c>
      <c r="K704" s="9">
        <v>2</v>
      </c>
      <c r="L704" s="10">
        <v>45748</v>
      </c>
    </row>
    <row r="705" spans="1:12">
      <c r="A705" s="7" t="s">
        <v>658</v>
      </c>
      <c r="B705" s="7">
        <v>14109</v>
      </c>
      <c r="C705" s="8" t="s">
        <v>729</v>
      </c>
      <c r="D705" s="9">
        <v>1410051024859</v>
      </c>
      <c r="E705" s="9">
        <v>2</v>
      </c>
      <c r="F705" s="9">
        <v>0</v>
      </c>
      <c r="G705" s="9">
        <v>2</v>
      </c>
      <c r="H705" s="9">
        <v>0</v>
      </c>
      <c r="I705" s="9">
        <v>0</v>
      </c>
      <c r="J705" s="9">
        <v>0</v>
      </c>
      <c r="K705" s="9">
        <v>4</v>
      </c>
      <c r="L705" s="10">
        <v>45748</v>
      </c>
    </row>
    <row r="706" spans="1:12">
      <c r="A706" s="7" t="s">
        <v>658</v>
      </c>
      <c r="B706" s="7">
        <v>14109</v>
      </c>
      <c r="C706" s="8" t="s">
        <v>730</v>
      </c>
      <c r="D706" s="9">
        <v>1410051015592</v>
      </c>
      <c r="E706" s="9">
        <v>0</v>
      </c>
      <c r="F706" s="9">
        <v>1</v>
      </c>
      <c r="G706" s="9">
        <v>0</v>
      </c>
      <c r="H706" s="9">
        <v>0</v>
      </c>
      <c r="I706" s="9">
        <v>0</v>
      </c>
      <c r="J706" s="9">
        <v>0</v>
      </c>
      <c r="K706" s="9">
        <v>1</v>
      </c>
      <c r="L706" s="10">
        <v>45748</v>
      </c>
    </row>
    <row r="707" spans="1:12">
      <c r="A707" s="7" t="s">
        <v>658</v>
      </c>
      <c r="B707" s="7">
        <v>14109</v>
      </c>
      <c r="C707" s="8" t="s">
        <v>731</v>
      </c>
      <c r="D707" s="9">
        <v>1410051025971</v>
      </c>
      <c r="E707" s="9">
        <v>1</v>
      </c>
      <c r="F707" s="9">
        <v>5</v>
      </c>
      <c r="G707" s="9">
        <v>0</v>
      </c>
      <c r="H707" s="9">
        <v>0</v>
      </c>
      <c r="I707" s="9">
        <v>0</v>
      </c>
      <c r="J707" s="9">
        <v>0</v>
      </c>
      <c r="K707" s="9">
        <v>6</v>
      </c>
      <c r="L707" s="10">
        <v>45748</v>
      </c>
    </row>
    <row r="708" spans="1:12">
      <c r="A708" s="7" t="s">
        <v>658</v>
      </c>
      <c r="B708" s="7">
        <v>14109</v>
      </c>
      <c r="C708" s="8" t="s">
        <v>732</v>
      </c>
      <c r="D708" s="9">
        <v>1410051026680</v>
      </c>
      <c r="E708" s="9">
        <v>1</v>
      </c>
      <c r="F708" s="9">
        <v>3</v>
      </c>
      <c r="G708" s="9">
        <v>0</v>
      </c>
      <c r="H708" s="9">
        <v>0</v>
      </c>
      <c r="I708" s="9">
        <v>0</v>
      </c>
      <c r="J708" s="9">
        <v>0</v>
      </c>
      <c r="K708" s="9">
        <v>4</v>
      </c>
      <c r="L708" s="10">
        <v>45748</v>
      </c>
    </row>
    <row r="709" spans="1:12">
      <c r="A709" s="7" t="s">
        <v>658</v>
      </c>
      <c r="B709" s="7">
        <v>14109</v>
      </c>
      <c r="C709" s="8" t="s">
        <v>733</v>
      </c>
      <c r="D709" s="9">
        <v>1410051027845</v>
      </c>
      <c r="E709" s="9">
        <v>0</v>
      </c>
      <c r="F709" s="9">
        <v>3</v>
      </c>
      <c r="G709" s="9">
        <v>0</v>
      </c>
      <c r="H709" s="9">
        <v>0</v>
      </c>
      <c r="I709" s="9">
        <v>0</v>
      </c>
      <c r="J709" s="9">
        <v>0</v>
      </c>
      <c r="K709" s="9">
        <v>3</v>
      </c>
      <c r="L709" s="10">
        <v>45748</v>
      </c>
    </row>
    <row r="710" spans="1:12">
      <c r="A710" s="7" t="s">
        <v>658</v>
      </c>
      <c r="B710" s="7">
        <v>14109</v>
      </c>
      <c r="C710" s="8" t="s">
        <v>734</v>
      </c>
      <c r="D710" s="9">
        <v>1410051017176</v>
      </c>
      <c r="E710" s="9">
        <v>0</v>
      </c>
      <c r="F710" s="9">
        <v>4</v>
      </c>
      <c r="G710" s="9">
        <v>1</v>
      </c>
      <c r="H710" s="9">
        <v>0</v>
      </c>
      <c r="I710" s="9">
        <v>1</v>
      </c>
      <c r="J710" s="9">
        <v>0</v>
      </c>
      <c r="K710" s="9">
        <v>6</v>
      </c>
      <c r="L710" s="10">
        <v>45748</v>
      </c>
    </row>
    <row r="711" spans="1:12">
      <c r="A711" s="7" t="s">
        <v>658</v>
      </c>
      <c r="B711" s="7">
        <v>14109</v>
      </c>
      <c r="C711" s="8" t="s">
        <v>735</v>
      </c>
      <c r="D711" s="9">
        <v>1410051027878</v>
      </c>
      <c r="E711" s="9">
        <v>3</v>
      </c>
      <c r="F711" s="9">
        <v>6</v>
      </c>
      <c r="G711" s="9">
        <v>1</v>
      </c>
      <c r="H711" s="9">
        <v>1</v>
      </c>
      <c r="I711" s="9">
        <v>0</v>
      </c>
      <c r="J711" s="9">
        <v>0</v>
      </c>
      <c r="K711" s="9">
        <v>11</v>
      </c>
      <c r="L711" s="10">
        <v>45748</v>
      </c>
    </row>
    <row r="712" spans="1:12">
      <c r="A712" s="7" t="s">
        <v>658</v>
      </c>
      <c r="B712" s="7">
        <v>14109</v>
      </c>
      <c r="C712" s="8" t="s">
        <v>736</v>
      </c>
      <c r="D712" s="9">
        <v>1410051025997</v>
      </c>
      <c r="E712" s="9">
        <v>2</v>
      </c>
      <c r="F712" s="9">
        <v>3</v>
      </c>
      <c r="G712" s="9">
        <v>1</v>
      </c>
      <c r="H712" s="9">
        <v>0</v>
      </c>
      <c r="I712" s="9">
        <v>0</v>
      </c>
      <c r="J712" s="9">
        <v>0</v>
      </c>
      <c r="K712" s="9">
        <v>6</v>
      </c>
      <c r="L712" s="10">
        <v>45748</v>
      </c>
    </row>
    <row r="713" spans="1:12">
      <c r="A713" s="7" t="s">
        <v>658</v>
      </c>
      <c r="B713" s="7">
        <v>14109</v>
      </c>
      <c r="C713" s="8" t="s">
        <v>737</v>
      </c>
      <c r="D713" s="9">
        <v>1410051025591</v>
      </c>
      <c r="E713" s="9">
        <v>0</v>
      </c>
      <c r="F713" s="9">
        <v>3</v>
      </c>
      <c r="G713" s="9">
        <v>0</v>
      </c>
      <c r="H713" s="9">
        <v>0</v>
      </c>
      <c r="I713" s="9">
        <v>0</v>
      </c>
      <c r="J713" s="9">
        <v>0</v>
      </c>
      <c r="K713" s="9">
        <v>3</v>
      </c>
      <c r="L713" s="10">
        <v>45748</v>
      </c>
    </row>
    <row r="714" spans="1:12">
      <c r="A714" s="7" t="s">
        <v>658</v>
      </c>
      <c r="B714" s="7">
        <v>14109</v>
      </c>
      <c r="C714" s="8" t="s">
        <v>738</v>
      </c>
      <c r="D714" s="9">
        <v>1410051027225</v>
      </c>
      <c r="E714" s="9">
        <v>0</v>
      </c>
      <c r="F714" s="9">
        <v>0</v>
      </c>
      <c r="G714" s="9">
        <v>0</v>
      </c>
      <c r="H714" s="9">
        <v>0</v>
      </c>
      <c r="I714" s="9">
        <v>0</v>
      </c>
      <c r="J714" s="9">
        <v>0</v>
      </c>
      <c r="K714" s="9">
        <v>0</v>
      </c>
      <c r="L714" s="10">
        <v>45748</v>
      </c>
    </row>
    <row r="715" spans="1:12">
      <c r="A715" s="7" t="s">
        <v>658</v>
      </c>
      <c r="B715" s="7">
        <v>14109</v>
      </c>
      <c r="C715" s="8" t="s">
        <v>739</v>
      </c>
      <c r="D715" s="9">
        <v>1410051026029</v>
      </c>
      <c r="E715" s="9">
        <v>0</v>
      </c>
      <c r="F715" s="9">
        <v>1</v>
      </c>
      <c r="G715" s="9">
        <v>0</v>
      </c>
      <c r="H715" s="9">
        <v>1</v>
      </c>
      <c r="I715" s="9">
        <v>0</v>
      </c>
      <c r="J715" s="9">
        <v>0</v>
      </c>
      <c r="K715" s="9">
        <v>2</v>
      </c>
      <c r="L715" s="10">
        <v>45748</v>
      </c>
    </row>
    <row r="716" spans="1:12">
      <c r="A716" s="7" t="s">
        <v>658</v>
      </c>
      <c r="B716" s="7">
        <v>14109</v>
      </c>
      <c r="C716" s="8" t="s">
        <v>740</v>
      </c>
      <c r="D716" s="9">
        <v>1410051024388</v>
      </c>
      <c r="E716" s="9">
        <v>2</v>
      </c>
      <c r="F716" s="9">
        <v>1</v>
      </c>
      <c r="G716" s="9">
        <v>0</v>
      </c>
      <c r="H716" s="9">
        <v>0</v>
      </c>
      <c r="I716" s="9">
        <v>0</v>
      </c>
      <c r="J716" s="9">
        <v>0</v>
      </c>
      <c r="K716" s="9">
        <v>3</v>
      </c>
      <c r="L716" s="10">
        <v>45748</v>
      </c>
    </row>
    <row r="717" spans="1:12">
      <c r="A717" s="7" t="s">
        <v>658</v>
      </c>
      <c r="B717" s="7">
        <v>14109</v>
      </c>
      <c r="C717" s="8" t="s">
        <v>741</v>
      </c>
      <c r="D717" s="9">
        <v>1410051026466</v>
      </c>
      <c r="E717" s="9">
        <v>2</v>
      </c>
      <c r="F717" s="9">
        <v>2</v>
      </c>
      <c r="G717" s="9">
        <v>0</v>
      </c>
      <c r="H717" s="9">
        <v>0</v>
      </c>
      <c r="I717" s="9">
        <v>1</v>
      </c>
      <c r="J717" s="9">
        <v>0</v>
      </c>
      <c r="K717" s="9">
        <v>5</v>
      </c>
      <c r="L717" s="10">
        <v>45748</v>
      </c>
    </row>
    <row r="718" spans="1:12">
      <c r="A718" s="7" t="s">
        <v>658</v>
      </c>
      <c r="B718" s="7">
        <v>14109</v>
      </c>
      <c r="C718" s="8" t="s">
        <v>742</v>
      </c>
      <c r="D718" s="9">
        <v>1410051015741</v>
      </c>
      <c r="E718" s="9">
        <v>0</v>
      </c>
      <c r="F718" s="9">
        <v>2</v>
      </c>
      <c r="G718" s="9">
        <v>1</v>
      </c>
      <c r="H718" s="9">
        <v>1</v>
      </c>
      <c r="I718" s="9">
        <v>0</v>
      </c>
      <c r="J718" s="9">
        <v>0</v>
      </c>
      <c r="K718" s="9">
        <v>4</v>
      </c>
      <c r="L718" s="10">
        <v>45748</v>
      </c>
    </row>
    <row r="719" spans="1:12">
      <c r="A719" s="7" t="s">
        <v>658</v>
      </c>
      <c r="B719" s="7">
        <v>14109</v>
      </c>
      <c r="C719" s="8" t="s">
        <v>743</v>
      </c>
      <c r="D719" s="9">
        <v>1410051015600</v>
      </c>
      <c r="E719" s="9">
        <v>1</v>
      </c>
      <c r="F719" s="9">
        <v>6</v>
      </c>
      <c r="G719" s="9">
        <v>0</v>
      </c>
      <c r="H719" s="9">
        <v>0</v>
      </c>
      <c r="I719" s="9">
        <v>1</v>
      </c>
      <c r="J719" s="9">
        <v>0</v>
      </c>
      <c r="K719" s="9">
        <v>8</v>
      </c>
      <c r="L719" s="10">
        <v>45748</v>
      </c>
    </row>
    <row r="720" spans="1:12">
      <c r="A720" s="7" t="s">
        <v>658</v>
      </c>
      <c r="B720" s="7">
        <v>14109</v>
      </c>
      <c r="C720" s="8" t="s">
        <v>744</v>
      </c>
      <c r="D720" s="9">
        <v>1410051015725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10">
        <v>45748</v>
      </c>
    </row>
    <row r="721" spans="1:12">
      <c r="A721" s="7" t="s">
        <v>658</v>
      </c>
      <c r="B721" s="7">
        <v>14109</v>
      </c>
      <c r="C721" s="8" t="s">
        <v>745</v>
      </c>
      <c r="D721" s="9">
        <v>1410051025468</v>
      </c>
      <c r="E721" s="9">
        <v>2</v>
      </c>
      <c r="F721" s="9">
        <v>1</v>
      </c>
      <c r="G721" s="9">
        <v>0</v>
      </c>
      <c r="H721" s="9">
        <v>0</v>
      </c>
      <c r="I721" s="9">
        <v>0</v>
      </c>
      <c r="J721" s="9">
        <v>0</v>
      </c>
      <c r="K721" s="9">
        <v>3</v>
      </c>
      <c r="L721" s="10">
        <v>45748</v>
      </c>
    </row>
    <row r="722" spans="1:12">
      <c r="A722" s="7" t="s">
        <v>658</v>
      </c>
      <c r="B722" s="7">
        <v>14109</v>
      </c>
      <c r="C722" s="8" t="s">
        <v>746</v>
      </c>
      <c r="D722" s="9">
        <v>1410051026037</v>
      </c>
      <c r="E722" s="9">
        <v>0</v>
      </c>
      <c r="F722" s="9">
        <v>1</v>
      </c>
      <c r="G722" s="9">
        <v>0</v>
      </c>
      <c r="H722" s="9">
        <v>0</v>
      </c>
      <c r="I722" s="9">
        <v>0</v>
      </c>
      <c r="J722" s="9">
        <v>0</v>
      </c>
      <c r="K722" s="9">
        <v>1</v>
      </c>
      <c r="L722" s="10">
        <v>45748</v>
      </c>
    </row>
    <row r="723" spans="1:12">
      <c r="A723" s="7" t="s">
        <v>658</v>
      </c>
      <c r="B723" s="7">
        <v>14109</v>
      </c>
      <c r="C723" s="8" t="s">
        <v>747</v>
      </c>
      <c r="D723" s="9">
        <v>1410051017093</v>
      </c>
      <c r="E723" s="9">
        <v>0</v>
      </c>
      <c r="F723" s="9">
        <v>3</v>
      </c>
      <c r="G723" s="9">
        <v>1</v>
      </c>
      <c r="H723" s="9">
        <v>0</v>
      </c>
      <c r="I723" s="9">
        <v>0</v>
      </c>
      <c r="J723" s="9">
        <v>1</v>
      </c>
      <c r="K723" s="9">
        <v>5</v>
      </c>
      <c r="L723" s="10">
        <v>45748</v>
      </c>
    </row>
    <row r="724" spans="1:12">
      <c r="A724" s="7" t="s">
        <v>658</v>
      </c>
      <c r="B724" s="7">
        <v>14109</v>
      </c>
      <c r="C724" s="8" t="s">
        <v>748</v>
      </c>
      <c r="D724" s="9">
        <v>1410051019040</v>
      </c>
      <c r="E724" s="9">
        <v>0</v>
      </c>
      <c r="F724" s="9">
        <v>0</v>
      </c>
      <c r="G724" s="9">
        <v>1</v>
      </c>
      <c r="H724" s="9">
        <v>0</v>
      </c>
      <c r="I724" s="9">
        <v>0</v>
      </c>
      <c r="J724" s="9">
        <v>0</v>
      </c>
      <c r="K724" s="9">
        <v>1</v>
      </c>
      <c r="L724" s="10">
        <v>45748</v>
      </c>
    </row>
    <row r="725" spans="1:12">
      <c r="A725" s="7" t="s">
        <v>658</v>
      </c>
      <c r="B725" s="7">
        <v>14109</v>
      </c>
      <c r="C725" s="8" t="s">
        <v>749</v>
      </c>
      <c r="D725" s="9">
        <v>1410051017226</v>
      </c>
      <c r="E725" s="9">
        <v>1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1</v>
      </c>
      <c r="L725" s="10">
        <v>45748</v>
      </c>
    </row>
    <row r="726" spans="1:12">
      <c r="A726" s="7" t="s">
        <v>658</v>
      </c>
      <c r="B726" s="7">
        <v>14109</v>
      </c>
      <c r="C726" s="8" t="s">
        <v>750</v>
      </c>
      <c r="D726" s="9">
        <v>1410051015642</v>
      </c>
      <c r="E726" s="9">
        <v>0</v>
      </c>
      <c r="F726" s="9">
        <v>0</v>
      </c>
      <c r="G726" s="9">
        <v>0</v>
      </c>
      <c r="H726" s="9">
        <v>0</v>
      </c>
      <c r="I726" s="9">
        <v>0</v>
      </c>
      <c r="J726" s="9">
        <v>0</v>
      </c>
      <c r="K726" s="9">
        <v>0</v>
      </c>
      <c r="L726" s="10">
        <v>45748</v>
      </c>
    </row>
    <row r="727" spans="1:12">
      <c r="A727" s="7" t="s">
        <v>658</v>
      </c>
      <c r="B727" s="7">
        <v>14109</v>
      </c>
      <c r="C727" s="8" t="s">
        <v>751</v>
      </c>
      <c r="D727" s="9">
        <v>1410051017275</v>
      </c>
      <c r="E727" s="9">
        <v>1</v>
      </c>
      <c r="F727" s="9">
        <v>0</v>
      </c>
      <c r="G727" s="9">
        <v>0</v>
      </c>
      <c r="H727" s="9">
        <v>1</v>
      </c>
      <c r="I727" s="9">
        <v>0</v>
      </c>
      <c r="J727" s="9">
        <v>0</v>
      </c>
      <c r="K727" s="9">
        <v>2</v>
      </c>
      <c r="L727" s="10">
        <v>45748</v>
      </c>
    </row>
    <row r="728" spans="1:12">
      <c r="A728" s="7" t="s">
        <v>658</v>
      </c>
      <c r="B728" s="7">
        <v>14109</v>
      </c>
      <c r="C728" s="8" t="s">
        <v>752</v>
      </c>
      <c r="D728" s="9">
        <v>1410051019628</v>
      </c>
      <c r="E728" s="9">
        <v>0</v>
      </c>
      <c r="F728" s="9">
        <v>0</v>
      </c>
      <c r="G728" s="9">
        <v>0</v>
      </c>
      <c r="H728" s="9">
        <v>0</v>
      </c>
      <c r="I728" s="9">
        <v>0</v>
      </c>
      <c r="J728" s="9">
        <v>0</v>
      </c>
      <c r="K728" s="9">
        <v>0</v>
      </c>
      <c r="L728" s="10">
        <v>45748</v>
      </c>
    </row>
    <row r="729" spans="1:12">
      <c r="A729" s="7" t="s">
        <v>658</v>
      </c>
      <c r="B729" s="7">
        <v>14109</v>
      </c>
      <c r="C729" s="8" t="s">
        <v>753</v>
      </c>
      <c r="D729" s="9">
        <v>1410051027605</v>
      </c>
      <c r="E729" s="9">
        <v>0</v>
      </c>
      <c r="F729" s="9">
        <v>1</v>
      </c>
      <c r="G729" s="9">
        <v>1</v>
      </c>
      <c r="H729" s="9">
        <v>0</v>
      </c>
      <c r="I729" s="9">
        <v>0</v>
      </c>
      <c r="J729" s="9">
        <v>0</v>
      </c>
      <c r="K729" s="9">
        <v>2</v>
      </c>
      <c r="L729" s="10">
        <v>45748</v>
      </c>
    </row>
    <row r="730" spans="1:12">
      <c r="A730" s="7" t="s">
        <v>658</v>
      </c>
      <c r="B730" s="7">
        <v>14109</v>
      </c>
      <c r="C730" s="8" t="s">
        <v>754</v>
      </c>
      <c r="D730" s="9">
        <v>1410051015626</v>
      </c>
      <c r="E730" s="9">
        <v>0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0</v>
      </c>
      <c r="L730" s="10">
        <v>45748</v>
      </c>
    </row>
    <row r="731" spans="1:12">
      <c r="A731" s="7" t="s">
        <v>658</v>
      </c>
      <c r="B731" s="7">
        <v>14109</v>
      </c>
      <c r="C731" s="8" t="s">
        <v>755</v>
      </c>
      <c r="D731" s="9">
        <v>1410051028561</v>
      </c>
      <c r="E731" s="9">
        <v>4</v>
      </c>
      <c r="F731" s="9">
        <v>9</v>
      </c>
      <c r="G731" s="9">
        <v>1</v>
      </c>
      <c r="H731" s="9">
        <v>0</v>
      </c>
      <c r="I731" s="9">
        <v>0</v>
      </c>
      <c r="J731" s="9">
        <v>0</v>
      </c>
      <c r="K731" s="9">
        <v>14</v>
      </c>
      <c r="L731" s="10">
        <v>45748</v>
      </c>
    </row>
    <row r="732" spans="1:12">
      <c r="A732" s="7" t="s">
        <v>658</v>
      </c>
      <c r="B732" s="7">
        <v>14109</v>
      </c>
      <c r="C732" s="8" t="s">
        <v>756</v>
      </c>
      <c r="D732" s="9">
        <v>1410051017259</v>
      </c>
      <c r="E732" s="9">
        <v>6</v>
      </c>
      <c r="F732" s="9">
        <v>14</v>
      </c>
      <c r="G732" s="9">
        <v>4</v>
      </c>
      <c r="H732" s="9">
        <v>0</v>
      </c>
      <c r="I732" s="9">
        <v>0</v>
      </c>
      <c r="J732" s="9">
        <v>0</v>
      </c>
      <c r="K732" s="9">
        <v>24</v>
      </c>
      <c r="L732" s="10">
        <v>45748</v>
      </c>
    </row>
    <row r="733" spans="1:12">
      <c r="A733" s="7" t="s">
        <v>658</v>
      </c>
      <c r="B733" s="7">
        <v>14109</v>
      </c>
      <c r="C733" s="8" t="s">
        <v>757</v>
      </c>
      <c r="D733" s="9">
        <v>1410051025641</v>
      </c>
      <c r="E733" s="9">
        <v>0</v>
      </c>
      <c r="F733" s="9">
        <v>3</v>
      </c>
      <c r="G733" s="9">
        <v>0</v>
      </c>
      <c r="H733" s="9">
        <v>1</v>
      </c>
      <c r="I733" s="9">
        <v>0</v>
      </c>
      <c r="J733" s="9">
        <v>0</v>
      </c>
      <c r="K733" s="9">
        <v>4</v>
      </c>
      <c r="L733" s="10">
        <v>45748</v>
      </c>
    </row>
    <row r="734" spans="1:12">
      <c r="A734" s="7" t="s">
        <v>658</v>
      </c>
      <c r="B734" s="7">
        <v>14109</v>
      </c>
      <c r="C734" s="8" t="s">
        <v>758</v>
      </c>
      <c r="D734" s="9">
        <v>1410051017200</v>
      </c>
      <c r="E734" s="9">
        <v>0</v>
      </c>
      <c r="F734" s="9">
        <v>7</v>
      </c>
      <c r="G734" s="9">
        <v>0</v>
      </c>
      <c r="H734" s="9">
        <v>0</v>
      </c>
      <c r="I734" s="9">
        <v>0</v>
      </c>
      <c r="J734" s="9">
        <v>0</v>
      </c>
      <c r="K734" s="9">
        <v>7</v>
      </c>
      <c r="L734" s="10">
        <v>45748</v>
      </c>
    </row>
    <row r="735" spans="1:12">
      <c r="A735" s="7" t="s">
        <v>658</v>
      </c>
      <c r="B735" s="7">
        <v>14109</v>
      </c>
      <c r="C735" s="8" t="s">
        <v>759</v>
      </c>
      <c r="D735" s="9">
        <v>1410051019669</v>
      </c>
      <c r="E735" s="9">
        <v>0</v>
      </c>
      <c r="F735" s="9">
        <v>4</v>
      </c>
      <c r="G735" s="9">
        <v>0</v>
      </c>
      <c r="H735" s="9">
        <v>0</v>
      </c>
      <c r="I735" s="9">
        <v>0</v>
      </c>
      <c r="J735" s="9">
        <v>0</v>
      </c>
      <c r="K735" s="9">
        <v>4</v>
      </c>
      <c r="L735" s="10">
        <v>45748</v>
      </c>
    </row>
    <row r="736" spans="1:12">
      <c r="A736" s="7" t="s">
        <v>658</v>
      </c>
      <c r="B736" s="7">
        <v>14109</v>
      </c>
      <c r="C736" s="8" t="s">
        <v>760</v>
      </c>
      <c r="D736" s="9">
        <v>1410051026789</v>
      </c>
      <c r="E736" s="9">
        <v>0</v>
      </c>
      <c r="F736" s="9">
        <v>3</v>
      </c>
      <c r="G736" s="9">
        <v>0</v>
      </c>
      <c r="H736" s="9">
        <v>0</v>
      </c>
      <c r="I736" s="9">
        <v>0</v>
      </c>
      <c r="J736" s="9">
        <v>0</v>
      </c>
      <c r="K736" s="9">
        <v>3</v>
      </c>
      <c r="L736" s="10">
        <v>45748</v>
      </c>
    </row>
    <row r="737" spans="1:12">
      <c r="A737" s="7" t="s">
        <v>658</v>
      </c>
      <c r="B737" s="7">
        <v>14109</v>
      </c>
      <c r="C737" s="8" t="s">
        <v>761</v>
      </c>
      <c r="D737" s="9">
        <v>1410051019651</v>
      </c>
      <c r="E737" s="9">
        <v>2</v>
      </c>
      <c r="F737" s="9">
        <v>8</v>
      </c>
      <c r="G737" s="9">
        <v>2</v>
      </c>
      <c r="H737" s="9">
        <v>0</v>
      </c>
      <c r="I737" s="9">
        <v>0</v>
      </c>
      <c r="J737" s="9">
        <v>0</v>
      </c>
      <c r="K737" s="9">
        <v>12</v>
      </c>
      <c r="L737" s="10">
        <v>45748</v>
      </c>
    </row>
    <row r="738" spans="1:12">
      <c r="A738" s="7" t="s">
        <v>658</v>
      </c>
      <c r="B738" s="7">
        <v>14109</v>
      </c>
      <c r="C738" s="8" t="s">
        <v>762</v>
      </c>
      <c r="D738" s="9">
        <v>1410051018265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45748</v>
      </c>
    </row>
    <row r="739" spans="1:12">
      <c r="A739" s="7" t="s">
        <v>658</v>
      </c>
      <c r="B739" s="7">
        <v>14109</v>
      </c>
      <c r="C739" s="8" t="s">
        <v>763</v>
      </c>
      <c r="D739" s="9">
        <v>1410051017135</v>
      </c>
      <c r="E739" s="9">
        <v>3</v>
      </c>
      <c r="F739" s="9">
        <v>19</v>
      </c>
      <c r="G739" s="9">
        <v>3</v>
      </c>
      <c r="H739" s="9">
        <v>0</v>
      </c>
      <c r="I739" s="9">
        <v>0</v>
      </c>
      <c r="J739" s="9">
        <v>0</v>
      </c>
      <c r="K739" s="9">
        <v>25</v>
      </c>
      <c r="L739" s="10">
        <v>45748</v>
      </c>
    </row>
    <row r="740" spans="1:12">
      <c r="A740" s="7" t="s">
        <v>658</v>
      </c>
      <c r="B740" s="7">
        <v>14109</v>
      </c>
      <c r="C740" s="8" t="s">
        <v>764</v>
      </c>
      <c r="D740" s="9">
        <v>1410051024594</v>
      </c>
      <c r="E740" s="9">
        <v>7</v>
      </c>
      <c r="F740" s="9">
        <v>24</v>
      </c>
      <c r="G740" s="9">
        <v>0</v>
      </c>
      <c r="H740" s="9">
        <v>0</v>
      </c>
      <c r="I740" s="9">
        <v>0</v>
      </c>
      <c r="J740" s="9">
        <v>0</v>
      </c>
      <c r="K740" s="9">
        <v>31</v>
      </c>
      <c r="L740" s="10">
        <v>45748</v>
      </c>
    </row>
    <row r="741" spans="1:12">
      <c r="A741" s="7" t="s">
        <v>658</v>
      </c>
      <c r="B741" s="7">
        <v>14109</v>
      </c>
      <c r="C741" s="8" t="s">
        <v>765</v>
      </c>
      <c r="D741" s="9">
        <v>1410051024693</v>
      </c>
      <c r="E741" s="9">
        <v>0</v>
      </c>
      <c r="F741" s="9">
        <v>14</v>
      </c>
      <c r="G741" s="9">
        <v>1</v>
      </c>
      <c r="H741" s="9">
        <v>0</v>
      </c>
      <c r="I741" s="9">
        <v>0</v>
      </c>
      <c r="J741" s="9">
        <v>0</v>
      </c>
      <c r="K741" s="9">
        <v>15</v>
      </c>
      <c r="L741" s="10">
        <v>45748</v>
      </c>
    </row>
    <row r="742" spans="1:12">
      <c r="A742" s="7" t="s">
        <v>658</v>
      </c>
      <c r="B742" s="7">
        <v>14109</v>
      </c>
      <c r="C742" s="8" t="s">
        <v>766</v>
      </c>
      <c r="D742" s="9">
        <v>1410051017127</v>
      </c>
      <c r="E742" s="9">
        <v>1</v>
      </c>
      <c r="F742" s="9">
        <v>15</v>
      </c>
      <c r="G742" s="9">
        <v>2</v>
      </c>
      <c r="H742" s="9">
        <v>0</v>
      </c>
      <c r="I742" s="9">
        <v>0</v>
      </c>
      <c r="J742" s="9">
        <v>0</v>
      </c>
      <c r="K742" s="9">
        <v>18</v>
      </c>
      <c r="L742" s="10">
        <v>45748</v>
      </c>
    </row>
    <row r="743" spans="1:12">
      <c r="A743" s="7" t="s">
        <v>658</v>
      </c>
      <c r="B743" s="7">
        <v>14109</v>
      </c>
      <c r="C743" s="8" t="s">
        <v>767</v>
      </c>
      <c r="D743" s="9">
        <v>1410051018257</v>
      </c>
      <c r="E743" s="9">
        <v>0</v>
      </c>
      <c r="F743" s="9">
        <v>3</v>
      </c>
      <c r="G743" s="9">
        <v>1</v>
      </c>
      <c r="H743" s="9">
        <v>0</v>
      </c>
      <c r="I743" s="9">
        <v>0</v>
      </c>
      <c r="J743" s="9">
        <v>0</v>
      </c>
      <c r="K743" s="9">
        <v>4</v>
      </c>
      <c r="L743" s="10">
        <v>45748</v>
      </c>
    </row>
    <row r="744" spans="1:12">
      <c r="A744" s="7" t="s">
        <v>658</v>
      </c>
      <c r="B744" s="7">
        <v>14109</v>
      </c>
      <c r="C744" s="8" t="s">
        <v>768</v>
      </c>
      <c r="D744" s="9">
        <v>1410051018273</v>
      </c>
      <c r="E744" s="9">
        <v>0</v>
      </c>
      <c r="F744" s="9">
        <v>0</v>
      </c>
      <c r="G744" s="9">
        <v>0</v>
      </c>
      <c r="H744" s="9">
        <v>0</v>
      </c>
      <c r="I744" s="9">
        <v>0</v>
      </c>
      <c r="J744" s="9">
        <v>0</v>
      </c>
      <c r="K744" s="9">
        <v>0</v>
      </c>
      <c r="L744" s="10">
        <v>45748</v>
      </c>
    </row>
    <row r="745" spans="1:12">
      <c r="A745" s="7" t="s">
        <v>658</v>
      </c>
      <c r="B745" s="7">
        <v>14109</v>
      </c>
      <c r="C745" s="8" t="s">
        <v>769</v>
      </c>
      <c r="D745" s="9">
        <v>1410051024586</v>
      </c>
      <c r="E745" s="9">
        <v>3</v>
      </c>
      <c r="F745" s="9">
        <v>13</v>
      </c>
      <c r="G745" s="9">
        <v>6</v>
      </c>
      <c r="H745" s="9">
        <v>0</v>
      </c>
      <c r="I745" s="9">
        <v>0</v>
      </c>
      <c r="J745" s="9">
        <v>0</v>
      </c>
      <c r="K745" s="9">
        <v>22</v>
      </c>
      <c r="L745" s="10">
        <v>45748</v>
      </c>
    </row>
    <row r="746" spans="1:12">
      <c r="A746" s="7" t="s">
        <v>658</v>
      </c>
      <c r="B746" s="7">
        <v>14109</v>
      </c>
      <c r="C746" s="8" t="s">
        <v>770</v>
      </c>
      <c r="D746" s="9">
        <v>1410051019289</v>
      </c>
      <c r="E746" s="9">
        <v>4</v>
      </c>
      <c r="F746" s="9">
        <v>13</v>
      </c>
      <c r="G746" s="9">
        <v>5</v>
      </c>
      <c r="H746" s="9">
        <v>1</v>
      </c>
      <c r="I746" s="9">
        <v>0</v>
      </c>
      <c r="J746" s="9">
        <v>0</v>
      </c>
      <c r="K746" s="9">
        <v>23</v>
      </c>
      <c r="L746" s="10">
        <v>45748</v>
      </c>
    </row>
    <row r="747" spans="1:12">
      <c r="A747" s="7" t="s">
        <v>658</v>
      </c>
      <c r="B747" s="7">
        <v>14109</v>
      </c>
      <c r="C747" s="8" t="s">
        <v>771</v>
      </c>
      <c r="D747" s="9">
        <v>1410051024230</v>
      </c>
      <c r="E747" s="9">
        <v>1</v>
      </c>
      <c r="F747" s="9">
        <v>7</v>
      </c>
      <c r="G747" s="9">
        <v>4</v>
      </c>
      <c r="H747" s="9">
        <v>1</v>
      </c>
      <c r="I747" s="9">
        <v>0</v>
      </c>
      <c r="J747" s="9">
        <v>0</v>
      </c>
      <c r="K747" s="9">
        <v>13</v>
      </c>
      <c r="L747" s="10">
        <v>45748</v>
      </c>
    </row>
    <row r="748" spans="1:12">
      <c r="A748" s="7" t="s">
        <v>658</v>
      </c>
      <c r="B748" s="7">
        <v>14109</v>
      </c>
      <c r="C748" s="8" t="s">
        <v>772</v>
      </c>
      <c r="D748" s="9">
        <v>1410051018281</v>
      </c>
      <c r="E748" s="9">
        <v>0</v>
      </c>
      <c r="F748" s="9">
        <v>2</v>
      </c>
      <c r="G748" s="9">
        <v>0</v>
      </c>
      <c r="H748" s="9">
        <v>0</v>
      </c>
      <c r="I748" s="9">
        <v>0</v>
      </c>
      <c r="J748" s="9">
        <v>0</v>
      </c>
      <c r="K748" s="9">
        <v>2</v>
      </c>
      <c r="L748" s="10">
        <v>45748</v>
      </c>
    </row>
    <row r="749" spans="1:12">
      <c r="A749" s="7" t="s">
        <v>658</v>
      </c>
      <c r="B749" s="7">
        <v>14109</v>
      </c>
      <c r="C749" s="8" t="s">
        <v>773</v>
      </c>
      <c r="D749" s="9">
        <v>1410051019032</v>
      </c>
      <c r="E749" s="9">
        <v>0</v>
      </c>
      <c r="F749" s="9">
        <v>5</v>
      </c>
      <c r="G749" s="9">
        <v>0</v>
      </c>
      <c r="H749" s="9">
        <v>0</v>
      </c>
      <c r="I749" s="9">
        <v>0</v>
      </c>
      <c r="J749" s="9">
        <v>0</v>
      </c>
      <c r="K749" s="9">
        <v>5</v>
      </c>
      <c r="L749" s="10">
        <v>45748</v>
      </c>
    </row>
    <row r="750" spans="1:12">
      <c r="A750" s="7" t="s">
        <v>658</v>
      </c>
      <c r="B750" s="7">
        <v>14109</v>
      </c>
      <c r="C750" s="8" t="s">
        <v>774</v>
      </c>
      <c r="D750" s="9">
        <v>1410051014264</v>
      </c>
      <c r="E750" s="9">
        <v>0</v>
      </c>
      <c r="F750" s="9">
        <v>1</v>
      </c>
      <c r="G750" s="9">
        <v>0</v>
      </c>
      <c r="H750" s="9">
        <v>1</v>
      </c>
      <c r="I750" s="9">
        <v>0</v>
      </c>
      <c r="J750" s="9">
        <v>0</v>
      </c>
      <c r="K750" s="9">
        <v>2</v>
      </c>
      <c r="L750" s="10">
        <v>45748</v>
      </c>
    </row>
    <row r="751" spans="1:12">
      <c r="A751" s="7" t="s">
        <v>658</v>
      </c>
      <c r="B751" s="7">
        <v>14109</v>
      </c>
      <c r="C751" s="8" t="s">
        <v>775</v>
      </c>
      <c r="D751" s="9">
        <v>1410051024198</v>
      </c>
      <c r="E751" s="9">
        <v>1</v>
      </c>
      <c r="F751" s="9">
        <v>1</v>
      </c>
      <c r="G751" s="9">
        <v>1</v>
      </c>
      <c r="H751" s="9">
        <v>0</v>
      </c>
      <c r="I751" s="9">
        <v>0</v>
      </c>
      <c r="J751" s="9">
        <v>0</v>
      </c>
      <c r="K751" s="9">
        <v>3</v>
      </c>
      <c r="L751" s="10">
        <v>45748</v>
      </c>
    </row>
    <row r="752" spans="1:12">
      <c r="A752" s="7" t="s">
        <v>658</v>
      </c>
      <c r="B752" s="7">
        <v>14109</v>
      </c>
      <c r="C752" s="8" t="s">
        <v>776</v>
      </c>
      <c r="D752" s="9">
        <v>1410051025476</v>
      </c>
      <c r="E752" s="9">
        <v>1</v>
      </c>
      <c r="F752" s="9">
        <v>6</v>
      </c>
      <c r="G752" s="9">
        <v>2</v>
      </c>
      <c r="H752" s="9">
        <v>1</v>
      </c>
      <c r="I752" s="9">
        <v>0</v>
      </c>
      <c r="J752" s="9">
        <v>0</v>
      </c>
      <c r="K752" s="9">
        <v>10</v>
      </c>
      <c r="L752" s="10">
        <v>45748</v>
      </c>
    </row>
    <row r="753" spans="1:12">
      <c r="A753" s="7" t="s">
        <v>658</v>
      </c>
      <c r="B753" s="7">
        <v>14109</v>
      </c>
      <c r="C753" s="8" t="s">
        <v>777</v>
      </c>
      <c r="D753" s="9">
        <v>1410051019636</v>
      </c>
      <c r="E753" s="9">
        <v>0</v>
      </c>
      <c r="F753" s="9">
        <v>2</v>
      </c>
      <c r="G753" s="9">
        <v>0</v>
      </c>
      <c r="H753" s="9">
        <v>0</v>
      </c>
      <c r="I753" s="9">
        <v>0</v>
      </c>
      <c r="J753" s="9">
        <v>0</v>
      </c>
      <c r="K753" s="9">
        <v>2</v>
      </c>
      <c r="L753" s="10">
        <v>45748</v>
      </c>
    </row>
    <row r="754" spans="1:12">
      <c r="A754" s="7" t="s">
        <v>658</v>
      </c>
      <c r="B754" s="7">
        <v>14109</v>
      </c>
      <c r="C754" s="8" t="s">
        <v>778</v>
      </c>
      <c r="D754" s="9">
        <v>1410051026011</v>
      </c>
      <c r="E754" s="9">
        <v>4</v>
      </c>
      <c r="F754" s="9">
        <v>7</v>
      </c>
      <c r="G754" s="9">
        <v>1</v>
      </c>
      <c r="H754" s="9">
        <v>0</v>
      </c>
      <c r="I754" s="9">
        <v>0</v>
      </c>
      <c r="J754" s="9">
        <v>0</v>
      </c>
      <c r="K754" s="9">
        <v>12</v>
      </c>
      <c r="L754" s="10">
        <v>45748</v>
      </c>
    </row>
    <row r="755" spans="1:12">
      <c r="A755" s="7" t="s">
        <v>658</v>
      </c>
      <c r="B755" s="7">
        <v>14109</v>
      </c>
      <c r="C755" s="8" t="s">
        <v>779</v>
      </c>
      <c r="D755" s="9">
        <v>1410051015709</v>
      </c>
      <c r="E755" s="9">
        <v>2</v>
      </c>
      <c r="F755" s="9">
        <v>6</v>
      </c>
      <c r="G755" s="9">
        <v>2</v>
      </c>
      <c r="H755" s="9">
        <v>1</v>
      </c>
      <c r="I755" s="9">
        <v>0</v>
      </c>
      <c r="J755" s="9">
        <v>0</v>
      </c>
      <c r="K755" s="9">
        <v>11</v>
      </c>
      <c r="L755" s="10">
        <v>45748</v>
      </c>
    </row>
    <row r="756" spans="1:12">
      <c r="A756" s="7" t="s">
        <v>658</v>
      </c>
      <c r="B756" s="7">
        <v>14109</v>
      </c>
      <c r="C756" s="8" t="s">
        <v>780</v>
      </c>
      <c r="D756" s="9">
        <v>1410051014934</v>
      </c>
      <c r="E756" s="9">
        <v>1</v>
      </c>
      <c r="F756" s="9">
        <v>5</v>
      </c>
      <c r="G756" s="9">
        <v>0</v>
      </c>
      <c r="H756" s="9">
        <v>1</v>
      </c>
      <c r="I756" s="9">
        <v>1</v>
      </c>
      <c r="J756" s="9">
        <v>0</v>
      </c>
      <c r="K756" s="9">
        <v>8</v>
      </c>
      <c r="L756" s="10">
        <v>45748</v>
      </c>
    </row>
    <row r="757" spans="1:12">
      <c r="A757" s="7" t="s">
        <v>658</v>
      </c>
      <c r="B757" s="7">
        <v>14109</v>
      </c>
      <c r="C757" s="8" t="s">
        <v>781</v>
      </c>
      <c r="D757" s="9">
        <v>1410051017168</v>
      </c>
      <c r="E757" s="9">
        <v>0</v>
      </c>
      <c r="F757" s="9">
        <v>4</v>
      </c>
      <c r="G757" s="9">
        <v>0</v>
      </c>
      <c r="H757" s="9">
        <v>1</v>
      </c>
      <c r="I757" s="9">
        <v>0</v>
      </c>
      <c r="J757" s="9">
        <v>0</v>
      </c>
      <c r="K757" s="9">
        <v>5</v>
      </c>
      <c r="L757" s="10">
        <v>45748</v>
      </c>
    </row>
    <row r="758" spans="1:12">
      <c r="A758" s="7" t="s">
        <v>658</v>
      </c>
      <c r="B758" s="7">
        <v>14109</v>
      </c>
      <c r="C758" s="8" t="s">
        <v>782</v>
      </c>
      <c r="D758" s="9">
        <v>1410051026631</v>
      </c>
      <c r="E758" s="9">
        <v>4</v>
      </c>
      <c r="F758" s="9">
        <v>11</v>
      </c>
      <c r="G758" s="9">
        <v>2</v>
      </c>
      <c r="H758" s="9">
        <v>1</v>
      </c>
      <c r="I758" s="9">
        <v>0</v>
      </c>
      <c r="J758" s="9">
        <v>0</v>
      </c>
      <c r="K758" s="9">
        <v>18</v>
      </c>
      <c r="L758" s="10">
        <v>45748</v>
      </c>
    </row>
    <row r="759" spans="1:12">
      <c r="A759" s="7" t="s">
        <v>658</v>
      </c>
      <c r="B759" s="7">
        <v>14109</v>
      </c>
      <c r="C759" s="8" t="s">
        <v>783</v>
      </c>
      <c r="D759" s="9">
        <v>1410051025633</v>
      </c>
      <c r="E759" s="9">
        <v>2</v>
      </c>
      <c r="F759" s="9">
        <v>9</v>
      </c>
      <c r="G759" s="9">
        <v>1</v>
      </c>
      <c r="H759" s="9">
        <v>1</v>
      </c>
      <c r="I759" s="9">
        <v>0</v>
      </c>
      <c r="J759" s="9">
        <v>0</v>
      </c>
      <c r="K759" s="9">
        <v>13</v>
      </c>
      <c r="L759" s="10">
        <v>45748</v>
      </c>
    </row>
    <row r="760" spans="1:12">
      <c r="A760" s="7" t="s">
        <v>658</v>
      </c>
      <c r="B760" s="7">
        <v>14109</v>
      </c>
      <c r="C760" s="8" t="s">
        <v>784</v>
      </c>
      <c r="D760" s="9">
        <v>1410051019008</v>
      </c>
      <c r="E760" s="9">
        <v>0</v>
      </c>
      <c r="F760" s="9">
        <v>13</v>
      </c>
      <c r="G760" s="9">
        <v>0</v>
      </c>
      <c r="H760" s="9">
        <v>0</v>
      </c>
      <c r="I760" s="9">
        <v>0</v>
      </c>
      <c r="J760" s="9">
        <v>0</v>
      </c>
      <c r="K760" s="9">
        <v>13</v>
      </c>
      <c r="L760" s="10">
        <v>45748</v>
      </c>
    </row>
    <row r="761" spans="1:12">
      <c r="A761" s="7" t="s">
        <v>658</v>
      </c>
      <c r="B761" s="7">
        <v>14109</v>
      </c>
      <c r="C761" s="8" t="s">
        <v>785</v>
      </c>
      <c r="D761" s="9">
        <v>1410052004355</v>
      </c>
      <c r="E761" s="9">
        <v>0</v>
      </c>
      <c r="F761" s="9">
        <v>0</v>
      </c>
      <c r="G761" s="9">
        <v>0</v>
      </c>
      <c r="H761" s="9">
        <v>0</v>
      </c>
      <c r="I761" s="9">
        <v>0</v>
      </c>
      <c r="J761" s="9">
        <v>0</v>
      </c>
      <c r="K761" s="9">
        <v>0</v>
      </c>
      <c r="L761" s="10">
        <v>45748</v>
      </c>
    </row>
    <row r="762" spans="1:12">
      <c r="A762" s="7" t="s">
        <v>658</v>
      </c>
      <c r="B762" s="7">
        <v>14109</v>
      </c>
      <c r="C762" s="8" t="s">
        <v>786</v>
      </c>
      <c r="D762" s="9">
        <v>1410052004371</v>
      </c>
      <c r="E762" s="9">
        <v>1</v>
      </c>
      <c r="F762" s="9">
        <v>0</v>
      </c>
      <c r="G762" s="9">
        <v>0</v>
      </c>
      <c r="H762" s="9">
        <v>0</v>
      </c>
      <c r="I762" s="9">
        <v>0</v>
      </c>
      <c r="J762" s="9">
        <v>0</v>
      </c>
      <c r="K762" s="9">
        <v>1</v>
      </c>
      <c r="L762" s="10">
        <v>45748</v>
      </c>
    </row>
    <row r="763" spans="1:12">
      <c r="A763" s="7" t="s">
        <v>658</v>
      </c>
      <c r="B763" s="7">
        <v>14109</v>
      </c>
      <c r="C763" s="8" t="s">
        <v>787</v>
      </c>
      <c r="D763" s="9">
        <v>1410052005733</v>
      </c>
      <c r="E763" s="9">
        <v>0</v>
      </c>
      <c r="F763" s="9">
        <v>0</v>
      </c>
      <c r="G763" s="9">
        <v>0</v>
      </c>
      <c r="H763" s="9">
        <v>0</v>
      </c>
      <c r="I763" s="9">
        <v>0</v>
      </c>
      <c r="J763" s="9">
        <v>0</v>
      </c>
      <c r="K763" s="9">
        <v>0</v>
      </c>
      <c r="L763" s="10">
        <v>45748</v>
      </c>
    </row>
    <row r="764" spans="1:12">
      <c r="A764" s="7" t="s">
        <v>658</v>
      </c>
      <c r="B764" s="7">
        <v>14109</v>
      </c>
      <c r="C764" s="8" t="s">
        <v>788</v>
      </c>
      <c r="D764" s="9">
        <v>1410052005931</v>
      </c>
      <c r="E764" s="9">
        <v>1</v>
      </c>
      <c r="F764" s="9">
        <v>0</v>
      </c>
      <c r="G764" s="9">
        <v>0</v>
      </c>
      <c r="H764" s="9">
        <v>0</v>
      </c>
      <c r="I764" s="9">
        <v>0</v>
      </c>
      <c r="J764" s="9">
        <v>0</v>
      </c>
      <c r="K764" s="9">
        <v>1</v>
      </c>
      <c r="L764" s="10">
        <v>45748</v>
      </c>
    </row>
    <row r="765" spans="1:12">
      <c r="A765" s="7" t="s">
        <v>658</v>
      </c>
      <c r="B765" s="7">
        <v>14109</v>
      </c>
      <c r="C765" s="8" t="s">
        <v>789</v>
      </c>
      <c r="D765" s="9">
        <v>1410052002771</v>
      </c>
      <c r="E765" s="9">
        <v>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10">
        <v>45748</v>
      </c>
    </row>
    <row r="766" spans="1:12">
      <c r="A766" s="7" t="s">
        <v>658</v>
      </c>
      <c r="B766" s="7">
        <v>14109</v>
      </c>
      <c r="C766" s="8" t="s">
        <v>790</v>
      </c>
      <c r="D766" s="9">
        <v>1410052004470</v>
      </c>
      <c r="E766" s="9">
        <v>0</v>
      </c>
      <c r="F766" s="9">
        <v>0</v>
      </c>
      <c r="G766" s="9">
        <v>0</v>
      </c>
      <c r="H766" s="9">
        <v>0</v>
      </c>
      <c r="I766" s="9">
        <v>0</v>
      </c>
      <c r="J766" s="9">
        <v>0</v>
      </c>
      <c r="K766" s="9">
        <v>0</v>
      </c>
      <c r="L766" s="10">
        <v>45748</v>
      </c>
    </row>
    <row r="767" spans="1:12">
      <c r="A767" s="7" t="s">
        <v>658</v>
      </c>
      <c r="B767" s="7">
        <v>14109</v>
      </c>
      <c r="C767" s="8" t="s">
        <v>791</v>
      </c>
      <c r="D767" s="9">
        <v>1410052005691</v>
      </c>
      <c r="E767" s="9">
        <v>0</v>
      </c>
      <c r="F767" s="9">
        <v>1</v>
      </c>
      <c r="G767" s="9">
        <v>0</v>
      </c>
      <c r="H767" s="9">
        <v>0</v>
      </c>
      <c r="I767" s="9">
        <v>0</v>
      </c>
      <c r="J767" s="9">
        <v>0</v>
      </c>
      <c r="K767" s="9">
        <v>1</v>
      </c>
      <c r="L767" s="10">
        <v>45748</v>
      </c>
    </row>
    <row r="768" spans="1:12">
      <c r="A768" s="7" t="s">
        <v>658</v>
      </c>
      <c r="B768" s="7">
        <v>14109</v>
      </c>
      <c r="C768" s="8" t="s">
        <v>792</v>
      </c>
      <c r="D768" s="9">
        <v>1410052003233</v>
      </c>
      <c r="E768" s="9">
        <v>2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2</v>
      </c>
      <c r="L768" s="10">
        <v>45748</v>
      </c>
    </row>
    <row r="769" spans="1:12">
      <c r="A769" s="7" t="s">
        <v>658</v>
      </c>
      <c r="B769" s="7">
        <v>14109</v>
      </c>
      <c r="C769" s="8" t="s">
        <v>793</v>
      </c>
      <c r="D769" s="9">
        <v>1410052004074</v>
      </c>
      <c r="E769" s="9">
        <v>0</v>
      </c>
      <c r="F769" s="9">
        <v>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10">
        <v>45748</v>
      </c>
    </row>
    <row r="770" spans="1:12">
      <c r="A770" s="7" t="s">
        <v>658</v>
      </c>
      <c r="B770" s="7">
        <v>14109</v>
      </c>
      <c r="C770" s="8" t="s">
        <v>794</v>
      </c>
      <c r="D770" s="9">
        <v>1410052005261</v>
      </c>
      <c r="E770" s="9">
        <v>0</v>
      </c>
      <c r="F770" s="9">
        <v>1</v>
      </c>
      <c r="G770" s="9">
        <v>0</v>
      </c>
      <c r="H770" s="9">
        <v>0</v>
      </c>
      <c r="I770" s="9">
        <v>0</v>
      </c>
      <c r="J770" s="9">
        <v>0</v>
      </c>
      <c r="K770" s="9">
        <v>1</v>
      </c>
      <c r="L770" s="10">
        <v>45748</v>
      </c>
    </row>
    <row r="771" spans="1:12">
      <c r="A771" s="7" t="s">
        <v>658</v>
      </c>
      <c r="B771" s="7">
        <v>14109</v>
      </c>
      <c r="C771" s="8" t="s">
        <v>795</v>
      </c>
      <c r="D771" s="9">
        <v>1410052005725</v>
      </c>
      <c r="E771" s="9">
        <v>0</v>
      </c>
      <c r="F771" s="9">
        <v>1</v>
      </c>
      <c r="G771" s="9">
        <v>0</v>
      </c>
      <c r="H771" s="9">
        <v>0</v>
      </c>
      <c r="I771" s="9">
        <v>0</v>
      </c>
      <c r="J771" s="9">
        <v>0</v>
      </c>
      <c r="K771" s="9">
        <v>1</v>
      </c>
      <c r="L771" s="10">
        <v>45748</v>
      </c>
    </row>
    <row r="772" spans="1:12">
      <c r="A772" s="7" t="s">
        <v>658</v>
      </c>
      <c r="B772" s="7">
        <v>14109</v>
      </c>
      <c r="C772" s="8" t="s">
        <v>796</v>
      </c>
      <c r="D772" s="9">
        <v>1410052004264</v>
      </c>
      <c r="E772" s="9">
        <v>1</v>
      </c>
      <c r="F772" s="9">
        <v>3</v>
      </c>
      <c r="G772" s="9">
        <v>0</v>
      </c>
      <c r="H772" s="9">
        <v>0</v>
      </c>
      <c r="I772" s="9">
        <v>0</v>
      </c>
      <c r="J772" s="9">
        <v>0</v>
      </c>
      <c r="K772" s="9">
        <v>4</v>
      </c>
      <c r="L772" s="10">
        <v>45748</v>
      </c>
    </row>
    <row r="773" spans="1:12">
      <c r="A773" s="7" t="s">
        <v>658</v>
      </c>
      <c r="B773" s="7">
        <v>14109</v>
      </c>
      <c r="C773" s="8" t="s">
        <v>797</v>
      </c>
      <c r="D773" s="9">
        <v>1410052005683</v>
      </c>
      <c r="E773" s="9">
        <v>0</v>
      </c>
      <c r="F773" s="9">
        <v>0</v>
      </c>
      <c r="G773" s="9">
        <v>0</v>
      </c>
      <c r="H773" s="9">
        <v>0</v>
      </c>
      <c r="I773" s="9">
        <v>0</v>
      </c>
      <c r="J773" s="9">
        <v>0</v>
      </c>
      <c r="K773" s="9">
        <v>0</v>
      </c>
      <c r="L773" s="10">
        <v>45748</v>
      </c>
    </row>
    <row r="774" spans="1:12">
      <c r="A774" s="7" t="s">
        <v>658</v>
      </c>
      <c r="B774" s="7">
        <v>14109</v>
      </c>
      <c r="C774" s="8" t="s">
        <v>798</v>
      </c>
      <c r="D774" s="9">
        <v>1410052004686</v>
      </c>
      <c r="E774" s="9">
        <v>0</v>
      </c>
      <c r="F774" s="9">
        <v>0</v>
      </c>
      <c r="G774" s="9">
        <v>0</v>
      </c>
      <c r="H774" s="9">
        <v>0</v>
      </c>
      <c r="I774" s="9">
        <v>0</v>
      </c>
      <c r="J774" s="9">
        <v>0</v>
      </c>
      <c r="K774" s="9">
        <v>0</v>
      </c>
      <c r="L774" s="10">
        <v>45748</v>
      </c>
    </row>
    <row r="775" spans="1:12">
      <c r="A775" s="7" t="s">
        <v>658</v>
      </c>
      <c r="B775" s="7">
        <v>14109</v>
      </c>
      <c r="C775" s="8" t="s">
        <v>799</v>
      </c>
      <c r="D775" s="9">
        <v>1410052006038</v>
      </c>
      <c r="E775" s="9">
        <v>0</v>
      </c>
      <c r="F775" s="9">
        <v>0</v>
      </c>
      <c r="G775" s="9">
        <v>0</v>
      </c>
      <c r="H775" s="9">
        <v>0</v>
      </c>
      <c r="I775" s="9">
        <v>0</v>
      </c>
      <c r="J775" s="9">
        <v>0</v>
      </c>
      <c r="K775" s="9">
        <v>0</v>
      </c>
      <c r="L775" s="10">
        <v>45748</v>
      </c>
    </row>
    <row r="776" spans="1:12">
      <c r="A776" s="7" t="s">
        <v>658</v>
      </c>
      <c r="B776" s="7">
        <v>14109</v>
      </c>
      <c r="C776" s="8" t="s">
        <v>800</v>
      </c>
      <c r="D776" s="9">
        <v>1410052004389</v>
      </c>
      <c r="E776" s="9">
        <v>0</v>
      </c>
      <c r="F776" s="9">
        <v>0</v>
      </c>
      <c r="G776" s="9">
        <v>0</v>
      </c>
      <c r="H776" s="9">
        <v>0</v>
      </c>
      <c r="I776" s="9">
        <v>0</v>
      </c>
      <c r="J776" s="9">
        <v>0</v>
      </c>
      <c r="K776" s="9">
        <v>0</v>
      </c>
      <c r="L776" s="10">
        <v>45748</v>
      </c>
    </row>
    <row r="777" spans="1:12">
      <c r="A777" s="7" t="s">
        <v>658</v>
      </c>
      <c r="B777" s="7">
        <v>14109</v>
      </c>
      <c r="C777" s="8" t="s">
        <v>801</v>
      </c>
      <c r="D777" s="9">
        <v>1410052005824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0</v>
      </c>
      <c r="K777" s="9">
        <v>0</v>
      </c>
      <c r="L777" s="10">
        <v>45748</v>
      </c>
    </row>
    <row r="778" spans="1:12">
      <c r="A778" s="7" t="s">
        <v>658</v>
      </c>
      <c r="B778" s="7">
        <v>14109</v>
      </c>
      <c r="C778" s="8" t="s">
        <v>802</v>
      </c>
      <c r="D778" s="9">
        <v>1410052004868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10">
        <v>45748</v>
      </c>
    </row>
    <row r="779" spans="1:12">
      <c r="A779" s="7" t="s">
        <v>658</v>
      </c>
      <c r="B779" s="7">
        <v>14109</v>
      </c>
      <c r="C779" s="8" t="s">
        <v>803</v>
      </c>
      <c r="D779" s="9">
        <v>1410052003423</v>
      </c>
      <c r="E779" s="9">
        <v>0</v>
      </c>
      <c r="F779" s="9">
        <v>0</v>
      </c>
      <c r="G779" s="9">
        <v>0</v>
      </c>
      <c r="H779" s="9">
        <v>0</v>
      </c>
      <c r="I779" s="9">
        <v>0</v>
      </c>
      <c r="J779" s="9">
        <v>0</v>
      </c>
      <c r="K779" s="9">
        <v>0</v>
      </c>
      <c r="L779" s="10">
        <v>45748</v>
      </c>
    </row>
    <row r="780" spans="1:12">
      <c r="A780" s="7" t="s">
        <v>658</v>
      </c>
      <c r="B780" s="7">
        <v>14109</v>
      </c>
      <c r="C780" s="8" t="s">
        <v>804</v>
      </c>
      <c r="D780" s="9">
        <v>1410052005253</v>
      </c>
      <c r="E780" s="9">
        <v>0</v>
      </c>
      <c r="F780" s="9">
        <v>0</v>
      </c>
      <c r="G780" s="9">
        <v>0</v>
      </c>
      <c r="H780" s="9">
        <v>0</v>
      </c>
      <c r="I780" s="9">
        <v>0</v>
      </c>
      <c r="J780" s="9">
        <v>0</v>
      </c>
      <c r="K780" s="9">
        <v>0</v>
      </c>
      <c r="L780" s="10">
        <v>45748</v>
      </c>
    </row>
    <row r="781" spans="1:12">
      <c r="A781" s="7" t="s">
        <v>658</v>
      </c>
      <c r="B781" s="7">
        <v>14109</v>
      </c>
      <c r="C781" s="8" t="s">
        <v>805</v>
      </c>
      <c r="D781" s="9">
        <v>1410052002714</v>
      </c>
      <c r="E781" s="9">
        <v>0</v>
      </c>
      <c r="F781" s="9">
        <v>2</v>
      </c>
      <c r="G781" s="9">
        <v>0</v>
      </c>
      <c r="H781" s="9">
        <v>0</v>
      </c>
      <c r="I781" s="9">
        <v>0</v>
      </c>
      <c r="J781" s="9">
        <v>0</v>
      </c>
      <c r="K781" s="9">
        <v>2</v>
      </c>
      <c r="L781" s="10">
        <v>45748</v>
      </c>
    </row>
    <row r="782" spans="1:12">
      <c r="A782" s="7" t="s">
        <v>658</v>
      </c>
      <c r="B782" s="7">
        <v>14109</v>
      </c>
      <c r="C782" s="8" t="s">
        <v>806</v>
      </c>
      <c r="D782" s="9">
        <v>1410052005030</v>
      </c>
      <c r="E782" s="9">
        <v>0</v>
      </c>
      <c r="F782" s="9">
        <v>1</v>
      </c>
      <c r="G782" s="9">
        <v>1</v>
      </c>
      <c r="H782" s="9">
        <v>0</v>
      </c>
      <c r="I782" s="9">
        <v>0</v>
      </c>
      <c r="J782" s="9">
        <v>0</v>
      </c>
      <c r="K782" s="9">
        <v>2</v>
      </c>
      <c r="L782" s="10">
        <v>45748</v>
      </c>
    </row>
    <row r="783" spans="1:12">
      <c r="A783" s="7" t="s">
        <v>658</v>
      </c>
      <c r="B783" s="7">
        <v>14109</v>
      </c>
      <c r="C783" s="8" t="s">
        <v>807</v>
      </c>
      <c r="D783" s="9">
        <v>1410052002912</v>
      </c>
      <c r="E783" s="9">
        <v>0</v>
      </c>
      <c r="F783" s="9">
        <v>1</v>
      </c>
      <c r="G783" s="9">
        <v>0</v>
      </c>
      <c r="H783" s="9">
        <v>0</v>
      </c>
      <c r="I783" s="9">
        <v>0</v>
      </c>
      <c r="J783" s="9">
        <v>0</v>
      </c>
      <c r="K783" s="9">
        <v>1</v>
      </c>
      <c r="L783" s="10">
        <v>45748</v>
      </c>
    </row>
    <row r="784" spans="1:12">
      <c r="A784" s="7" t="s">
        <v>658</v>
      </c>
      <c r="B784" s="7">
        <v>14109</v>
      </c>
      <c r="C784" s="8" t="s">
        <v>808</v>
      </c>
      <c r="D784" s="9">
        <v>1410052003043</v>
      </c>
      <c r="E784" s="9">
        <v>0</v>
      </c>
      <c r="F784" s="9">
        <v>0</v>
      </c>
      <c r="G784" s="9">
        <v>0</v>
      </c>
      <c r="H784" s="9">
        <v>0</v>
      </c>
      <c r="I784" s="9">
        <v>0</v>
      </c>
      <c r="J784" s="9">
        <v>0</v>
      </c>
      <c r="K784" s="9">
        <v>0</v>
      </c>
      <c r="L784" s="10">
        <v>45748</v>
      </c>
    </row>
    <row r="785" spans="1:12">
      <c r="A785" s="7" t="s">
        <v>658</v>
      </c>
      <c r="B785" s="7">
        <v>14109</v>
      </c>
      <c r="C785" s="8" t="s">
        <v>809</v>
      </c>
      <c r="D785" s="9">
        <v>1410052003431</v>
      </c>
      <c r="E785" s="9">
        <v>0</v>
      </c>
      <c r="F785" s="9">
        <v>3</v>
      </c>
      <c r="G785" s="9">
        <v>1</v>
      </c>
      <c r="H785" s="9">
        <v>0</v>
      </c>
      <c r="I785" s="9">
        <v>0</v>
      </c>
      <c r="J785" s="9">
        <v>0</v>
      </c>
      <c r="K785" s="9">
        <v>4</v>
      </c>
      <c r="L785" s="10">
        <v>45748</v>
      </c>
    </row>
    <row r="786" spans="1:12">
      <c r="A786" s="7" t="s">
        <v>658</v>
      </c>
      <c r="B786" s="7">
        <v>14109</v>
      </c>
      <c r="C786" s="8" t="s">
        <v>810</v>
      </c>
      <c r="D786" s="9">
        <v>1410052005188</v>
      </c>
      <c r="E786" s="9">
        <v>0</v>
      </c>
      <c r="F786" s="9">
        <v>2</v>
      </c>
      <c r="G786" s="9">
        <v>2</v>
      </c>
      <c r="H786" s="9">
        <v>0</v>
      </c>
      <c r="I786" s="9">
        <v>0</v>
      </c>
      <c r="J786" s="9">
        <v>0</v>
      </c>
      <c r="K786" s="9">
        <v>4</v>
      </c>
      <c r="L786" s="10">
        <v>45748</v>
      </c>
    </row>
    <row r="787" spans="1:12">
      <c r="A787" s="7" t="s">
        <v>658</v>
      </c>
      <c r="B787" s="7">
        <v>14109</v>
      </c>
      <c r="C787" s="8" t="s">
        <v>811</v>
      </c>
      <c r="D787" s="9">
        <v>1410052006111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0</v>
      </c>
      <c r="L787" s="10">
        <v>45748</v>
      </c>
    </row>
    <row r="788" spans="1:12">
      <c r="A788" s="7" t="s">
        <v>658</v>
      </c>
      <c r="B788" s="7">
        <v>14109</v>
      </c>
      <c r="C788" s="8" t="s">
        <v>812</v>
      </c>
      <c r="D788" s="9">
        <v>1410052005469</v>
      </c>
      <c r="E788" s="9">
        <v>0</v>
      </c>
      <c r="F788" s="9">
        <v>0</v>
      </c>
      <c r="G788" s="9">
        <v>0</v>
      </c>
      <c r="H788" s="9">
        <v>0</v>
      </c>
      <c r="I788" s="9">
        <v>0</v>
      </c>
      <c r="J788" s="9">
        <v>0</v>
      </c>
      <c r="K788" s="9">
        <v>0</v>
      </c>
      <c r="L788" s="10">
        <v>45748</v>
      </c>
    </row>
    <row r="789" spans="1:12">
      <c r="A789" s="7" t="s">
        <v>658</v>
      </c>
      <c r="B789" s="7">
        <v>14109</v>
      </c>
      <c r="C789" s="8" t="s">
        <v>813</v>
      </c>
      <c r="D789" s="9">
        <v>1410052003514</v>
      </c>
      <c r="E789" s="9">
        <v>0</v>
      </c>
      <c r="F789" s="9">
        <v>0</v>
      </c>
      <c r="G789" s="9">
        <v>0</v>
      </c>
      <c r="H789" s="9">
        <v>0</v>
      </c>
      <c r="I789" s="9">
        <v>0</v>
      </c>
      <c r="J789" s="9">
        <v>0</v>
      </c>
      <c r="K789" s="9">
        <v>0</v>
      </c>
      <c r="L789" s="10">
        <v>45748</v>
      </c>
    </row>
    <row r="790" spans="1:12">
      <c r="A790" s="7" t="s">
        <v>658</v>
      </c>
      <c r="B790" s="7">
        <v>14109</v>
      </c>
      <c r="C790" s="8" t="s">
        <v>814</v>
      </c>
      <c r="D790" s="9">
        <v>1410052004025</v>
      </c>
      <c r="E790" s="9">
        <v>0</v>
      </c>
      <c r="F790" s="9">
        <v>1</v>
      </c>
      <c r="G790" s="9">
        <v>0</v>
      </c>
      <c r="H790" s="9">
        <v>0</v>
      </c>
      <c r="I790" s="9">
        <v>0</v>
      </c>
      <c r="J790" s="9">
        <v>0</v>
      </c>
      <c r="K790" s="9">
        <v>1</v>
      </c>
      <c r="L790" s="10">
        <v>45748</v>
      </c>
    </row>
    <row r="791" spans="1:12">
      <c r="A791" s="7" t="s">
        <v>658</v>
      </c>
      <c r="B791" s="7">
        <v>14109</v>
      </c>
      <c r="C791" s="8" t="s">
        <v>815</v>
      </c>
      <c r="D791" s="9">
        <v>1410052004058</v>
      </c>
      <c r="E791" s="9">
        <v>0</v>
      </c>
      <c r="F791" s="9">
        <v>0</v>
      </c>
      <c r="G791" s="9">
        <v>0</v>
      </c>
      <c r="H791" s="9">
        <v>0</v>
      </c>
      <c r="I791" s="9">
        <v>0</v>
      </c>
      <c r="J791" s="9">
        <v>0</v>
      </c>
      <c r="K791" s="9">
        <v>0</v>
      </c>
      <c r="L791" s="10">
        <v>45748</v>
      </c>
    </row>
    <row r="792" spans="1:12">
      <c r="A792" s="7" t="s">
        <v>658</v>
      </c>
      <c r="B792" s="7">
        <v>14109</v>
      </c>
      <c r="C792" s="8" t="s">
        <v>816</v>
      </c>
      <c r="D792" s="9">
        <v>1410051027886</v>
      </c>
      <c r="E792" s="9">
        <v>4</v>
      </c>
      <c r="F792" s="9">
        <v>11</v>
      </c>
      <c r="G792" s="9">
        <v>6</v>
      </c>
      <c r="H792" s="9">
        <v>1</v>
      </c>
      <c r="I792" s="9">
        <v>0</v>
      </c>
      <c r="J792" s="9">
        <v>0</v>
      </c>
      <c r="K792" s="9">
        <v>22</v>
      </c>
      <c r="L792" s="10">
        <v>45748</v>
      </c>
    </row>
    <row r="793" spans="1:12">
      <c r="A793" s="7" t="s">
        <v>658</v>
      </c>
      <c r="B793" s="7">
        <v>14109</v>
      </c>
      <c r="C793" s="8" t="s">
        <v>817</v>
      </c>
      <c r="D793" s="9">
        <v>1410051026581</v>
      </c>
      <c r="E793" s="9">
        <v>3</v>
      </c>
      <c r="F793" s="9">
        <v>11</v>
      </c>
      <c r="G793" s="9">
        <v>4</v>
      </c>
      <c r="H793" s="9">
        <v>0</v>
      </c>
      <c r="I793" s="9">
        <v>0</v>
      </c>
      <c r="J793" s="9">
        <v>0</v>
      </c>
      <c r="K793" s="9">
        <v>18</v>
      </c>
      <c r="L793" s="10">
        <v>45748</v>
      </c>
    </row>
    <row r="794" spans="1:12">
      <c r="A794" s="7" t="s">
        <v>658</v>
      </c>
      <c r="B794" s="7">
        <v>14109</v>
      </c>
      <c r="C794" s="8" t="s">
        <v>818</v>
      </c>
      <c r="D794" s="9">
        <v>1410051021780</v>
      </c>
      <c r="E794" s="9">
        <v>0</v>
      </c>
      <c r="F794" s="9">
        <v>0</v>
      </c>
      <c r="G794" s="9">
        <v>0</v>
      </c>
      <c r="H794" s="9">
        <v>0</v>
      </c>
      <c r="I794" s="9">
        <v>0</v>
      </c>
      <c r="J794" s="9">
        <v>0</v>
      </c>
      <c r="K794" s="9">
        <v>0</v>
      </c>
      <c r="L794" s="10">
        <v>45748</v>
      </c>
    </row>
    <row r="795" spans="1:12">
      <c r="A795" s="7" t="s">
        <v>658</v>
      </c>
      <c r="B795" s="7">
        <v>14109</v>
      </c>
      <c r="C795" s="8" t="s">
        <v>819</v>
      </c>
      <c r="D795" s="9">
        <v>1410051026854</v>
      </c>
      <c r="E795" s="9">
        <v>0</v>
      </c>
      <c r="F795" s="9">
        <v>0</v>
      </c>
      <c r="G795" s="9">
        <v>0</v>
      </c>
      <c r="H795" s="9">
        <v>0</v>
      </c>
      <c r="I795" s="9">
        <v>0</v>
      </c>
      <c r="J795" s="9">
        <v>0</v>
      </c>
      <c r="K795" s="9">
        <v>0</v>
      </c>
      <c r="L795" s="10">
        <v>45748</v>
      </c>
    </row>
    <row r="796" spans="1:12">
      <c r="A796" s="7" t="s">
        <v>658</v>
      </c>
      <c r="B796" s="7">
        <v>14109</v>
      </c>
      <c r="C796" s="8" t="s">
        <v>820</v>
      </c>
      <c r="D796" s="9">
        <v>1410051027316</v>
      </c>
      <c r="E796" s="9">
        <v>0</v>
      </c>
      <c r="F796" s="9">
        <v>0</v>
      </c>
      <c r="G796" s="9">
        <v>0</v>
      </c>
      <c r="H796" s="9">
        <v>0</v>
      </c>
      <c r="I796" s="9">
        <v>0</v>
      </c>
      <c r="J796" s="9">
        <v>0</v>
      </c>
      <c r="K796" s="9">
        <v>0</v>
      </c>
      <c r="L796" s="10">
        <v>45748</v>
      </c>
    </row>
    <row r="797" spans="1:12">
      <c r="A797" s="7" t="s">
        <v>658</v>
      </c>
      <c r="B797" s="7">
        <v>14109</v>
      </c>
      <c r="C797" s="8" t="s">
        <v>821</v>
      </c>
      <c r="D797" s="9">
        <v>1410051026243</v>
      </c>
      <c r="E797" s="9">
        <v>1</v>
      </c>
      <c r="F797" s="9">
        <v>3</v>
      </c>
      <c r="G797" s="9">
        <v>2</v>
      </c>
      <c r="H797" s="9">
        <v>0</v>
      </c>
      <c r="I797" s="9">
        <v>0</v>
      </c>
      <c r="J797" s="9">
        <v>0</v>
      </c>
      <c r="K797" s="9">
        <v>6</v>
      </c>
      <c r="L797" s="10">
        <v>45748</v>
      </c>
    </row>
    <row r="798" spans="1:12">
      <c r="A798" s="7" t="s">
        <v>822</v>
      </c>
      <c r="B798" s="7">
        <v>14113</v>
      </c>
      <c r="C798" s="8" t="s">
        <v>823</v>
      </c>
      <c r="D798" s="9">
        <v>1410051019925</v>
      </c>
      <c r="E798" s="9">
        <v>0</v>
      </c>
      <c r="F798" s="9">
        <v>0</v>
      </c>
      <c r="G798" s="9">
        <v>0</v>
      </c>
      <c r="H798" s="9">
        <v>0</v>
      </c>
      <c r="I798" s="9">
        <v>0</v>
      </c>
      <c r="J798" s="9">
        <v>0</v>
      </c>
      <c r="K798" s="9">
        <v>0</v>
      </c>
      <c r="L798" s="10">
        <v>45748</v>
      </c>
    </row>
    <row r="799" spans="1:12">
      <c r="A799" s="7" t="s">
        <v>822</v>
      </c>
      <c r="B799" s="7">
        <v>14113</v>
      </c>
      <c r="C799" s="8" t="s">
        <v>824</v>
      </c>
      <c r="D799" s="9">
        <v>1410051017317</v>
      </c>
      <c r="E799" s="9">
        <v>3</v>
      </c>
      <c r="F799" s="9">
        <v>17</v>
      </c>
      <c r="G799" s="9">
        <v>3</v>
      </c>
      <c r="H799" s="9">
        <v>0</v>
      </c>
      <c r="I799" s="9">
        <v>0</v>
      </c>
      <c r="J799" s="9">
        <v>0</v>
      </c>
      <c r="K799" s="9">
        <v>23</v>
      </c>
      <c r="L799" s="10">
        <v>45748</v>
      </c>
    </row>
    <row r="800" spans="1:12">
      <c r="A800" s="7" t="s">
        <v>822</v>
      </c>
      <c r="B800" s="7">
        <v>14113</v>
      </c>
      <c r="C800" s="8" t="s">
        <v>825</v>
      </c>
      <c r="D800" s="9">
        <v>1410051014967</v>
      </c>
      <c r="E800" s="9">
        <v>3</v>
      </c>
      <c r="F800" s="9">
        <v>16</v>
      </c>
      <c r="G800" s="9">
        <v>3</v>
      </c>
      <c r="H800" s="9">
        <v>0</v>
      </c>
      <c r="I800" s="9">
        <v>0</v>
      </c>
      <c r="J800" s="9">
        <v>0</v>
      </c>
      <c r="K800" s="9">
        <v>22</v>
      </c>
      <c r="L800" s="10">
        <v>45748</v>
      </c>
    </row>
    <row r="801" spans="1:12">
      <c r="A801" s="7" t="s">
        <v>822</v>
      </c>
      <c r="B801" s="7">
        <v>14113</v>
      </c>
      <c r="C801" s="8" t="s">
        <v>826</v>
      </c>
      <c r="D801" s="9">
        <v>1410051018653</v>
      </c>
      <c r="E801" s="9">
        <v>6</v>
      </c>
      <c r="F801" s="9">
        <v>24</v>
      </c>
      <c r="G801" s="9">
        <v>5</v>
      </c>
      <c r="H801" s="9">
        <v>0</v>
      </c>
      <c r="I801" s="9">
        <v>0</v>
      </c>
      <c r="J801" s="9">
        <v>1</v>
      </c>
      <c r="K801" s="9">
        <v>36</v>
      </c>
      <c r="L801" s="10">
        <v>45748</v>
      </c>
    </row>
    <row r="802" spans="1:12">
      <c r="A802" s="7" t="s">
        <v>822</v>
      </c>
      <c r="B802" s="7">
        <v>14113</v>
      </c>
      <c r="C802" s="8" t="s">
        <v>827</v>
      </c>
      <c r="D802" s="9">
        <v>1410051017325</v>
      </c>
      <c r="E802" s="9">
        <v>4</v>
      </c>
      <c r="F802" s="9">
        <v>23</v>
      </c>
      <c r="G802" s="9">
        <v>6</v>
      </c>
      <c r="H802" s="9">
        <v>0</v>
      </c>
      <c r="I802" s="9">
        <v>0</v>
      </c>
      <c r="J802" s="9">
        <v>0</v>
      </c>
      <c r="K802" s="9">
        <v>33</v>
      </c>
      <c r="L802" s="10">
        <v>45748</v>
      </c>
    </row>
    <row r="803" spans="1:12">
      <c r="A803" s="7" t="s">
        <v>822</v>
      </c>
      <c r="B803" s="7">
        <v>14113</v>
      </c>
      <c r="C803" s="8" t="s">
        <v>828</v>
      </c>
      <c r="D803" s="9">
        <v>1410051025518</v>
      </c>
      <c r="E803" s="9">
        <v>3</v>
      </c>
      <c r="F803" s="9">
        <v>19</v>
      </c>
      <c r="G803" s="9">
        <v>5</v>
      </c>
      <c r="H803" s="9">
        <v>0</v>
      </c>
      <c r="I803" s="9">
        <v>0</v>
      </c>
      <c r="J803" s="9">
        <v>0</v>
      </c>
      <c r="K803" s="9">
        <v>27</v>
      </c>
      <c r="L803" s="10">
        <v>45748</v>
      </c>
    </row>
    <row r="804" spans="1:12">
      <c r="A804" s="7" t="s">
        <v>822</v>
      </c>
      <c r="B804" s="7">
        <v>14113</v>
      </c>
      <c r="C804" s="8" t="s">
        <v>829</v>
      </c>
      <c r="D804" s="9">
        <v>1410051028215</v>
      </c>
      <c r="E804" s="9">
        <v>0</v>
      </c>
      <c r="F804" s="9">
        <v>17</v>
      </c>
      <c r="G804" s="9">
        <v>6</v>
      </c>
      <c r="H804" s="9">
        <v>1</v>
      </c>
      <c r="I804" s="9">
        <v>0</v>
      </c>
      <c r="J804" s="9">
        <v>0</v>
      </c>
      <c r="K804" s="9">
        <v>24</v>
      </c>
      <c r="L804" s="10">
        <v>45748</v>
      </c>
    </row>
    <row r="805" spans="1:12">
      <c r="A805" s="7" t="s">
        <v>822</v>
      </c>
      <c r="B805" s="7">
        <v>14113</v>
      </c>
      <c r="C805" s="8" t="s">
        <v>830</v>
      </c>
      <c r="D805" s="9">
        <v>1410051027506</v>
      </c>
      <c r="E805" s="9">
        <v>0</v>
      </c>
      <c r="F805" s="9">
        <v>8</v>
      </c>
      <c r="G805" s="9">
        <v>0</v>
      </c>
      <c r="H805" s="9">
        <v>0</v>
      </c>
      <c r="I805" s="9">
        <v>0</v>
      </c>
      <c r="J805" s="9">
        <v>0</v>
      </c>
      <c r="K805" s="9">
        <v>8</v>
      </c>
      <c r="L805" s="10">
        <v>45748</v>
      </c>
    </row>
    <row r="806" spans="1:12">
      <c r="A806" s="7" t="s">
        <v>822</v>
      </c>
      <c r="B806" s="7">
        <v>14113</v>
      </c>
      <c r="C806" s="8" t="s">
        <v>831</v>
      </c>
      <c r="D806" s="9">
        <v>1410051027563</v>
      </c>
      <c r="E806" s="9">
        <v>0</v>
      </c>
      <c r="F806" s="9">
        <v>20</v>
      </c>
      <c r="G806" s="9">
        <v>5</v>
      </c>
      <c r="H806" s="9">
        <v>0</v>
      </c>
      <c r="I806" s="9">
        <v>0</v>
      </c>
      <c r="J806" s="9">
        <v>0</v>
      </c>
      <c r="K806" s="9">
        <v>25</v>
      </c>
      <c r="L806" s="10">
        <v>45748</v>
      </c>
    </row>
    <row r="807" spans="1:12">
      <c r="A807" s="7" t="s">
        <v>822</v>
      </c>
      <c r="B807" s="7">
        <v>14113</v>
      </c>
      <c r="C807" s="8" t="s">
        <v>832</v>
      </c>
      <c r="D807" s="9">
        <v>1410051019081</v>
      </c>
      <c r="E807" s="9">
        <v>4</v>
      </c>
      <c r="F807" s="9">
        <v>17</v>
      </c>
      <c r="G807" s="9">
        <v>6</v>
      </c>
      <c r="H807" s="9">
        <v>0</v>
      </c>
      <c r="I807" s="9">
        <v>0</v>
      </c>
      <c r="J807" s="9">
        <v>0</v>
      </c>
      <c r="K807" s="9">
        <v>27</v>
      </c>
      <c r="L807" s="10">
        <v>45748</v>
      </c>
    </row>
    <row r="808" spans="1:12">
      <c r="A808" s="7" t="s">
        <v>822</v>
      </c>
      <c r="B808" s="7">
        <v>14113</v>
      </c>
      <c r="C808" s="8" t="s">
        <v>833</v>
      </c>
      <c r="D808" s="9">
        <v>1410052002987</v>
      </c>
      <c r="E808" s="9">
        <v>0</v>
      </c>
      <c r="F808" s="9">
        <v>8</v>
      </c>
      <c r="G808" s="9">
        <v>1</v>
      </c>
      <c r="H808" s="9">
        <v>0</v>
      </c>
      <c r="I808" s="9">
        <v>0</v>
      </c>
      <c r="J808" s="9">
        <v>0</v>
      </c>
      <c r="K808" s="9">
        <v>9</v>
      </c>
      <c r="L808" s="10">
        <v>45748</v>
      </c>
    </row>
    <row r="809" spans="1:12">
      <c r="A809" s="7" t="s">
        <v>822</v>
      </c>
      <c r="B809" s="7">
        <v>14113</v>
      </c>
      <c r="C809" s="8" t="s">
        <v>834</v>
      </c>
      <c r="D809" s="9">
        <v>1410052003027</v>
      </c>
      <c r="E809" s="9">
        <v>0</v>
      </c>
      <c r="F809" s="9">
        <v>9</v>
      </c>
      <c r="G809" s="9">
        <v>1</v>
      </c>
      <c r="H809" s="9">
        <v>0</v>
      </c>
      <c r="I809" s="9">
        <v>0</v>
      </c>
      <c r="J809" s="9">
        <v>0</v>
      </c>
      <c r="K809" s="9">
        <v>10</v>
      </c>
      <c r="L809" s="10">
        <v>45748</v>
      </c>
    </row>
    <row r="810" spans="1:12">
      <c r="A810" s="7" t="s">
        <v>822</v>
      </c>
      <c r="B810" s="7">
        <v>14113</v>
      </c>
      <c r="C810" s="8" t="s">
        <v>835</v>
      </c>
      <c r="D810" s="9">
        <v>1410052004959</v>
      </c>
      <c r="E810" s="9">
        <v>0</v>
      </c>
      <c r="F810" s="9">
        <v>9</v>
      </c>
      <c r="G810" s="9">
        <v>1</v>
      </c>
      <c r="H810" s="9">
        <v>0</v>
      </c>
      <c r="I810" s="9">
        <v>0</v>
      </c>
      <c r="J810" s="9">
        <v>0</v>
      </c>
      <c r="K810" s="9">
        <v>10</v>
      </c>
      <c r="L810" s="10">
        <v>45748</v>
      </c>
    </row>
    <row r="811" spans="1:12">
      <c r="A811" s="7" t="s">
        <v>822</v>
      </c>
      <c r="B811" s="7">
        <v>14113</v>
      </c>
      <c r="C811" s="8" t="s">
        <v>836</v>
      </c>
      <c r="D811" s="9">
        <v>1410052003886</v>
      </c>
      <c r="E811" s="9">
        <v>0</v>
      </c>
      <c r="F811" s="9">
        <v>4</v>
      </c>
      <c r="G811" s="9">
        <v>1</v>
      </c>
      <c r="H811" s="9">
        <v>0</v>
      </c>
      <c r="I811" s="9">
        <v>0</v>
      </c>
      <c r="J811" s="9">
        <v>0</v>
      </c>
      <c r="K811" s="9">
        <v>5</v>
      </c>
      <c r="L811" s="10">
        <v>45748</v>
      </c>
    </row>
    <row r="812" spans="1:12">
      <c r="A812" s="7" t="s">
        <v>822</v>
      </c>
      <c r="B812" s="7">
        <v>14113</v>
      </c>
      <c r="C812" s="8" t="s">
        <v>837</v>
      </c>
      <c r="D812" s="9">
        <v>1410051017283</v>
      </c>
      <c r="E812" s="9">
        <v>0</v>
      </c>
      <c r="F812" s="9">
        <v>4</v>
      </c>
      <c r="G812" s="9">
        <v>0</v>
      </c>
      <c r="H812" s="9">
        <v>2</v>
      </c>
      <c r="I812" s="9">
        <v>0</v>
      </c>
      <c r="J812" s="9">
        <v>0</v>
      </c>
      <c r="K812" s="9">
        <v>6</v>
      </c>
      <c r="L812" s="10">
        <v>45748</v>
      </c>
    </row>
    <row r="813" spans="1:12">
      <c r="A813" s="7" t="s">
        <v>822</v>
      </c>
      <c r="B813" s="7">
        <v>14113</v>
      </c>
      <c r="C813" s="8" t="s">
        <v>838</v>
      </c>
      <c r="D813" s="9">
        <v>1410051018695</v>
      </c>
      <c r="E813" s="9">
        <v>1</v>
      </c>
      <c r="F813" s="9">
        <v>3</v>
      </c>
      <c r="G813" s="9">
        <v>0</v>
      </c>
      <c r="H813" s="9">
        <v>1</v>
      </c>
      <c r="I813" s="9">
        <v>0</v>
      </c>
      <c r="J813" s="9">
        <v>0</v>
      </c>
      <c r="K813" s="9">
        <v>5</v>
      </c>
      <c r="L813" s="10">
        <v>45748</v>
      </c>
    </row>
    <row r="814" spans="1:12">
      <c r="A814" s="7" t="s">
        <v>822</v>
      </c>
      <c r="B814" s="7">
        <v>14113</v>
      </c>
      <c r="C814" s="8" t="s">
        <v>839</v>
      </c>
      <c r="D814" s="9">
        <v>1410051018299</v>
      </c>
      <c r="E814" s="9">
        <v>9</v>
      </c>
      <c r="F814" s="9">
        <v>17</v>
      </c>
      <c r="G814" s="9">
        <v>0</v>
      </c>
      <c r="H814" s="9">
        <v>6</v>
      </c>
      <c r="I814" s="9">
        <v>0</v>
      </c>
      <c r="J814" s="9">
        <v>0</v>
      </c>
      <c r="K814" s="9">
        <v>32</v>
      </c>
      <c r="L814" s="10">
        <v>45748</v>
      </c>
    </row>
    <row r="815" spans="1:12">
      <c r="A815" s="7" t="s">
        <v>822</v>
      </c>
      <c r="B815" s="7">
        <v>14113</v>
      </c>
      <c r="C815" s="8" t="s">
        <v>840</v>
      </c>
      <c r="D815" s="9">
        <v>1410051017291</v>
      </c>
      <c r="E815" s="9">
        <v>0</v>
      </c>
      <c r="F815" s="9">
        <v>2</v>
      </c>
      <c r="G815" s="9">
        <v>0</v>
      </c>
      <c r="H815" s="9">
        <v>0</v>
      </c>
      <c r="I815" s="9">
        <v>0</v>
      </c>
      <c r="J815" s="9">
        <v>0</v>
      </c>
      <c r="K815" s="9">
        <v>2</v>
      </c>
      <c r="L815" s="10">
        <v>45748</v>
      </c>
    </row>
    <row r="816" spans="1:12">
      <c r="A816" s="7" t="s">
        <v>822</v>
      </c>
      <c r="B816" s="7">
        <v>14113</v>
      </c>
      <c r="C816" s="8" t="s">
        <v>841</v>
      </c>
      <c r="D816" s="9">
        <v>1410051015006</v>
      </c>
      <c r="E816" s="9">
        <v>1</v>
      </c>
      <c r="F816" s="9">
        <v>10</v>
      </c>
      <c r="G816" s="9">
        <v>1</v>
      </c>
      <c r="H816" s="9">
        <v>4</v>
      </c>
      <c r="I816" s="9">
        <v>0</v>
      </c>
      <c r="J816" s="9">
        <v>0</v>
      </c>
      <c r="K816" s="9">
        <v>16</v>
      </c>
      <c r="L816" s="10">
        <v>45748</v>
      </c>
    </row>
    <row r="817" spans="1:12">
      <c r="A817" s="7" t="s">
        <v>822</v>
      </c>
      <c r="B817" s="7">
        <v>14113</v>
      </c>
      <c r="C817" s="8" t="s">
        <v>842</v>
      </c>
      <c r="D817" s="9">
        <v>1410051014322</v>
      </c>
      <c r="E817" s="9">
        <v>0</v>
      </c>
      <c r="F817" s="9">
        <v>7</v>
      </c>
      <c r="G817" s="9">
        <v>0</v>
      </c>
      <c r="H817" s="9">
        <v>2</v>
      </c>
      <c r="I817" s="9">
        <v>0</v>
      </c>
      <c r="J817" s="9">
        <v>0</v>
      </c>
      <c r="K817" s="9">
        <v>9</v>
      </c>
      <c r="L817" s="10">
        <v>45748</v>
      </c>
    </row>
    <row r="818" spans="1:12">
      <c r="A818" s="7" t="s">
        <v>822</v>
      </c>
      <c r="B818" s="7">
        <v>14113</v>
      </c>
      <c r="C818" s="8" t="s">
        <v>843</v>
      </c>
      <c r="D818" s="9">
        <v>1410051025245</v>
      </c>
      <c r="E818" s="9">
        <v>1</v>
      </c>
      <c r="F818" s="9">
        <v>8</v>
      </c>
      <c r="G818" s="9">
        <v>0</v>
      </c>
      <c r="H818" s="9">
        <v>3</v>
      </c>
      <c r="I818" s="9">
        <v>0</v>
      </c>
      <c r="J818" s="9">
        <v>0</v>
      </c>
      <c r="K818" s="9">
        <v>12</v>
      </c>
      <c r="L818" s="10">
        <v>45748</v>
      </c>
    </row>
    <row r="819" spans="1:12">
      <c r="A819" s="7" t="s">
        <v>822</v>
      </c>
      <c r="B819" s="7">
        <v>14113</v>
      </c>
      <c r="C819" s="8" t="s">
        <v>844</v>
      </c>
      <c r="D819" s="9">
        <v>1410051014371</v>
      </c>
      <c r="E819" s="9">
        <v>0</v>
      </c>
      <c r="F819" s="9">
        <v>6</v>
      </c>
      <c r="G819" s="9">
        <v>0</v>
      </c>
      <c r="H819" s="9">
        <v>1</v>
      </c>
      <c r="I819" s="9">
        <v>0</v>
      </c>
      <c r="J819" s="9">
        <v>0</v>
      </c>
      <c r="K819" s="9">
        <v>7</v>
      </c>
      <c r="L819" s="10">
        <v>45748</v>
      </c>
    </row>
    <row r="820" spans="1:12">
      <c r="A820" s="7" t="s">
        <v>822</v>
      </c>
      <c r="B820" s="7">
        <v>14113</v>
      </c>
      <c r="C820" s="8" t="s">
        <v>845</v>
      </c>
      <c r="D820" s="9">
        <v>1410051027852</v>
      </c>
      <c r="E820" s="9">
        <v>0</v>
      </c>
      <c r="F820" s="9">
        <v>9</v>
      </c>
      <c r="G820" s="9">
        <v>0</v>
      </c>
      <c r="H820" s="9">
        <v>2</v>
      </c>
      <c r="I820" s="9">
        <v>0</v>
      </c>
      <c r="J820" s="9">
        <v>0</v>
      </c>
      <c r="K820" s="9">
        <v>11</v>
      </c>
      <c r="L820" s="10">
        <v>45748</v>
      </c>
    </row>
    <row r="821" spans="1:12">
      <c r="A821" s="7" t="s">
        <v>822</v>
      </c>
      <c r="B821" s="7">
        <v>14113</v>
      </c>
      <c r="C821" s="8" t="s">
        <v>846</v>
      </c>
      <c r="D821" s="9">
        <v>1410051019685</v>
      </c>
      <c r="E821" s="9">
        <v>3</v>
      </c>
      <c r="F821" s="9">
        <v>10</v>
      </c>
      <c r="G821" s="9">
        <v>0</v>
      </c>
      <c r="H821" s="9">
        <v>2</v>
      </c>
      <c r="I821" s="9">
        <v>0</v>
      </c>
      <c r="J821" s="9">
        <v>0</v>
      </c>
      <c r="K821" s="9">
        <v>15</v>
      </c>
      <c r="L821" s="10">
        <v>45748</v>
      </c>
    </row>
    <row r="822" spans="1:12">
      <c r="A822" s="7" t="s">
        <v>822</v>
      </c>
      <c r="B822" s="7">
        <v>14113</v>
      </c>
      <c r="C822" s="8" t="s">
        <v>847</v>
      </c>
      <c r="D822" s="9">
        <v>1410051024107</v>
      </c>
      <c r="E822" s="9">
        <v>0</v>
      </c>
      <c r="F822" s="9">
        <v>8</v>
      </c>
      <c r="G822" s="9">
        <v>1</v>
      </c>
      <c r="H822" s="9">
        <v>4</v>
      </c>
      <c r="I822" s="9">
        <v>0</v>
      </c>
      <c r="J822" s="9">
        <v>0</v>
      </c>
      <c r="K822" s="9">
        <v>13</v>
      </c>
      <c r="L822" s="10">
        <v>45748</v>
      </c>
    </row>
    <row r="823" spans="1:12">
      <c r="A823" s="7" t="s">
        <v>822</v>
      </c>
      <c r="B823" s="7">
        <v>14113</v>
      </c>
      <c r="C823" s="8" t="s">
        <v>848</v>
      </c>
      <c r="D823" s="9">
        <v>1410051026045</v>
      </c>
      <c r="E823" s="9">
        <v>0</v>
      </c>
      <c r="F823" s="9">
        <v>8</v>
      </c>
      <c r="G823" s="9">
        <v>0</v>
      </c>
      <c r="H823" s="9">
        <v>2</v>
      </c>
      <c r="I823" s="9">
        <v>0</v>
      </c>
      <c r="J823" s="9">
        <v>0</v>
      </c>
      <c r="K823" s="9">
        <v>10</v>
      </c>
      <c r="L823" s="10">
        <v>45748</v>
      </c>
    </row>
    <row r="824" spans="1:12">
      <c r="A824" s="7" t="s">
        <v>822</v>
      </c>
      <c r="B824" s="7">
        <v>14113</v>
      </c>
      <c r="C824" s="8" t="s">
        <v>849</v>
      </c>
      <c r="D824" s="9">
        <v>1410052002748</v>
      </c>
      <c r="E824" s="9">
        <v>0</v>
      </c>
      <c r="F824" s="9">
        <v>1</v>
      </c>
      <c r="G824" s="9">
        <v>0</v>
      </c>
      <c r="H824" s="9">
        <v>0</v>
      </c>
      <c r="I824" s="9">
        <v>0</v>
      </c>
      <c r="J824" s="9">
        <v>0</v>
      </c>
      <c r="K824" s="9">
        <v>1</v>
      </c>
      <c r="L824" s="10">
        <v>45748</v>
      </c>
    </row>
    <row r="825" spans="1:12">
      <c r="A825" s="7" t="s">
        <v>822</v>
      </c>
      <c r="B825" s="7">
        <v>14113</v>
      </c>
      <c r="C825" s="8" t="s">
        <v>850</v>
      </c>
      <c r="D825" s="9">
        <v>1410052004298</v>
      </c>
      <c r="E825" s="9">
        <v>0</v>
      </c>
      <c r="F825" s="9">
        <v>1</v>
      </c>
      <c r="G825" s="9">
        <v>0</v>
      </c>
      <c r="H825" s="9">
        <v>0</v>
      </c>
      <c r="I825" s="9">
        <v>0</v>
      </c>
      <c r="J825" s="9">
        <v>0</v>
      </c>
      <c r="K825" s="9">
        <v>1</v>
      </c>
      <c r="L825" s="10">
        <v>45748</v>
      </c>
    </row>
    <row r="826" spans="1:12">
      <c r="A826" s="7" t="s">
        <v>822</v>
      </c>
      <c r="B826" s="7">
        <v>14113</v>
      </c>
      <c r="C826" s="8" t="s">
        <v>851</v>
      </c>
      <c r="D826" s="9">
        <v>1410052003175</v>
      </c>
      <c r="E826" s="9">
        <v>0</v>
      </c>
      <c r="F826" s="9">
        <v>4</v>
      </c>
      <c r="G826" s="9">
        <v>0</v>
      </c>
      <c r="H826" s="9">
        <v>0</v>
      </c>
      <c r="I826" s="9">
        <v>0</v>
      </c>
      <c r="J826" s="9">
        <v>0</v>
      </c>
      <c r="K826" s="9">
        <v>4</v>
      </c>
      <c r="L826" s="10">
        <v>45748</v>
      </c>
    </row>
    <row r="827" spans="1:12">
      <c r="A827" s="7" t="s">
        <v>822</v>
      </c>
      <c r="B827" s="7">
        <v>14113</v>
      </c>
      <c r="C827" s="8" t="s">
        <v>852</v>
      </c>
      <c r="D827" s="9">
        <v>1410052004132</v>
      </c>
      <c r="E827" s="9">
        <v>0</v>
      </c>
      <c r="F827" s="9">
        <v>3</v>
      </c>
      <c r="G827" s="9">
        <v>0</v>
      </c>
      <c r="H827" s="9">
        <v>0</v>
      </c>
      <c r="I827" s="9">
        <v>0</v>
      </c>
      <c r="J827" s="9">
        <v>0</v>
      </c>
      <c r="K827" s="9">
        <v>3</v>
      </c>
      <c r="L827" s="10">
        <v>45748</v>
      </c>
    </row>
    <row r="828" spans="1:12">
      <c r="A828" s="7" t="s">
        <v>822</v>
      </c>
      <c r="B828" s="7">
        <v>14113</v>
      </c>
      <c r="C828" s="8" t="s">
        <v>853</v>
      </c>
      <c r="D828" s="9">
        <v>1410052004595</v>
      </c>
      <c r="E828" s="9">
        <v>0</v>
      </c>
      <c r="F828" s="9">
        <v>3</v>
      </c>
      <c r="G828" s="9">
        <v>0</v>
      </c>
      <c r="H828" s="9">
        <v>0</v>
      </c>
      <c r="I828" s="9">
        <v>0</v>
      </c>
      <c r="J828" s="9">
        <v>0</v>
      </c>
      <c r="K828" s="9">
        <v>3</v>
      </c>
      <c r="L828" s="10">
        <v>45748</v>
      </c>
    </row>
    <row r="829" spans="1:12">
      <c r="A829" s="7" t="s">
        <v>822</v>
      </c>
      <c r="B829" s="7">
        <v>14113</v>
      </c>
      <c r="C829" s="8" t="s">
        <v>854</v>
      </c>
      <c r="D829" s="9">
        <v>1410051017333</v>
      </c>
      <c r="E829" s="9">
        <v>0</v>
      </c>
      <c r="F829" s="9">
        <v>0</v>
      </c>
      <c r="G829" s="9">
        <v>1</v>
      </c>
      <c r="H829" s="9">
        <v>1</v>
      </c>
      <c r="I829" s="9">
        <v>0</v>
      </c>
      <c r="J829" s="9">
        <v>0</v>
      </c>
      <c r="K829" s="9">
        <v>2</v>
      </c>
      <c r="L829" s="10">
        <v>45748</v>
      </c>
    </row>
    <row r="830" spans="1:12">
      <c r="A830" s="7" t="s">
        <v>822</v>
      </c>
      <c r="B830" s="7">
        <v>14113</v>
      </c>
      <c r="C830" s="8" t="s">
        <v>855</v>
      </c>
      <c r="D830" s="9">
        <v>1410051017358</v>
      </c>
      <c r="E830" s="9">
        <v>0</v>
      </c>
      <c r="F830" s="9">
        <v>4</v>
      </c>
      <c r="G830" s="9">
        <v>6</v>
      </c>
      <c r="H830" s="9">
        <v>4</v>
      </c>
      <c r="I830" s="9">
        <v>0</v>
      </c>
      <c r="J830" s="9">
        <v>2</v>
      </c>
      <c r="K830" s="9">
        <v>16</v>
      </c>
      <c r="L830" s="10">
        <v>45748</v>
      </c>
    </row>
    <row r="831" spans="1:12">
      <c r="A831" s="7" t="s">
        <v>822</v>
      </c>
      <c r="B831" s="7">
        <v>14113</v>
      </c>
      <c r="C831" s="8" t="s">
        <v>856</v>
      </c>
      <c r="D831" s="9">
        <v>1410051027068</v>
      </c>
      <c r="E831" s="9">
        <v>0</v>
      </c>
      <c r="F831" s="9">
        <v>3</v>
      </c>
      <c r="G831" s="9">
        <v>7</v>
      </c>
      <c r="H831" s="9">
        <v>1</v>
      </c>
      <c r="I831" s="9">
        <v>0</v>
      </c>
      <c r="J831" s="9">
        <v>1</v>
      </c>
      <c r="K831" s="9">
        <v>12</v>
      </c>
      <c r="L831" s="10">
        <v>45748</v>
      </c>
    </row>
    <row r="832" spans="1:12">
      <c r="A832" s="7" t="s">
        <v>822</v>
      </c>
      <c r="B832" s="7">
        <v>14113</v>
      </c>
      <c r="C832" s="8" t="s">
        <v>857</v>
      </c>
      <c r="D832" s="9">
        <v>1410051025526</v>
      </c>
      <c r="E832" s="9">
        <v>1</v>
      </c>
      <c r="F832" s="9">
        <v>0</v>
      </c>
      <c r="G832" s="9">
        <v>6</v>
      </c>
      <c r="H832" s="9">
        <v>1</v>
      </c>
      <c r="I832" s="9">
        <v>0</v>
      </c>
      <c r="J832" s="9">
        <v>1</v>
      </c>
      <c r="K832" s="9">
        <v>9</v>
      </c>
      <c r="L832" s="10">
        <v>45748</v>
      </c>
    </row>
    <row r="833" spans="1:12">
      <c r="A833" s="7" t="s">
        <v>822</v>
      </c>
      <c r="B833" s="7">
        <v>14113</v>
      </c>
      <c r="C833" s="8" t="s">
        <v>858</v>
      </c>
      <c r="D833" s="9">
        <v>1410051015766</v>
      </c>
      <c r="E833" s="9">
        <v>0</v>
      </c>
      <c r="F833" s="9">
        <v>0</v>
      </c>
      <c r="G833" s="9">
        <v>8</v>
      </c>
      <c r="H833" s="9">
        <v>2</v>
      </c>
      <c r="I833" s="9">
        <v>0</v>
      </c>
      <c r="J833" s="9">
        <v>0</v>
      </c>
      <c r="K833" s="9">
        <v>10</v>
      </c>
      <c r="L833" s="10">
        <v>45748</v>
      </c>
    </row>
    <row r="834" spans="1:12">
      <c r="A834" s="7" t="s">
        <v>822</v>
      </c>
      <c r="B834" s="7">
        <v>14113</v>
      </c>
      <c r="C834" s="8" t="s">
        <v>859</v>
      </c>
      <c r="D834" s="9">
        <v>1410051018661</v>
      </c>
      <c r="E834" s="9">
        <v>0</v>
      </c>
      <c r="F834" s="9">
        <v>1</v>
      </c>
      <c r="G834" s="9">
        <v>6</v>
      </c>
      <c r="H834" s="9">
        <v>0</v>
      </c>
      <c r="I834" s="9">
        <v>0</v>
      </c>
      <c r="J834" s="9">
        <v>0</v>
      </c>
      <c r="K834" s="9">
        <v>7</v>
      </c>
      <c r="L834" s="10">
        <v>45748</v>
      </c>
    </row>
    <row r="835" spans="1:12">
      <c r="A835" s="7" t="s">
        <v>822</v>
      </c>
      <c r="B835" s="7">
        <v>14113</v>
      </c>
      <c r="C835" s="8" t="s">
        <v>860</v>
      </c>
      <c r="D835" s="9">
        <v>1410051018679</v>
      </c>
      <c r="E835" s="9">
        <v>1</v>
      </c>
      <c r="F835" s="9">
        <v>5</v>
      </c>
      <c r="G835" s="9">
        <v>9</v>
      </c>
      <c r="H835" s="9">
        <v>2</v>
      </c>
      <c r="I835" s="9">
        <v>0</v>
      </c>
      <c r="J835" s="9">
        <v>1</v>
      </c>
      <c r="K835" s="9">
        <v>18</v>
      </c>
      <c r="L835" s="10">
        <v>45748</v>
      </c>
    </row>
    <row r="836" spans="1:12">
      <c r="A836" s="7" t="s">
        <v>822</v>
      </c>
      <c r="B836" s="7">
        <v>14113</v>
      </c>
      <c r="C836" s="8" t="s">
        <v>861</v>
      </c>
      <c r="D836" s="9">
        <v>1410051017341</v>
      </c>
      <c r="E836" s="9">
        <v>0</v>
      </c>
      <c r="F836" s="9">
        <v>0</v>
      </c>
      <c r="G836" s="9">
        <v>5</v>
      </c>
      <c r="H836" s="9">
        <v>1</v>
      </c>
      <c r="I836" s="9">
        <v>0</v>
      </c>
      <c r="J836" s="9">
        <v>0</v>
      </c>
      <c r="K836" s="9">
        <v>6</v>
      </c>
      <c r="L836" s="10">
        <v>45748</v>
      </c>
    </row>
    <row r="837" spans="1:12">
      <c r="A837" s="7" t="s">
        <v>822</v>
      </c>
      <c r="B837" s="7">
        <v>14113</v>
      </c>
      <c r="C837" s="8" t="s">
        <v>862</v>
      </c>
      <c r="D837" s="9">
        <v>1410051019057</v>
      </c>
      <c r="E837" s="9">
        <v>0</v>
      </c>
      <c r="F837" s="9">
        <v>0</v>
      </c>
      <c r="G837" s="9">
        <v>6</v>
      </c>
      <c r="H837" s="9">
        <v>3</v>
      </c>
      <c r="I837" s="9">
        <v>0</v>
      </c>
      <c r="J837" s="9">
        <v>0</v>
      </c>
      <c r="K837" s="9">
        <v>9</v>
      </c>
      <c r="L837" s="10">
        <v>45748</v>
      </c>
    </row>
    <row r="838" spans="1:12">
      <c r="A838" s="7" t="s">
        <v>822</v>
      </c>
      <c r="B838" s="7">
        <v>14113</v>
      </c>
      <c r="C838" s="8" t="s">
        <v>863</v>
      </c>
      <c r="D838" s="9">
        <v>1410052003415</v>
      </c>
      <c r="E838" s="9">
        <v>0</v>
      </c>
      <c r="F838" s="9">
        <v>0</v>
      </c>
      <c r="G838" s="9">
        <v>4</v>
      </c>
      <c r="H838" s="9">
        <v>0</v>
      </c>
      <c r="I838" s="9">
        <v>0</v>
      </c>
      <c r="J838" s="9">
        <v>0</v>
      </c>
      <c r="K838" s="9">
        <v>4</v>
      </c>
      <c r="L838" s="10">
        <v>45748</v>
      </c>
    </row>
    <row r="839" spans="1:12">
      <c r="A839" s="7" t="s">
        <v>822</v>
      </c>
      <c r="B839" s="7">
        <v>14113</v>
      </c>
      <c r="C839" s="8" t="s">
        <v>864</v>
      </c>
      <c r="D839" s="9">
        <v>1410052003274</v>
      </c>
      <c r="E839" s="9">
        <v>0</v>
      </c>
      <c r="F839" s="9">
        <v>0</v>
      </c>
      <c r="G839" s="9">
        <v>5</v>
      </c>
      <c r="H839" s="9">
        <v>0</v>
      </c>
      <c r="I839" s="9">
        <v>0</v>
      </c>
      <c r="J839" s="9">
        <v>0</v>
      </c>
      <c r="K839" s="9">
        <v>5</v>
      </c>
      <c r="L839" s="10">
        <v>45748</v>
      </c>
    </row>
    <row r="840" spans="1:12">
      <c r="A840" s="7" t="s">
        <v>822</v>
      </c>
      <c r="B840" s="7">
        <v>14113</v>
      </c>
      <c r="C840" s="8" t="s">
        <v>865</v>
      </c>
      <c r="D840" s="9">
        <v>1410052005881</v>
      </c>
      <c r="E840" s="9">
        <v>0</v>
      </c>
      <c r="F840" s="9">
        <v>0</v>
      </c>
      <c r="G840" s="9">
        <v>4</v>
      </c>
      <c r="H840" s="9">
        <v>0</v>
      </c>
      <c r="I840" s="9">
        <v>0</v>
      </c>
      <c r="J840" s="9">
        <v>0</v>
      </c>
      <c r="K840" s="9">
        <v>4</v>
      </c>
      <c r="L840" s="10">
        <v>45748</v>
      </c>
    </row>
    <row r="841" spans="1:12">
      <c r="A841" s="7" t="s">
        <v>822</v>
      </c>
      <c r="B841" s="7">
        <v>14113</v>
      </c>
      <c r="C841" s="8" t="s">
        <v>866</v>
      </c>
      <c r="D841" s="9">
        <v>1410051022689</v>
      </c>
      <c r="E841" s="9">
        <v>0</v>
      </c>
      <c r="F841" s="9">
        <v>0</v>
      </c>
      <c r="G841" s="9">
        <v>0</v>
      </c>
      <c r="H841" s="9">
        <v>4</v>
      </c>
      <c r="I841" s="9">
        <v>0</v>
      </c>
      <c r="J841" s="9">
        <v>0</v>
      </c>
      <c r="K841" s="9">
        <v>4</v>
      </c>
      <c r="L841" s="10">
        <v>45748</v>
      </c>
    </row>
    <row r="842" spans="1:12">
      <c r="A842" s="7" t="s">
        <v>822</v>
      </c>
      <c r="B842" s="7">
        <v>14113</v>
      </c>
      <c r="C842" s="8" t="s">
        <v>867</v>
      </c>
      <c r="D842" s="9">
        <v>1410051022705</v>
      </c>
      <c r="E842" s="9">
        <v>0</v>
      </c>
      <c r="F842" s="9">
        <v>0</v>
      </c>
      <c r="G842" s="9">
        <v>0</v>
      </c>
      <c r="H842" s="9">
        <v>0</v>
      </c>
      <c r="I842" s="9">
        <v>0</v>
      </c>
      <c r="J842" s="9">
        <v>0</v>
      </c>
      <c r="K842" s="9">
        <v>0</v>
      </c>
      <c r="L842" s="10">
        <v>45748</v>
      </c>
    </row>
    <row r="843" spans="1:12">
      <c r="A843" s="7" t="s">
        <v>822</v>
      </c>
      <c r="B843" s="7">
        <v>14113</v>
      </c>
      <c r="C843" s="8" t="s">
        <v>868</v>
      </c>
      <c r="D843" s="9">
        <v>1410051018687</v>
      </c>
      <c r="E843" s="9">
        <v>2</v>
      </c>
      <c r="F843" s="9">
        <v>1</v>
      </c>
      <c r="G843" s="9">
        <v>4</v>
      </c>
      <c r="H843" s="9">
        <v>0</v>
      </c>
      <c r="I843" s="9">
        <v>0</v>
      </c>
      <c r="J843" s="9">
        <v>0</v>
      </c>
      <c r="K843" s="9">
        <v>7</v>
      </c>
      <c r="L843" s="10">
        <v>45748</v>
      </c>
    </row>
    <row r="844" spans="1:12">
      <c r="A844" s="7" t="s">
        <v>822</v>
      </c>
      <c r="B844" s="7">
        <v>14113</v>
      </c>
      <c r="C844" s="8" t="s">
        <v>869</v>
      </c>
      <c r="D844" s="9">
        <v>1410051014991</v>
      </c>
      <c r="E844" s="9">
        <v>3</v>
      </c>
      <c r="F844" s="9">
        <v>13</v>
      </c>
      <c r="G844" s="9">
        <v>7</v>
      </c>
      <c r="H844" s="9">
        <v>0</v>
      </c>
      <c r="I844" s="9">
        <v>0</v>
      </c>
      <c r="J844" s="9">
        <v>0</v>
      </c>
      <c r="K844" s="9">
        <v>23</v>
      </c>
      <c r="L844" s="10">
        <v>45748</v>
      </c>
    </row>
    <row r="845" spans="1:12">
      <c r="A845" s="7" t="s">
        <v>822</v>
      </c>
      <c r="B845" s="7">
        <v>14113</v>
      </c>
      <c r="C845" s="8" t="s">
        <v>870</v>
      </c>
      <c r="D845" s="9">
        <v>1410051014330</v>
      </c>
      <c r="E845" s="9">
        <v>0</v>
      </c>
      <c r="F845" s="9">
        <v>0</v>
      </c>
      <c r="G845" s="9">
        <v>3</v>
      </c>
      <c r="H845" s="9">
        <v>0</v>
      </c>
      <c r="I845" s="9">
        <v>0</v>
      </c>
      <c r="J845" s="9">
        <v>0</v>
      </c>
      <c r="K845" s="9">
        <v>3</v>
      </c>
      <c r="L845" s="10">
        <v>45748</v>
      </c>
    </row>
    <row r="846" spans="1:12">
      <c r="A846" s="7" t="s">
        <v>822</v>
      </c>
      <c r="B846" s="7">
        <v>14113</v>
      </c>
      <c r="C846" s="8" t="s">
        <v>871</v>
      </c>
      <c r="D846" s="9">
        <v>1410051014348</v>
      </c>
      <c r="E846" s="9">
        <v>0</v>
      </c>
      <c r="F846" s="9">
        <v>0</v>
      </c>
      <c r="G846" s="9">
        <v>6</v>
      </c>
      <c r="H846" s="9">
        <v>0</v>
      </c>
      <c r="I846" s="9">
        <v>0</v>
      </c>
      <c r="J846" s="9">
        <v>0</v>
      </c>
      <c r="K846" s="9">
        <v>6</v>
      </c>
      <c r="L846" s="10">
        <v>45748</v>
      </c>
    </row>
    <row r="847" spans="1:12">
      <c r="A847" s="7" t="s">
        <v>822</v>
      </c>
      <c r="B847" s="7">
        <v>14113</v>
      </c>
      <c r="C847" s="8" t="s">
        <v>872</v>
      </c>
      <c r="D847" s="9">
        <v>1410051014363</v>
      </c>
      <c r="E847" s="9">
        <v>0</v>
      </c>
      <c r="F847" s="9">
        <v>1</v>
      </c>
      <c r="G847" s="9">
        <v>2</v>
      </c>
      <c r="H847" s="9">
        <v>0</v>
      </c>
      <c r="I847" s="9">
        <v>0</v>
      </c>
      <c r="J847" s="9">
        <v>0</v>
      </c>
      <c r="K847" s="9">
        <v>3</v>
      </c>
      <c r="L847" s="10">
        <v>45748</v>
      </c>
    </row>
    <row r="848" spans="1:12">
      <c r="A848" s="7" t="s">
        <v>822</v>
      </c>
      <c r="B848" s="7">
        <v>14113</v>
      </c>
      <c r="C848" s="8" t="s">
        <v>873</v>
      </c>
      <c r="D848" s="9">
        <v>1410051018307</v>
      </c>
      <c r="E848" s="9">
        <v>0</v>
      </c>
      <c r="F848" s="9">
        <v>7</v>
      </c>
      <c r="G848" s="9">
        <v>5</v>
      </c>
      <c r="H848" s="9">
        <v>1</v>
      </c>
      <c r="I848" s="9">
        <v>0</v>
      </c>
      <c r="J848" s="9">
        <v>0</v>
      </c>
      <c r="K848" s="9">
        <v>13</v>
      </c>
      <c r="L848" s="10">
        <v>45748</v>
      </c>
    </row>
    <row r="849" spans="1:12">
      <c r="A849" s="7" t="s">
        <v>822</v>
      </c>
      <c r="B849" s="7">
        <v>14113</v>
      </c>
      <c r="C849" s="8" t="s">
        <v>874</v>
      </c>
      <c r="D849" s="9">
        <v>1410051026532</v>
      </c>
      <c r="E849" s="9">
        <v>2</v>
      </c>
      <c r="F849" s="9">
        <v>0</v>
      </c>
      <c r="G849" s="9">
        <v>2</v>
      </c>
      <c r="H849" s="9">
        <v>0</v>
      </c>
      <c r="I849" s="9">
        <v>0</v>
      </c>
      <c r="J849" s="9">
        <v>0</v>
      </c>
      <c r="K849" s="9">
        <v>4</v>
      </c>
      <c r="L849" s="10">
        <v>45748</v>
      </c>
    </row>
    <row r="850" spans="1:12">
      <c r="A850" s="7" t="s">
        <v>822</v>
      </c>
      <c r="B850" s="7">
        <v>14113</v>
      </c>
      <c r="C850" s="8" t="s">
        <v>875</v>
      </c>
      <c r="D850" s="9">
        <v>1410051014389</v>
      </c>
      <c r="E850" s="9">
        <v>4</v>
      </c>
      <c r="F850" s="9">
        <v>5</v>
      </c>
      <c r="G850" s="9">
        <v>4</v>
      </c>
      <c r="H850" s="9">
        <v>0</v>
      </c>
      <c r="I850" s="9">
        <v>0</v>
      </c>
      <c r="J850" s="9">
        <v>0</v>
      </c>
      <c r="K850" s="9">
        <v>13</v>
      </c>
      <c r="L850" s="10">
        <v>45748</v>
      </c>
    </row>
    <row r="851" spans="1:12">
      <c r="A851" s="7" t="s">
        <v>822</v>
      </c>
      <c r="B851" s="7">
        <v>14113</v>
      </c>
      <c r="C851" s="8" t="s">
        <v>876</v>
      </c>
      <c r="D851" s="9">
        <v>1410051017374</v>
      </c>
      <c r="E851" s="9">
        <v>7</v>
      </c>
      <c r="F851" s="9">
        <v>5</v>
      </c>
      <c r="G851" s="9">
        <v>7</v>
      </c>
      <c r="H851" s="9">
        <v>1</v>
      </c>
      <c r="I851" s="9">
        <v>0</v>
      </c>
      <c r="J851" s="9">
        <v>1</v>
      </c>
      <c r="K851" s="9">
        <v>21</v>
      </c>
      <c r="L851" s="10">
        <v>45748</v>
      </c>
    </row>
    <row r="852" spans="1:12">
      <c r="A852" s="7" t="s">
        <v>822</v>
      </c>
      <c r="B852" s="7">
        <v>14113</v>
      </c>
      <c r="C852" s="8" t="s">
        <v>877</v>
      </c>
      <c r="D852" s="9">
        <v>1410051024032</v>
      </c>
      <c r="E852" s="9">
        <v>4</v>
      </c>
      <c r="F852" s="9">
        <v>2</v>
      </c>
      <c r="G852" s="9">
        <v>4</v>
      </c>
      <c r="H852" s="9">
        <v>0</v>
      </c>
      <c r="I852" s="9">
        <v>0</v>
      </c>
      <c r="J852" s="9">
        <v>0</v>
      </c>
      <c r="K852" s="9">
        <v>10</v>
      </c>
      <c r="L852" s="10">
        <v>45748</v>
      </c>
    </row>
    <row r="853" spans="1:12">
      <c r="A853" s="7" t="s">
        <v>822</v>
      </c>
      <c r="B853" s="7">
        <v>14113</v>
      </c>
      <c r="C853" s="8" t="s">
        <v>878</v>
      </c>
      <c r="D853" s="9">
        <v>1410051027571</v>
      </c>
      <c r="E853" s="9">
        <v>0</v>
      </c>
      <c r="F853" s="9">
        <v>1</v>
      </c>
      <c r="G853" s="9">
        <v>4</v>
      </c>
      <c r="H853" s="9">
        <v>0</v>
      </c>
      <c r="I853" s="9">
        <v>0</v>
      </c>
      <c r="J853" s="9">
        <v>0</v>
      </c>
      <c r="K853" s="9">
        <v>5</v>
      </c>
      <c r="L853" s="10">
        <v>45748</v>
      </c>
    </row>
    <row r="854" spans="1:12">
      <c r="A854" s="7" t="s">
        <v>822</v>
      </c>
      <c r="B854" s="7">
        <v>14113</v>
      </c>
      <c r="C854" s="8" t="s">
        <v>879</v>
      </c>
      <c r="D854" s="9">
        <v>1410051018315</v>
      </c>
      <c r="E854" s="9">
        <v>0</v>
      </c>
      <c r="F854" s="9">
        <v>1</v>
      </c>
      <c r="G854" s="9">
        <v>5</v>
      </c>
      <c r="H854" s="9">
        <v>0</v>
      </c>
      <c r="I854" s="9">
        <v>0</v>
      </c>
      <c r="J854" s="9">
        <v>0</v>
      </c>
      <c r="K854" s="9">
        <v>6</v>
      </c>
      <c r="L854" s="10">
        <v>45748</v>
      </c>
    </row>
    <row r="855" spans="1:12">
      <c r="A855" s="7" t="s">
        <v>822</v>
      </c>
      <c r="B855" s="7">
        <v>14113</v>
      </c>
      <c r="C855" s="8" t="s">
        <v>880</v>
      </c>
      <c r="D855" s="9">
        <v>1410051024867</v>
      </c>
      <c r="E855" s="9">
        <v>2</v>
      </c>
      <c r="F855" s="9">
        <v>4</v>
      </c>
      <c r="G855" s="9">
        <v>6</v>
      </c>
      <c r="H855" s="9">
        <v>0</v>
      </c>
      <c r="I855" s="9">
        <v>0</v>
      </c>
      <c r="J855" s="9">
        <v>0</v>
      </c>
      <c r="K855" s="9">
        <v>12</v>
      </c>
      <c r="L855" s="10">
        <v>45748</v>
      </c>
    </row>
    <row r="856" spans="1:12">
      <c r="A856" s="7" t="s">
        <v>822</v>
      </c>
      <c r="B856" s="7">
        <v>14113</v>
      </c>
      <c r="C856" s="8" t="s">
        <v>881</v>
      </c>
      <c r="D856" s="9">
        <v>1410051019065</v>
      </c>
      <c r="E856" s="9">
        <v>0</v>
      </c>
      <c r="F856" s="9">
        <v>5</v>
      </c>
      <c r="G856" s="9">
        <v>3</v>
      </c>
      <c r="H856" s="9">
        <v>1</v>
      </c>
      <c r="I856" s="9">
        <v>0</v>
      </c>
      <c r="J856" s="9">
        <v>0</v>
      </c>
      <c r="K856" s="9">
        <v>9</v>
      </c>
      <c r="L856" s="10">
        <v>45748</v>
      </c>
    </row>
    <row r="857" spans="1:12">
      <c r="A857" s="7" t="s">
        <v>822</v>
      </c>
      <c r="B857" s="7">
        <v>14113</v>
      </c>
      <c r="C857" s="8" t="s">
        <v>882</v>
      </c>
      <c r="D857" s="9">
        <v>1410052002979</v>
      </c>
      <c r="E857" s="9">
        <v>0</v>
      </c>
      <c r="F857" s="9">
        <v>0</v>
      </c>
      <c r="G857" s="9">
        <v>2</v>
      </c>
      <c r="H857" s="9">
        <v>0</v>
      </c>
      <c r="I857" s="9">
        <v>0</v>
      </c>
      <c r="J857" s="9">
        <v>0</v>
      </c>
      <c r="K857" s="9">
        <v>2</v>
      </c>
      <c r="L857" s="10">
        <v>45748</v>
      </c>
    </row>
    <row r="858" spans="1:12">
      <c r="A858" s="7" t="s">
        <v>822</v>
      </c>
      <c r="B858" s="7">
        <v>14113</v>
      </c>
      <c r="C858" s="8" t="s">
        <v>883</v>
      </c>
      <c r="D858" s="9">
        <v>1410052003522</v>
      </c>
      <c r="E858" s="9">
        <v>0</v>
      </c>
      <c r="F858" s="9">
        <v>2</v>
      </c>
      <c r="G858" s="9">
        <v>5</v>
      </c>
      <c r="H858" s="9">
        <v>0</v>
      </c>
      <c r="I858" s="9">
        <v>0</v>
      </c>
      <c r="J858" s="9">
        <v>0</v>
      </c>
      <c r="K858" s="9">
        <v>7</v>
      </c>
      <c r="L858" s="10">
        <v>45748</v>
      </c>
    </row>
    <row r="859" spans="1:12">
      <c r="A859" s="7" t="s">
        <v>822</v>
      </c>
      <c r="B859" s="7">
        <v>14113</v>
      </c>
      <c r="C859" s="8" t="s">
        <v>884</v>
      </c>
      <c r="D859" s="9">
        <v>1410052004272</v>
      </c>
      <c r="E859" s="9">
        <v>0</v>
      </c>
      <c r="F859" s="9">
        <v>2</v>
      </c>
      <c r="G859" s="9">
        <v>3</v>
      </c>
      <c r="H859" s="9">
        <v>0</v>
      </c>
      <c r="I859" s="9">
        <v>0</v>
      </c>
      <c r="J859" s="9">
        <v>0</v>
      </c>
      <c r="K859" s="9">
        <v>5</v>
      </c>
      <c r="L859" s="10">
        <v>45748</v>
      </c>
    </row>
    <row r="860" spans="1:12">
      <c r="A860" s="7" t="s">
        <v>822</v>
      </c>
      <c r="B860" s="7">
        <v>14113</v>
      </c>
      <c r="C860" s="8" t="s">
        <v>885</v>
      </c>
      <c r="D860" s="9">
        <v>1410052005790</v>
      </c>
      <c r="E860" s="9">
        <v>0</v>
      </c>
      <c r="F860" s="9">
        <v>2</v>
      </c>
      <c r="G860" s="9">
        <v>3</v>
      </c>
      <c r="H860" s="9">
        <v>0</v>
      </c>
      <c r="I860" s="9">
        <v>0</v>
      </c>
      <c r="J860" s="9">
        <v>0</v>
      </c>
      <c r="K860" s="9">
        <v>5</v>
      </c>
      <c r="L860" s="10">
        <v>45748</v>
      </c>
    </row>
    <row r="861" spans="1:12">
      <c r="A861" s="7" t="s">
        <v>822</v>
      </c>
      <c r="B861" s="7">
        <v>14113</v>
      </c>
      <c r="C861" s="8" t="s">
        <v>886</v>
      </c>
      <c r="D861" s="9">
        <v>1410052005279</v>
      </c>
      <c r="E861" s="9">
        <v>0</v>
      </c>
      <c r="F861" s="9">
        <v>0</v>
      </c>
      <c r="G861" s="9">
        <v>2</v>
      </c>
      <c r="H861" s="9">
        <v>0</v>
      </c>
      <c r="I861" s="9">
        <v>0</v>
      </c>
      <c r="J861" s="9">
        <v>0</v>
      </c>
      <c r="K861" s="9">
        <v>2</v>
      </c>
      <c r="L861" s="10">
        <v>45748</v>
      </c>
    </row>
    <row r="862" spans="1:12">
      <c r="A862" s="7" t="s">
        <v>887</v>
      </c>
      <c r="B862" s="7">
        <v>14117</v>
      </c>
      <c r="C862" s="8" t="s">
        <v>888</v>
      </c>
      <c r="D862" s="9">
        <v>1410051019099</v>
      </c>
      <c r="E862" s="9">
        <v>1</v>
      </c>
      <c r="F862" s="9">
        <v>11</v>
      </c>
      <c r="G862" s="9">
        <v>0</v>
      </c>
      <c r="H862" s="9">
        <v>0</v>
      </c>
      <c r="I862" s="9">
        <v>0</v>
      </c>
      <c r="J862" s="9">
        <v>0</v>
      </c>
      <c r="K862" s="9">
        <v>12</v>
      </c>
      <c r="L862" s="10">
        <v>45748</v>
      </c>
    </row>
    <row r="863" spans="1:12">
      <c r="A863" s="7" t="s">
        <v>887</v>
      </c>
      <c r="B863" s="7">
        <v>14117</v>
      </c>
      <c r="C863" s="8" t="s">
        <v>889</v>
      </c>
      <c r="D863" s="9">
        <v>1410051015246</v>
      </c>
      <c r="E863" s="9">
        <v>0</v>
      </c>
      <c r="F863" s="9">
        <v>15</v>
      </c>
      <c r="G863" s="9">
        <v>0</v>
      </c>
      <c r="H863" s="9">
        <v>0</v>
      </c>
      <c r="I863" s="9">
        <v>1</v>
      </c>
      <c r="J863" s="9">
        <v>0</v>
      </c>
      <c r="K863" s="9">
        <v>16</v>
      </c>
      <c r="L863" s="10">
        <v>45748</v>
      </c>
    </row>
    <row r="864" spans="1:12">
      <c r="A864" s="7" t="s">
        <v>887</v>
      </c>
      <c r="B864" s="7">
        <v>14117</v>
      </c>
      <c r="C864" s="8" t="s">
        <v>890</v>
      </c>
      <c r="D864" s="9">
        <v>1410051015840</v>
      </c>
      <c r="E864" s="9">
        <v>1</v>
      </c>
      <c r="F864" s="9">
        <v>7</v>
      </c>
      <c r="G864" s="9">
        <v>0</v>
      </c>
      <c r="H864" s="9">
        <v>0</v>
      </c>
      <c r="I864" s="9">
        <v>0</v>
      </c>
      <c r="J864" s="9">
        <v>0</v>
      </c>
      <c r="K864" s="9">
        <v>8</v>
      </c>
      <c r="L864" s="10">
        <v>45748</v>
      </c>
    </row>
    <row r="865" spans="1:12">
      <c r="A865" s="7" t="s">
        <v>887</v>
      </c>
      <c r="B865" s="7">
        <v>14117</v>
      </c>
      <c r="C865" s="8" t="s">
        <v>891</v>
      </c>
      <c r="D865" s="9">
        <v>1410051017382</v>
      </c>
      <c r="E865" s="9">
        <v>0</v>
      </c>
      <c r="F865" s="9">
        <v>10</v>
      </c>
      <c r="G865" s="9">
        <v>0</v>
      </c>
      <c r="H865" s="9">
        <v>0</v>
      </c>
      <c r="I865" s="9">
        <v>0</v>
      </c>
      <c r="J865" s="9">
        <v>0</v>
      </c>
      <c r="K865" s="9">
        <v>10</v>
      </c>
      <c r="L865" s="10">
        <v>45748</v>
      </c>
    </row>
    <row r="866" spans="1:12">
      <c r="A866" s="7" t="s">
        <v>887</v>
      </c>
      <c r="B866" s="7">
        <v>14117</v>
      </c>
      <c r="C866" s="8" t="s">
        <v>892</v>
      </c>
      <c r="D866" s="9">
        <v>1410051027076</v>
      </c>
      <c r="E866" s="9">
        <v>0</v>
      </c>
      <c r="F866" s="9">
        <v>5</v>
      </c>
      <c r="G866" s="9">
        <v>0</v>
      </c>
      <c r="H866" s="9">
        <v>0</v>
      </c>
      <c r="I866" s="9">
        <v>0</v>
      </c>
      <c r="J866" s="9">
        <v>0</v>
      </c>
      <c r="K866" s="9">
        <v>5</v>
      </c>
      <c r="L866" s="10">
        <v>45748</v>
      </c>
    </row>
    <row r="867" spans="1:12">
      <c r="A867" s="7" t="s">
        <v>887</v>
      </c>
      <c r="B867" s="7">
        <v>14117</v>
      </c>
      <c r="C867" s="8" t="s">
        <v>893</v>
      </c>
      <c r="D867" s="9">
        <v>1410051015048</v>
      </c>
      <c r="E867" s="9">
        <v>4</v>
      </c>
      <c r="F867" s="9">
        <v>13</v>
      </c>
      <c r="G867" s="9">
        <v>0</v>
      </c>
      <c r="H867" s="9">
        <v>0</v>
      </c>
      <c r="I867" s="9">
        <v>0</v>
      </c>
      <c r="J867" s="9">
        <v>0</v>
      </c>
      <c r="K867" s="9">
        <v>17</v>
      </c>
      <c r="L867" s="10">
        <v>45748</v>
      </c>
    </row>
    <row r="868" spans="1:12">
      <c r="A868" s="7" t="s">
        <v>887</v>
      </c>
      <c r="B868" s="7">
        <v>14117</v>
      </c>
      <c r="C868" s="8" t="s">
        <v>894</v>
      </c>
      <c r="D868" s="9">
        <v>1410051027837</v>
      </c>
      <c r="E868" s="9">
        <v>1</v>
      </c>
      <c r="F868" s="9">
        <v>7</v>
      </c>
      <c r="G868" s="9">
        <v>0</v>
      </c>
      <c r="H868" s="9">
        <v>0</v>
      </c>
      <c r="I868" s="9">
        <v>0</v>
      </c>
      <c r="J868" s="9">
        <v>0</v>
      </c>
      <c r="K868" s="9">
        <v>8</v>
      </c>
      <c r="L868" s="10">
        <v>45748</v>
      </c>
    </row>
    <row r="869" spans="1:12">
      <c r="A869" s="7" t="s">
        <v>887</v>
      </c>
      <c r="B869" s="7">
        <v>14117</v>
      </c>
      <c r="C869" s="8" t="s">
        <v>895</v>
      </c>
      <c r="D869" s="9">
        <v>1410051015030</v>
      </c>
      <c r="E869" s="9">
        <v>1</v>
      </c>
      <c r="F869" s="9">
        <v>4</v>
      </c>
      <c r="G869" s="9">
        <v>0</v>
      </c>
      <c r="H869" s="9">
        <v>1</v>
      </c>
      <c r="I869" s="9">
        <v>0</v>
      </c>
      <c r="J869" s="9">
        <v>0</v>
      </c>
      <c r="K869" s="9">
        <v>6</v>
      </c>
      <c r="L869" s="10">
        <v>45748</v>
      </c>
    </row>
    <row r="870" spans="1:12">
      <c r="A870" s="7" t="s">
        <v>887</v>
      </c>
      <c r="B870" s="7">
        <v>14117</v>
      </c>
      <c r="C870" s="8" t="s">
        <v>896</v>
      </c>
      <c r="D870" s="9">
        <v>1410051014462</v>
      </c>
      <c r="E870" s="9">
        <v>0</v>
      </c>
      <c r="F870" s="9">
        <v>12</v>
      </c>
      <c r="G870" s="9">
        <v>0</v>
      </c>
      <c r="H870" s="9">
        <v>0</v>
      </c>
      <c r="I870" s="9">
        <v>0</v>
      </c>
      <c r="J870" s="9">
        <v>0</v>
      </c>
      <c r="K870" s="9">
        <v>12</v>
      </c>
      <c r="L870" s="10">
        <v>45748</v>
      </c>
    </row>
    <row r="871" spans="1:12">
      <c r="A871" s="7" t="s">
        <v>887</v>
      </c>
      <c r="B871" s="7">
        <v>14117</v>
      </c>
      <c r="C871" s="8" t="s">
        <v>897</v>
      </c>
      <c r="D871" s="9">
        <v>1410051018349</v>
      </c>
      <c r="E871" s="9">
        <v>4</v>
      </c>
      <c r="F871" s="9">
        <v>18</v>
      </c>
      <c r="G871" s="9">
        <v>0</v>
      </c>
      <c r="H871" s="9">
        <v>0</v>
      </c>
      <c r="I871" s="9">
        <v>0</v>
      </c>
      <c r="J871" s="9">
        <v>0</v>
      </c>
      <c r="K871" s="9">
        <v>22</v>
      </c>
      <c r="L871" s="10">
        <v>45748</v>
      </c>
    </row>
    <row r="872" spans="1:12">
      <c r="A872" s="7" t="s">
        <v>887</v>
      </c>
      <c r="B872" s="7">
        <v>14117</v>
      </c>
      <c r="C872" s="8" t="s">
        <v>898</v>
      </c>
      <c r="D872" s="9">
        <v>1410051019719</v>
      </c>
      <c r="E872" s="9">
        <v>3</v>
      </c>
      <c r="F872" s="9">
        <v>1</v>
      </c>
      <c r="G872" s="9">
        <v>0</v>
      </c>
      <c r="H872" s="9">
        <v>2</v>
      </c>
      <c r="I872" s="9">
        <v>1</v>
      </c>
      <c r="J872" s="9">
        <v>0</v>
      </c>
      <c r="K872" s="9">
        <v>7</v>
      </c>
      <c r="L872" s="10">
        <v>45748</v>
      </c>
    </row>
    <row r="873" spans="1:12">
      <c r="A873" s="7" t="s">
        <v>887</v>
      </c>
      <c r="B873" s="7">
        <v>14117</v>
      </c>
      <c r="C873" s="8" t="s">
        <v>899</v>
      </c>
      <c r="D873" s="9">
        <v>1410051019701</v>
      </c>
      <c r="E873" s="9">
        <v>1</v>
      </c>
      <c r="F873" s="9">
        <v>6</v>
      </c>
      <c r="G873" s="9">
        <v>0</v>
      </c>
      <c r="H873" s="9">
        <v>0</v>
      </c>
      <c r="I873" s="9">
        <v>0</v>
      </c>
      <c r="J873" s="9">
        <v>0</v>
      </c>
      <c r="K873" s="9">
        <v>7</v>
      </c>
      <c r="L873" s="10">
        <v>45748</v>
      </c>
    </row>
    <row r="874" spans="1:12">
      <c r="A874" s="7" t="s">
        <v>887</v>
      </c>
      <c r="B874" s="7">
        <v>14117</v>
      </c>
      <c r="C874" s="8" t="s">
        <v>900</v>
      </c>
      <c r="D874" s="9">
        <v>1410051024529</v>
      </c>
      <c r="E874" s="9">
        <v>0</v>
      </c>
      <c r="F874" s="9">
        <v>6</v>
      </c>
      <c r="G874" s="9">
        <v>0</v>
      </c>
      <c r="H874" s="9">
        <v>0</v>
      </c>
      <c r="I874" s="9">
        <v>0</v>
      </c>
      <c r="J874" s="9">
        <v>0</v>
      </c>
      <c r="K874" s="9">
        <v>6</v>
      </c>
      <c r="L874" s="10">
        <v>45748</v>
      </c>
    </row>
    <row r="875" spans="1:12">
      <c r="A875" s="7" t="s">
        <v>887</v>
      </c>
      <c r="B875" s="7">
        <v>14117</v>
      </c>
      <c r="C875" s="8" t="s">
        <v>901</v>
      </c>
      <c r="D875" s="9">
        <v>1410051024875</v>
      </c>
      <c r="E875" s="9">
        <v>1</v>
      </c>
      <c r="F875" s="9">
        <v>11</v>
      </c>
      <c r="G875" s="9">
        <v>1</v>
      </c>
      <c r="H875" s="9">
        <v>0</v>
      </c>
      <c r="I875" s="9">
        <v>0</v>
      </c>
      <c r="J875" s="9">
        <v>0</v>
      </c>
      <c r="K875" s="9">
        <v>13</v>
      </c>
      <c r="L875" s="10">
        <v>45748</v>
      </c>
    </row>
    <row r="876" spans="1:12">
      <c r="A876" s="7" t="s">
        <v>887</v>
      </c>
      <c r="B876" s="7">
        <v>14117</v>
      </c>
      <c r="C876" s="8" t="s">
        <v>902</v>
      </c>
      <c r="D876" s="9">
        <v>1410051025658</v>
      </c>
      <c r="E876" s="9">
        <v>1</v>
      </c>
      <c r="F876" s="9">
        <v>6</v>
      </c>
      <c r="G876" s="9">
        <v>0</v>
      </c>
      <c r="H876" s="9">
        <v>0</v>
      </c>
      <c r="I876" s="9">
        <v>0</v>
      </c>
      <c r="J876" s="9">
        <v>0</v>
      </c>
      <c r="K876" s="9">
        <v>7</v>
      </c>
      <c r="L876" s="10">
        <v>45748</v>
      </c>
    </row>
    <row r="877" spans="1:12">
      <c r="A877" s="7" t="s">
        <v>887</v>
      </c>
      <c r="B877" s="7">
        <v>14117</v>
      </c>
      <c r="C877" s="8" t="s">
        <v>903</v>
      </c>
      <c r="D877" s="9">
        <v>1410051026300</v>
      </c>
      <c r="E877" s="9">
        <v>0</v>
      </c>
      <c r="F877" s="9">
        <v>4</v>
      </c>
      <c r="G877" s="9">
        <v>1</v>
      </c>
      <c r="H877" s="9">
        <v>1</v>
      </c>
      <c r="I877" s="9">
        <v>0</v>
      </c>
      <c r="J877" s="9">
        <v>0</v>
      </c>
      <c r="K877" s="9">
        <v>6</v>
      </c>
      <c r="L877" s="10">
        <v>45748</v>
      </c>
    </row>
    <row r="878" spans="1:12">
      <c r="A878" s="7" t="s">
        <v>887</v>
      </c>
      <c r="B878" s="7">
        <v>14117</v>
      </c>
      <c r="C878" s="8" t="s">
        <v>904</v>
      </c>
      <c r="D878" s="9">
        <v>1410052004744</v>
      </c>
      <c r="E878" s="9">
        <v>0</v>
      </c>
      <c r="F878" s="9">
        <v>0</v>
      </c>
      <c r="G878" s="9">
        <v>0</v>
      </c>
      <c r="H878" s="9">
        <v>0</v>
      </c>
      <c r="I878" s="9">
        <v>0</v>
      </c>
      <c r="J878" s="9">
        <v>0</v>
      </c>
      <c r="K878" s="9">
        <v>0</v>
      </c>
      <c r="L878" s="10">
        <v>45748</v>
      </c>
    </row>
    <row r="879" spans="1:12">
      <c r="A879" s="7" t="s">
        <v>887</v>
      </c>
      <c r="B879" s="7">
        <v>14117</v>
      </c>
      <c r="C879" s="8" t="s">
        <v>905</v>
      </c>
      <c r="D879" s="9">
        <v>1410052004975</v>
      </c>
      <c r="E879" s="9">
        <v>0</v>
      </c>
      <c r="F879" s="9">
        <v>4</v>
      </c>
      <c r="G879" s="9">
        <v>0</v>
      </c>
      <c r="H879" s="9">
        <v>0</v>
      </c>
      <c r="I879" s="9">
        <v>0</v>
      </c>
      <c r="J879" s="9">
        <v>0</v>
      </c>
      <c r="K879" s="9">
        <v>4</v>
      </c>
      <c r="L879" s="10">
        <v>45748</v>
      </c>
    </row>
    <row r="880" spans="1:12">
      <c r="A880" s="7" t="s">
        <v>887</v>
      </c>
      <c r="B880" s="7">
        <v>14117</v>
      </c>
      <c r="C880" s="8" t="s">
        <v>906</v>
      </c>
      <c r="D880" s="9">
        <v>1410052004991</v>
      </c>
      <c r="E880" s="9">
        <v>0</v>
      </c>
      <c r="F880" s="9">
        <v>0</v>
      </c>
      <c r="G880" s="9">
        <v>0</v>
      </c>
      <c r="H880" s="9">
        <v>0</v>
      </c>
      <c r="I880" s="9">
        <v>0</v>
      </c>
      <c r="J880" s="9">
        <v>0</v>
      </c>
      <c r="K880" s="9">
        <v>0</v>
      </c>
      <c r="L880" s="10">
        <v>45748</v>
      </c>
    </row>
    <row r="881" spans="1:12">
      <c r="A881" s="7" t="s">
        <v>887</v>
      </c>
      <c r="B881" s="7">
        <v>14117</v>
      </c>
      <c r="C881" s="8" t="s">
        <v>907</v>
      </c>
      <c r="D881" s="9">
        <v>1410051020253</v>
      </c>
      <c r="E881" s="9">
        <v>0</v>
      </c>
      <c r="F881" s="9">
        <v>3</v>
      </c>
      <c r="G881" s="9">
        <v>0</v>
      </c>
      <c r="H881" s="9">
        <v>0</v>
      </c>
      <c r="I881" s="9">
        <v>0</v>
      </c>
      <c r="J881" s="9">
        <v>0</v>
      </c>
      <c r="K881" s="9">
        <v>3</v>
      </c>
      <c r="L881" s="10">
        <v>45748</v>
      </c>
    </row>
    <row r="882" spans="1:12">
      <c r="A882" s="7" t="s">
        <v>887</v>
      </c>
      <c r="B882" s="7">
        <v>14117</v>
      </c>
      <c r="C882" s="8" t="s">
        <v>908</v>
      </c>
      <c r="D882" s="9">
        <v>1410051014405</v>
      </c>
      <c r="E882" s="9">
        <v>1</v>
      </c>
      <c r="F882" s="9">
        <v>8</v>
      </c>
      <c r="G882" s="9">
        <v>0</v>
      </c>
      <c r="H882" s="9">
        <v>0</v>
      </c>
      <c r="I882" s="9">
        <v>0</v>
      </c>
      <c r="J882" s="9">
        <v>0</v>
      </c>
      <c r="K882" s="9">
        <v>9</v>
      </c>
      <c r="L882" s="10">
        <v>45748</v>
      </c>
    </row>
    <row r="883" spans="1:12">
      <c r="A883" s="7" t="s">
        <v>887</v>
      </c>
      <c r="B883" s="7">
        <v>14117</v>
      </c>
      <c r="C883" s="8" t="s">
        <v>909</v>
      </c>
      <c r="D883" s="9">
        <v>1410051014413</v>
      </c>
      <c r="E883" s="9">
        <v>0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45748</v>
      </c>
    </row>
    <row r="884" spans="1:12">
      <c r="A884" s="7" t="s">
        <v>887</v>
      </c>
      <c r="B884" s="7">
        <v>14117</v>
      </c>
      <c r="C884" s="8" t="s">
        <v>910</v>
      </c>
      <c r="D884" s="9">
        <v>1410051018323</v>
      </c>
      <c r="E884" s="9">
        <v>0</v>
      </c>
      <c r="F884" s="9">
        <v>5</v>
      </c>
      <c r="G884" s="9">
        <v>2</v>
      </c>
      <c r="H884" s="9">
        <v>1</v>
      </c>
      <c r="I884" s="9">
        <v>0</v>
      </c>
      <c r="J884" s="9">
        <v>0</v>
      </c>
      <c r="K884" s="9">
        <v>8</v>
      </c>
      <c r="L884" s="10">
        <v>45748</v>
      </c>
    </row>
    <row r="885" spans="1:12">
      <c r="A885" s="7" t="s">
        <v>887</v>
      </c>
      <c r="B885" s="7">
        <v>14117</v>
      </c>
      <c r="C885" s="8" t="s">
        <v>911</v>
      </c>
      <c r="D885" s="9">
        <v>1410051017408</v>
      </c>
      <c r="E885" s="9">
        <v>0</v>
      </c>
      <c r="F885" s="9">
        <v>13</v>
      </c>
      <c r="G885" s="9">
        <v>0</v>
      </c>
      <c r="H885" s="9">
        <v>0</v>
      </c>
      <c r="I885" s="9">
        <v>0</v>
      </c>
      <c r="J885" s="9">
        <v>0</v>
      </c>
      <c r="K885" s="9">
        <v>13</v>
      </c>
      <c r="L885" s="10">
        <v>45748</v>
      </c>
    </row>
    <row r="886" spans="1:12">
      <c r="A886" s="7" t="s">
        <v>887</v>
      </c>
      <c r="B886" s="7">
        <v>14117</v>
      </c>
      <c r="C886" s="8" t="s">
        <v>912</v>
      </c>
      <c r="D886" s="9">
        <v>1410051015857</v>
      </c>
      <c r="E886" s="9">
        <v>0</v>
      </c>
      <c r="F886" s="9">
        <v>11</v>
      </c>
      <c r="G886" s="9">
        <v>0</v>
      </c>
      <c r="H886" s="9">
        <v>0</v>
      </c>
      <c r="I886" s="9">
        <v>0</v>
      </c>
      <c r="J886" s="9">
        <v>0</v>
      </c>
      <c r="K886" s="9">
        <v>11</v>
      </c>
      <c r="L886" s="10">
        <v>45748</v>
      </c>
    </row>
    <row r="887" spans="1:12">
      <c r="A887" s="7" t="s">
        <v>887</v>
      </c>
      <c r="B887" s="7">
        <v>14117</v>
      </c>
      <c r="C887" s="8" t="s">
        <v>913</v>
      </c>
      <c r="D887" s="9">
        <v>1410051019370</v>
      </c>
      <c r="E887" s="9">
        <v>18</v>
      </c>
      <c r="F887" s="9">
        <v>47</v>
      </c>
      <c r="G887" s="9">
        <v>1</v>
      </c>
      <c r="H887" s="9">
        <v>1</v>
      </c>
      <c r="I887" s="9">
        <v>0</v>
      </c>
      <c r="J887" s="9">
        <v>0</v>
      </c>
      <c r="K887" s="9">
        <v>67</v>
      </c>
      <c r="L887" s="10">
        <v>45748</v>
      </c>
    </row>
    <row r="888" spans="1:12">
      <c r="A888" s="7" t="s">
        <v>887</v>
      </c>
      <c r="B888" s="7">
        <v>14117</v>
      </c>
      <c r="C888" s="8" t="s">
        <v>914</v>
      </c>
      <c r="D888" s="9">
        <v>1410051024396</v>
      </c>
      <c r="E888" s="9">
        <v>0</v>
      </c>
      <c r="F888" s="9">
        <v>4</v>
      </c>
      <c r="G888" s="9">
        <v>1</v>
      </c>
      <c r="H888" s="9">
        <v>2</v>
      </c>
      <c r="I888" s="9">
        <v>0</v>
      </c>
      <c r="J888" s="9">
        <v>0</v>
      </c>
      <c r="K888" s="9">
        <v>7</v>
      </c>
      <c r="L888" s="10">
        <v>45748</v>
      </c>
    </row>
    <row r="889" spans="1:12">
      <c r="A889" s="7" t="s">
        <v>887</v>
      </c>
      <c r="B889" s="7">
        <v>14117</v>
      </c>
      <c r="C889" s="8" t="s">
        <v>915</v>
      </c>
      <c r="D889" s="9">
        <v>1410051026052</v>
      </c>
      <c r="E889" s="9">
        <v>1</v>
      </c>
      <c r="F889" s="9">
        <v>9</v>
      </c>
      <c r="G889" s="9">
        <v>0</v>
      </c>
      <c r="H889" s="9">
        <v>0</v>
      </c>
      <c r="I889" s="9">
        <v>0</v>
      </c>
      <c r="J889" s="9">
        <v>0</v>
      </c>
      <c r="K889" s="9">
        <v>10</v>
      </c>
      <c r="L889" s="10">
        <v>45748</v>
      </c>
    </row>
    <row r="890" spans="1:12">
      <c r="A890" s="7" t="s">
        <v>887</v>
      </c>
      <c r="B890" s="7">
        <v>14117</v>
      </c>
      <c r="C890" s="8" t="s">
        <v>916</v>
      </c>
      <c r="D890" s="9">
        <v>1410051026268</v>
      </c>
      <c r="E890" s="9">
        <v>0</v>
      </c>
      <c r="F890" s="9">
        <v>4</v>
      </c>
      <c r="G890" s="9">
        <v>0</v>
      </c>
      <c r="H890" s="9">
        <v>0</v>
      </c>
      <c r="I890" s="9">
        <v>0</v>
      </c>
      <c r="J890" s="9">
        <v>0</v>
      </c>
      <c r="K890" s="9">
        <v>4</v>
      </c>
      <c r="L890" s="10">
        <v>45748</v>
      </c>
    </row>
    <row r="891" spans="1:12">
      <c r="A891" s="7" t="s">
        <v>887</v>
      </c>
      <c r="B891" s="7">
        <v>14117</v>
      </c>
      <c r="C891" s="8" t="s">
        <v>917</v>
      </c>
      <c r="D891" s="9">
        <v>1410051026284</v>
      </c>
      <c r="E891" s="9">
        <v>0</v>
      </c>
      <c r="F891" s="9">
        <v>0</v>
      </c>
      <c r="G891" s="9">
        <v>0</v>
      </c>
      <c r="H891" s="9">
        <v>0</v>
      </c>
      <c r="I891" s="9">
        <v>0</v>
      </c>
      <c r="J891" s="9">
        <v>0</v>
      </c>
      <c r="K891" s="9">
        <v>0</v>
      </c>
      <c r="L891" s="10">
        <v>45748</v>
      </c>
    </row>
    <row r="892" spans="1:12">
      <c r="A892" s="7" t="s">
        <v>887</v>
      </c>
      <c r="B892" s="7">
        <v>14117</v>
      </c>
      <c r="C892" s="8" t="s">
        <v>918</v>
      </c>
      <c r="D892" s="9">
        <v>1410051026813</v>
      </c>
      <c r="E892" s="9">
        <v>0</v>
      </c>
      <c r="F892" s="9">
        <v>5</v>
      </c>
      <c r="G892" s="9">
        <v>2</v>
      </c>
      <c r="H892" s="9">
        <v>2</v>
      </c>
      <c r="I892" s="9">
        <v>0</v>
      </c>
      <c r="J892" s="9">
        <v>0</v>
      </c>
      <c r="K892" s="9">
        <v>9</v>
      </c>
      <c r="L892" s="10">
        <v>45748</v>
      </c>
    </row>
    <row r="893" spans="1:12">
      <c r="A893" s="7" t="s">
        <v>887</v>
      </c>
      <c r="B893" s="7">
        <v>14117</v>
      </c>
      <c r="C893" s="8" t="s">
        <v>919</v>
      </c>
      <c r="D893" s="9">
        <v>1410052004173</v>
      </c>
      <c r="E893" s="9">
        <v>1</v>
      </c>
      <c r="F893" s="9">
        <v>6</v>
      </c>
      <c r="G893" s="9">
        <v>0</v>
      </c>
      <c r="H893" s="9">
        <v>0</v>
      </c>
      <c r="I893" s="9">
        <v>0</v>
      </c>
      <c r="J893" s="9">
        <v>0</v>
      </c>
      <c r="K893" s="9">
        <v>7</v>
      </c>
      <c r="L893" s="10">
        <v>45748</v>
      </c>
    </row>
    <row r="894" spans="1:12">
      <c r="A894" s="7" t="s">
        <v>887</v>
      </c>
      <c r="B894" s="7">
        <v>14117</v>
      </c>
      <c r="C894" s="8" t="s">
        <v>920</v>
      </c>
      <c r="D894" s="9">
        <v>1410052004900</v>
      </c>
      <c r="E894" s="9">
        <v>0</v>
      </c>
      <c r="F894" s="9">
        <v>5</v>
      </c>
      <c r="G894" s="9">
        <v>0</v>
      </c>
      <c r="H894" s="9">
        <v>0</v>
      </c>
      <c r="I894" s="9">
        <v>0</v>
      </c>
      <c r="J894" s="9">
        <v>0</v>
      </c>
      <c r="K894" s="9">
        <v>5</v>
      </c>
      <c r="L894" s="10">
        <v>45748</v>
      </c>
    </row>
    <row r="895" spans="1:12">
      <c r="A895" s="7" t="s">
        <v>887</v>
      </c>
      <c r="B895" s="7">
        <v>14117</v>
      </c>
      <c r="C895" s="8" t="s">
        <v>921</v>
      </c>
      <c r="D895" s="9">
        <v>1410052004967</v>
      </c>
      <c r="E895" s="9">
        <v>0</v>
      </c>
      <c r="F895" s="9">
        <v>3</v>
      </c>
      <c r="G895" s="9">
        <v>0</v>
      </c>
      <c r="H895" s="9">
        <v>0</v>
      </c>
      <c r="I895" s="9">
        <v>0</v>
      </c>
      <c r="J895" s="9">
        <v>0</v>
      </c>
      <c r="K895" s="9">
        <v>3</v>
      </c>
      <c r="L895" s="10">
        <v>45748</v>
      </c>
    </row>
    <row r="896" spans="1:12">
      <c r="A896" s="7" t="s">
        <v>887</v>
      </c>
      <c r="B896" s="7">
        <v>14117</v>
      </c>
      <c r="C896" s="8" t="s">
        <v>922</v>
      </c>
      <c r="D896" s="9">
        <v>1410051014447</v>
      </c>
      <c r="E896" s="9">
        <v>0</v>
      </c>
      <c r="F896" s="9">
        <v>6</v>
      </c>
      <c r="G896" s="9">
        <v>0</v>
      </c>
      <c r="H896" s="9">
        <v>0</v>
      </c>
      <c r="I896" s="9">
        <v>0</v>
      </c>
      <c r="J896" s="9">
        <v>0</v>
      </c>
      <c r="K896" s="9">
        <v>6</v>
      </c>
      <c r="L896" s="10">
        <v>45748</v>
      </c>
    </row>
    <row r="897" spans="1:12">
      <c r="A897" s="7" t="s">
        <v>887</v>
      </c>
      <c r="B897" s="7">
        <v>14117</v>
      </c>
      <c r="C897" s="8" t="s">
        <v>923</v>
      </c>
      <c r="D897" s="9">
        <v>1410051015824</v>
      </c>
      <c r="E897" s="9">
        <v>0</v>
      </c>
      <c r="F897" s="9">
        <v>5</v>
      </c>
      <c r="G897" s="9">
        <v>0</v>
      </c>
      <c r="H897" s="9">
        <v>1</v>
      </c>
      <c r="I897" s="9">
        <v>0</v>
      </c>
      <c r="J897" s="9">
        <v>0</v>
      </c>
      <c r="K897" s="9">
        <v>6</v>
      </c>
      <c r="L897" s="10">
        <v>45748</v>
      </c>
    </row>
    <row r="898" spans="1:12">
      <c r="A898" s="7" t="s">
        <v>887</v>
      </c>
      <c r="B898" s="7">
        <v>14117</v>
      </c>
      <c r="C898" s="8" t="s">
        <v>924</v>
      </c>
      <c r="D898" s="9">
        <v>1410051014439</v>
      </c>
      <c r="E898" s="9">
        <v>0</v>
      </c>
      <c r="F898" s="9">
        <v>10</v>
      </c>
      <c r="G898" s="9">
        <v>0</v>
      </c>
      <c r="H898" s="9">
        <v>1</v>
      </c>
      <c r="I898" s="9">
        <v>0</v>
      </c>
      <c r="J898" s="9">
        <v>0</v>
      </c>
      <c r="K898" s="9">
        <v>11</v>
      </c>
      <c r="L898" s="10">
        <v>45748</v>
      </c>
    </row>
    <row r="899" spans="1:12">
      <c r="A899" s="7" t="s">
        <v>887</v>
      </c>
      <c r="B899" s="7">
        <v>14117</v>
      </c>
      <c r="C899" s="8" t="s">
        <v>925</v>
      </c>
      <c r="D899" s="9">
        <v>1410051027647</v>
      </c>
      <c r="E899" s="9">
        <v>0</v>
      </c>
      <c r="F899" s="9">
        <v>8</v>
      </c>
      <c r="G899" s="9">
        <v>0</v>
      </c>
      <c r="H899" s="9">
        <v>1</v>
      </c>
      <c r="I899" s="9">
        <v>0</v>
      </c>
      <c r="J899" s="9">
        <v>0</v>
      </c>
      <c r="K899" s="9">
        <v>9</v>
      </c>
      <c r="L899" s="10">
        <v>45748</v>
      </c>
    </row>
    <row r="900" spans="1:12">
      <c r="A900" s="7" t="s">
        <v>887</v>
      </c>
      <c r="B900" s="7">
        <v>14117</v>
      </c>
      <c r="C900" s="8" t="s">
        <v>926</v>
      </c>
      <c r="D900" s="9">
        <v>1410052004439</v>
      </c>
      <c r="E900" s="9">
        <v>0</v>
      </c>
      <c r="F900" s="9">
        <v>3</v>
      </c>
      <c r="G900" s="9">
        <v>0</v>
      </c>
      <c r="H900" s="9">
        <v>0</v>
      </c>
      <c r="I900" s="9">
        <v>0</v>
      </c>
      <c r="J900" s="9">
        <v>0</v>
      </c>
      <c r="K900" s="9">
        <v>3</v>
      </c>
      <c r="L900" s="10">
        <v>45748</v>
      </c>
    </row>
    <row r="901" spans="1:12">
      <c r="A901" s="7" t="s">
        <v>887</v>
      </c>
      <c r="B901" s="7">
        <v>14117</v>
      </c>
      <c r="C901" s="8" t="s">
        <v>927</v>
      </c>
      <c r="D901" s="9">
        <v>1410052005808</v>
      </c>
      <c r="E901" s="9">
        <v>0</v>
      </c>
      <c r="F901" s="9">
        <v>4</v>
      </c>
      <c r="G901" s="9">
        <v>0</v>
      </c>
      <c r="H901" s="9">
        <v>0</v>
      </c>
      <c r="I901" s="9">
        <v>0</v>
      </c>
      <c r="J901" s="9">
        <v>0</v>
      </c>
      <c r="K901" s="9">
        <v>4</v>
      </c>
      <c r="L901" s="10">
        <v>45748</v>
      </c>
    </row>
    <row r="902" spans="1:12">
      <c r="A902" s="7" t="s">
        <v>887</v>
      </c>
      <c r="B902" s="7">
        <v>14117</v>
      </c>
      <c r="C902" s="8" t="s">
        <v>928</v>
      </c>
      <c r="D902" s="9">
        <v>1410051020261</v>
      </c>
      <c r="E902" s="9">
        <v>0</v>
      </c>
      <c r="F902" s="9">
        <v>5</v>
      </c>
      <c r="G902" s="9">
        <v>3</v>
      </c>
      <c r="H902" s="9">
        <v>0</v>
      </c>
      <c r="I902" s="9">
        <v>1</v>
      </c>
      <c r="J902" s="9">
        <v>0</v>
      </c>
      <c r="K902" s="9">
        <v>9</v>
      </c>
      <c r="L902" s="10">
        <v>45748</v>
      </c>
    </row>
    <row r="903" spans="1:12">
      <c r="A903" s="7" t="s">
        <v>887</v>
      </c>
      <c r="B903" s="7">
        <v>14117</v>
      </c>
      <c r="C903" s="8" t="s">
        <v>929</v>
      </c>
      <c r="D903" s="9">
        <v>1410051025831</v>
      </c>
      <c r="E903" s="9">
        <v>1</v>
      </c>
      <c r="F903" s="9">
        <v>2</v>
      </c>
      <c r="G903" s="9">
        <v>5</v>
      </c>
      <c r="H903" s="9">
        <v>2</v>
      </c>
      <c r="I903" s="9">
        <v>0</v>
      </c>
      <c r="J903" s="9">
        <v>0</v>
      </c>
      <c r="K903" s="9">
        <v>10</v>
      </c>
      <c r="L903" s="10">
        <v>45748</v>
      </c>
    </row>
    <row r="904" spans="1:12">
      <c r="A904" s="7" t="s">
        <v>887</v>
      </c>
      <c r="B904" s="7">
        <v>14117</v>
      </c>
      <c r="C904" s="8" t="s">
        <v>930</v>
      </c>
      <c r="D904" s="9">
        <v>1410051015832</v>
      </c>
      <c r="E904" s="9">
        <v>7</v>
      </c>
      <c r="F904" s="9">
        <v>9</v>
      </c>
      <c r="G904" s="9">
        <v>3</v>
      </c>
      <c r="H904" s="9">
        <v>0</v>
      </c>
      <c r="I904" s="9">
        <v>0</v>
      </c>
      <c r="J904" s="9">
        <v>1</v>
      </c>
      <c r="K904" s="9">
        <v>20</v>
      </c>
      <c r="L904" s="10">
        <v>45748</v>
      </c>
    </row>
    <row r="905" spans="1:12">
      <c r="A905" s="7" t="s">
        <v>887</v>
      </c>
      <c r="B905" s="7">
        <v>14117</v>
      </c>
      <c r="C905" s="8" t="s">
        <v>931</v>
      </c>
      <c r="D905" s="9">
        <v>1410051018703</v>
      </c>
      <c r="E905" s="9">
        <v>0</v>
      </c>
      <c r="F905" s="9">
        <v>1</v>
      </c>
      <c r="G905" s="9">
        <v>3</v>
      </c>
      <c r="H905" s="9">
        <v>1</v>
      </c>
      <c r="I905" s="9">
        <v>0</v>
      </c>
      <c r="J905" s="9">
        <v>0</v>
      </c>
      <c r="K905" s="9">
        <v>5</v>
      </c>
      <c r="L905" s="10">
        <v>45748</v>
      </c>
    </row>
    <row r="906" spans="1:12">
      <c r="A906" s="7" t="s">
        <v>887</v>
      </c>
      <c r="B906" s="7">
        <v>14117</v>
      </c>
      <c r="C906" s="8" t="s">
        <v>932</v>
      </c>
      <c r="D906" s="9">
        <v>1410051019727</v>
      </c>
      <c r="E906" s="9">
        <v>6</v>
      </c>
      <c r="F906" s="9">
        <v>10</v>
      </c>
      <c r="G906" s="9">
        <v>5</v>
      </c>
      <c r="H906" s="9">
        <v>0</v>
      </c>
      <c r="I906" s="9">
        <v>0</v>
      </c>
      <c r="J906" s="9">
        <v>0</v>
      </c>
      <c r="K906" s="9">
        <v>21</v>
      </c>
      <c r="L906" s="10">
        <v>45748</v>
      </c>
    </row>
    <row r="907" spans="1:12">
      <c r="A907" s="7" t="s">
        <v>887</v>
      </c>
      <c r="B907" s="7">
        <v>14117</v>
      </c>
      <c r="C907" s="8" t="s">
        <v>933</v>
      </c>
      <c r="D907" s="9">
        <v>1410051025153</v>
      </c>
      <c r="E907" s="9">
        <v>3</v>
      </c>
      <c r="F907" s="9">
        <v>6</v>
      </c>
      <c r="G907" s="9">
        <v>2</v>
      </c>
      <c r="H907" s="9">
        <v>0</v>
      </c>
      <c r="I907" s="9">
        <v>0</v>
      </c>
      <c r="J907" s="9">
        <v>0</v>
      </c>
      <c r="K907" s="9">
        <v>11</v>
      </c>
      <c r="L907" s="10">
        <v>45748</v>
      </c>
    </row>
    <row r="908" spans="1:12">
      <c r="A908" s="7" t="s">
        <v>887</v>
      </c>
      <c r="B908" s="7">
        <v>14117</v>
      </c>
      <c r="C908" s="8" t="s">
        <v>934</v>
      </c>
      <c r="D908" s="9">
        <v>1410051026110</v>
      </c>
      <c r="E908" s="9">
        <v>0</v>
      </c>
      <c r="F908" s="9">
        <v>4</v>
      </c>
      <c r="G908" s="9">
        <v>4</v>
      </c>
      <c r="H908" s="9">
        <v>0</v>
      </c>
      <c r="I908" s="9">
        <v>0</v>
      </c>
      <c r="J908" s="9">
        <v>0</v>
      </c>
      <c r="K908" s="9">
        <v>8</v>
      </c>
      <c r="L908" s="10">
        <v>45748</v>
      </c>
    </row>
    <row r="909" spans="1:12">
      <c r="A909" s="7" t="s">
        <v>887</v>
      </c>
      <c r="B909" s="7">
        <v>14117</v>
      </c>
      <c r="C909" s="8" t="s">
        <v>935</v>
      </c>
      <c r="D909" s="9">
        <v>1410052003365</v>
      </c>
      <c r="E909" s="9">
        <v>6</v>
      </c>
      <c r="F909" s="9">
        <v>4</v>
      </c>
      <c r="G909" s="9">
        <v>1</v>
      </c>
      <c r="H909" s="9">
        <v>0</v>
      </c>
      <c r="I909" s="9">
        <v>0</v>
      </c>
      <c r="J909" s="9">
        <v>0</v>
      </c>
      <c r="K909" s="9">
        <v>11</v>
      </c>
      <c r="L909" s="10">
        <v>45748</v>
      </c>
    </row>
    <row r="910" spans="1:12">
      <c r="A910" s="7" t="s">
        <v>887</v>
      </c>
      <c r="B910" s="7">
        <v>14117</v>
      </c>
      <c r="C910" s="8" t="s">
        <v>936</v>
      </c>
      <c r="D910" s="9">
        <v>1410052003407</v>
      </c>
      <c r="E910" s="9">
        <v>0</v>
      </c>
      <c r="F910" s="9">
        <v>1</v>
      </c>
      <c r="G910" s="9">
        <v>0</v>
      </c>
      <c r="H910" s="9">
        <v>0</v>
      </c>
      <c r="I910" s="9">
        <v>0</v>
      </c>
      <c r="J910" s="9">
        <v>0</v>
      </c>
      <c r="K910" s="9">
        <v>1</v>
      </c>
      <c r="L910" s="10">
        <v>45748</v>
      </c>
    </row>
    <row r="911" spans="1:12">
      <c r="A911" s="7" t="s">
        <v>887</v>
      </c>
      <c r="B911" s="7">
        <v>14117</v>
      </c>
      <c r="C911" s="8" t="s">
        <v>937</v>
      </c>
      <c r="D911" s="9">
        <v>1410052005816</v>
      </c>
      <c r="E911" s="9">
        <v>5</v>
      </c>
      <c r="F911" s="9">
        <v>7</v>
      </c>
      <c r="G911" s="9">
        <v>1</v>
      </c>
      <c r="H911" s="9">
        <v>0</v>
      </c>
      <c r="I911" s="9">
        <v>0</v>
      </c>
      <c r="J911" s="9">
        <v>0</v>
      </c>
      <c r="K911" s="9">
        <v>13</v>
      </c>
      <c r="L911" s="10">
        <v>45748</v>
      </c>
    </row>
    <row r="912" spans="1:12">
      <c r="A912" s="7" t="s">
        <v>887</v>
      </c>
      <c r="B912" s="7">
        <v>14117</v>
      </c>
      <c r="C912" s="8" t="s">
        <v>938</v>
      </c>
      <c r="D912" s="9">
        <v>1410051017481</v>
      </c>
      <c r="E912" s="9">
        <v>0</v>
      </c>
      <c r="F912" s="9">
        <v>3</v>
      </c>
      <c r="G912" s="9">
        <v>1</v>
      </c>
      <c r="H912" s="9">
        <v>2</v>
      </c>
      <c r="I912" s="9">
        <v>0</v>
      </c>
      <c r="J912" s="9">
        <v>0</v>
      </c>
      <c r="K912" s="9">
        <v>6</v>
      </c>
      <c r="L912" s="10">
        <v>45748</v>
      </c>
    </row>
    <row r="913" spans="1:12">
      <c r="A913" s="7" t="s">
        <v>887</v>
      </c>
      <c r="B913" s="7">
        <v>14117</v>
      </c>
      <c r="C913" s="8" t="s">
        <v>939</v>
      </c>
      <c r="D913" s="9">
        <v>1410051014397</v>
      </c>
      <c r="E913" s="9">
        <v>2</v>
      </c>
      <c r="F913" s="9">
        <v>6</v>
      </c>
      <c r="G913" s="9">
        <v>4</v>
      </c>
      <c r="H913" s="9">
        <v>0</v>
      </c>
      <c r="I913" s="9">
        <v>0</v>
      </c>
      <c r="J913" s="9">
        <v>0</v>
      </c>
      <c r="K913" s="9">
        <v>12</v>
      </c>
      <c r="L913" s="10">
        <v>45748</v>
      </c>
    </row>
    <row r="914" spans="1:12">
      <c r="A914" s="7" t="s">
        <v>887</v>
      </c>
      <c r="B914" s="7">
        <v>14117</v>
      </c>
      <c r="C914" s="8" t="s">
        <v>940</v>
      </c>
      <c r="D914" s="9">
        <v>1410051028595</v>
      </c>
      <c r="E914" s="9">
        <v>0</v>
      </c>
      <c r="F914" s="9">
        <v>0</v>
      </c>
      <c r="G914" s="9">
        <v>2</v>
      </c>
      <c r="H914" s="9">
        <v>0</v>
      </c>
      <c r="I914" s="9">
        <v>0</v>
      </c>
      <c r="J914" s="9">
        <v>0</v>
      </c>
      <c r="K914" s="9">
        <v>2</v>
      </c>
      <c r="L914" s="10">
        <v>45748</v>
      </c>
    </row>
    <row r="915" spans="1:12">
      <c r="A915" s="7" t="s">
        <v>887</v>
      </c>
      <c r="B915" s="7">
        <v>14117</v>
      </c>
      <c r="C915" s="8" t="s">
        <v>941</v>
      </c>
      <c r="D915" s="9">
        <v>1410051017390</v>
      </c>
      <c r="E915" s="9">
        <v>2</v>
      </c>
      <c r="F915" s="9">
        <v>7</v>
      </c>
      <c r="G915" s="9">
        <v>3</v>
      </c>
      <c r="H915" s="9">
        <v>0</v>
      </c>
      <c r="I915" s="9">
        <v>0</v>
      </c>
      <c r="J915" s="9">
        <v>0</v>
      </c>
      <c r="K915" s="9">
        <v>12</v>
      </c>
      <c r="L915" s="10">
        <v>45748</v>
      </c>
    </row>
    <row r="916" spans="1:12">
      <c r="A916" s="7" t="s">
        <v>887</v>
      </c>
      <c r="B916" s="7">
        <v>14117</v>
      </c>
      <c r="C916" s="8" t="s">
        <v>942</v>
      </c>
      <c r="D916" s="9">
        <v>1410051017432</v>
      </c>
      <c r="E916" s="9">
        <v>3</v>
      </c>
      <c r="F916" s="9">
        <v>10</v>
      </c>
      <c r="G916" s="9">
        <v>3</v>
      </c>
      <c r="H916" s="9">
        <v>3</v>
      </c>
      <c r="I916" s="9">
        <v>0</v>
      </c>
      <c r="J916" s="9">
        <v>0</v>
      </c>
      <c r="K916" s="9">
        <v>19</v>
      </c>
      <c r="L916" s="10">
        <v>45748</v>
      </c>
    </row>
    <row r="917" spans="1:12">
      <c r="A917" s="7" t="s">
        <v>887</v>
      </c>
      <c r="B917" s="7">
        <v>14117</v>
      </c>
      <c r="C917" s="8" t="s">
        <v>943</v>
      </c>
      <c r="D917" s="9">
        <v>1410051027985</v>
      </c>
      <c r="E917" s="9">
        <v>3</v>
      </c>
      <c r="F917" s="9">
        <v>7</v>
      </c>
      <c r="G917" s="9">
        <v>4</v>
      </c>
      <c r="H917" s="9">
        <v>2</v>
      </c>
      <c r="I917" s="9">
        <v>0</v>
      </c>
      <c r="J917" s="9">
        <v>0</v>
      </c>
      <c r="K917" s="9">
        <v>16</v>
      </c>
      <c r="L917" s="10">
        <v>45748</v>
      </c>
    </row>
    <row r="918" spans="1:12">
      <c r="A918" s="7" t="s">
        <v>887</v>
      </c>
      <c r="B918" s="7">
        <v>14117</v>
      </c>
      <c r="C918" s="8" t="s">
        <v>944</v>
      </c>
      <c r="D918" s="9">
        <v>1410051018331</v>
      </c>
      <c r="E918" s="9">
        <v>3</v>
      </c>
      <c r="F918" s="9">
        <v>5</v>
      </c>
      <c r="G918" s="9">
        <v>4</v>
      </c>
      <c r="H918" s="9">
        <v>0</v>
      </c>
      <c r="I918" s="9">
        <v>0</v>
      </c>
      <c r="J918" s="9">
        <v>0</v>
      </c>
      <c r="K918" s="9">
        <v>12</v>
      </c>
      <c r="L918" s="10">
        <v>45748</v>
      </c>
    </row>
    <row r="919" spans="1:12">
      <c r="A919" s="7" t="s">
        <v>887</v>
      </c>
      <c r="B919" s="7">
        <v>14117</v>
      </c>
      <c r="C919" s="8" t="s">
        <v>945</v>
      </c>
      <c r="D919" s="9">
        <v>1410051019834</v>
      </c>
      <c r="E919" s="9">
        <v>0</v>
      </c>
      <c r="F919" s="9">
        <v>6</v>
      </c>
      <c r="G919" s="9">
        <v>4</v>
      </c>
      <c r="H919" s="9">
        <v>0</v>
      </c>
      <c r="I919" s="9">
        <v>0</v>
      </c>
      <c r="J919" s="9">
        <v>0</v>
      </c>
      <c r="K919" s="9">
        <v>10</v>
      </c>
      <c r="L919" s="10">
        <v>45748</v>
      </c>
    </row>
    <row r="920" spans="1:12">
      <c r="A920" s="7" t="s">
        <v>887</v>
      </c>
      <c r="B920" s="7">
        <v>14117</v>
      </c>
      <c r="C920" s="8" t="s">
        <v>946</v>
      </c>
      <c r="D920" s="9">
        <v>1410051020576</v>
      </c>
      <c r="E920" s="9">
        <v>3</v>
      </c>
      <c r="F920" s="9">
        <v>8</v>
      </c>
      <c r="G920" s="9">
        <v>3</v>
      </c>
      <c r="H920" s="9">
        <v>1</v>
      </c>
      <c r="I920" s="9">
        <v>0</v>
      </c>
      <c r="J920" s="9">
        <v>1</v>
      </c>
      <c r="K920" s="9">
        <v>16</v>
      </c>
      <c r="L920" s="10">
        <v>45748</v>
      </c>
    </row>
    <row r="921" spans="1:12">
      <c r="A921" s="7" t="s">
        <v>887</v>
      </c>
      <c r="B921" s="7">
        <v>14117</v>
      </c>
      <c r="C921" s="8" t="s">
        <v>947</v>
      </c>
      <c r="D921" s="9">
        <v>1410052005741</v>
      </c>
      <c r="E921" s="9">
        <v>0</v>
      </c>
      <c r="F921" s="9">
        <v>3</v>
      </c>
      <c r="G921" s="9">
        <v>2</v>
      </c>
      <c r="H921" s="9">
        <v>0</v>
      </c>
      <c r="I921" s="9">
        <v>0</v>
      </c>
      <c r="J921" s="9">
        <v>0</v>
      </c>
      <c r="K921" s="9">
        <v>5</v>
      </c>
      <c r="L921" s="10">
        <v>45748</v>
      </c>
    </row>
    <row r="922" spans="1:12">
      <c r="A922" s="7" t="s">
        <v>887</v>
      </c>
      <c r="B922" s="7">
        <v>14117</v>
      </c>
      <c r="C922" s="8" t="s">
        <v>948</v>
      </c>
      <c r="D922" s="9">
        <v>1410051015816</v>
      </c>
      <c r="E922" s="9">
        <v>0</v>
      </c>
      <c r="F922" s="9">
        <v>5</v>
      </c>
      <c r="G922" s="9">
        <v>3</v>
      </c>
      <c r="H922" s="9">
        <v>0</v>
      </c>
      <c r="I922" s="9">
        <v>0</v>
      </c>
      <c r="J922" s="9">
        <v>0</v>
      </c>
      <c r="K922" s="9">
        <v>8</v>
      </c>
      <c r="L922" s="10">
        <v>45748</v>
      </c>
    </row>
    <row r="923" spans="1:12">
      <c r="A923" s="7" t="s">
        <v>887</v>
      </c>
      <c r="B923" s="7">
        <v>14117</v>
      </c>
      <c r="C923" s="8" t="s">
        <v>949</v>
      </c>
      <c r="D923" s="9">
        <v>1410051015261</v>
      </c>
      <c r="E923" s="9">
        <v>2</v>
      </c>
      <c r="F923" s="9">
        <v>4</v>
      </c>
      <c r="G923" s="9">
        <v>2</v>
      </c>
      <c r="H923" s="9">
        <v>0</v>
      </c>
      <c r="I923" s="9">
        <v>1</v>
      </c>
      <c r="J923" s="9">
        <v>0</v>
      </c>
      <c r="K923" s="9">
        <v>9</v>
      </c>
      <c r="L923" s="10">
        <v>45748</v>
      </c>
    </row>
    <row r="924" spans="1:12">
      <c r="A924" s="7" t="s">
        <v>887</v>
      </c>
      <c r="B924" s="7">
        <v>14117</v>
      </c>
      <c r="C924" s="8" t="s">
        <v>950</v>
      </c>
      <c r="D924" s="9">
        <v>1410051017457</v>
      </c>
      <c r="E924" s="9">
        <v>0</v>
      </c>
      <c r="F924" s="9">
        <v>5</v>
      </c>
      <c r="G924" s="9">
        <v>3</v>
      </c>
      <c r="H924" s="9">
        <v>0</v>
      </c>
      <c r="I924" s="9">
        <v>0</v>
      </c>
      <c r="J924" s="9">
        <v>0</v>
      </c>
      <c r="K924" s="9">
        <v>8</v>
      </c>
      <c r="L924" s="10">
        <v>45748</v>
      </c>
    </row>
    <row r="925" spans="1:12">
      <c r="A925" s="7" t="s">
        <v>887</v>
      </c>
      <c r="B925" s="7">
        <v>14117</v>
      </c>
      <c r="C925" s="8" t="s">
        <v>951</v>
      </c>
      <c r="D925" s="9">
        <v>1410051015014</v>
      </c>
      <c r="E925" s="9">
        <v>0</v>
      </c>
      <c r="F925" s="9">
        <v>6</v>
      </c>
      <c r="G925" s="9">
        <v>3</v>
      </c>
      <c r="H925" s="9">
        <v>1</v>
      </c>
      <c r="I925" s="9">
        <v>0</v>
      </c>
      <c r="J925" s="9">
        <v>0</v>
      </c>
      <c r="K925" s="9">
        <v>10</v>
      </c>
      <c r="L925" s="10">
        <v>45748</v>
      </c>
    </row>
    <row r="926" spans="1:12">
      <c r="A926" s="7" t="s">
        <v>887</v>
      </c>
      <c r="B926" s="7">
        <v>14117</v>
      </c>
      <c r="C926" s="8" t="s">
        <v>952</v>
      </c>
      <c r="D926" s="9">
        <v>1410051015790</v>
      </c>
      <c r="E926" s="9">
        <v>12</v>
      </c>
      <c r="F926" s="9">
        <v>27</v>
      </c>
      <c r="G926" s="9">
        <v>10</v>
      </c>
      <c r="H926" s="9">
        <v>2</v>
      </c>
      <c r="I926" s="9">
        <v>0</v>
      </c>
      <c r="J926" s="9">
        <v>0</v>
      </c>
      <c r="K926" s="9">
        <v>51</v>
      </c>
      <c r="L926" s="10">
        <v>45748</v>
      </c>
    </row>
    <row r="927" spans="1:12">
      <c r="A927" s="7" t="s">
        <v>887</v>
      </c>
      <c r="B927" s="7">
        <v>14117</v>
      </c>
      <c r="C927" s="8" t="s">
        <v>953</v>
      </c>
      <c r="D927" s="9">
        <v>1410051017473</v>
      </c>
      <c r="E927" s="9">
        <v>0</v>
      </c>
      <c r="F927" s="9">
        <v>2</v>
      </c>
      <c r="G927" s="9">
        <v>4</v>
      </c>
      <c r="H927" s="9">
        <v>0</v>
      </c>
      <c r="I927" s="9">
        <v>0</v>
      </c>
      <c r="J927" s="9">
        <v>0</v>
      </c>
      <c r="K927" s="9">
        <v>6</v>
      </c>
      <c r="L927" s="10">
        <v>45748</v>
      </c>
    </row>
    <row r="928" spans="1:12">
      <c r="A928" s="7" t="s">
        <v>887</v>
      </c>
      <c r="B928" s="7">
        <v>14117</v>
      </c>
      <c r="C928" s="8" t="s">
        <v>954</v>
      </c>
      <c r="D928" s="9">
        <v>1410051017416</v>
      </c>
      <c r="E928" s="9">
        <v>2</v>
      </c>
      <c r="F928" s="9">
        <v>11</v>
      </c>
      <c r="G928" s="9">
        <v>7</v>
      </c>
      <c r="H928" s="9">
        <v>0</v>
      </c>
      <c r="I928" s="9">
        <v>0</v>
      </c>
      <c r="J928" s="9">
        <v>0</v>
      </c>
      <c r="K928" s="9">
        <v>20</v>
      </c>
      <c r="L928" s="10">
        <v>45748</v>
      </c>
    </row>
    <row r="929" spans="1:12">
      <c r="A929" s="7" t="s">
        <v>887</v>
      </c>
      <c r="B929" s="7">
        <v>14117</v>
      </c>
      <c r="C929" s="8" t="s">
        <v>955</v>
      </c>
      <c r="D929" s="9">
        <v>1410051014470</v>
      </c>
      <c r="E929" s="9">
        <v>0</v>
      </c>
      <c r="F929" s="9">
        <v>4</v>
      </c>
      <c r="G929" s="9">
        <v>4</v>
      </c>
      <c r="H929" s="9">
        <v>0</v>
      </c>
      <c r="I929" s="9">
        <v>0</v>
      </c>
      <c r="J929" s="9">
        <v>0</v>
      </c>
      <c r="K929" s="9">
        <v>8</v>
      </c>
      <c r="L929" s="10">
        <v>45748</v>
      </c>
    </row>
    <row r="930" spans="1:12">
      <c r="A930" s="7" t="s">
        <v>887</v>
      </c>
      <c r="B930" s="7">
        <v>14117</v>
      </c>
      <c r="C930" s="8" t="s">
        <v>956</v>
      </c>
      <c r="D930" s="9">
        <v>1410051014454</v>
      </c>
      <c r="E930" s="9">
        <v>2</v>
      </c>
      <c r="F930" s="9">
        <v>9</v>
      </c>
      <c r="G930" s="9">
        <v>6</v>
      </c>
      <c r="H930" s="9">
        <v>2</v>
      </c>
      <c r="I930" s="9">
        <v>0</v>
      </c>
      <c r="J930" s="9">
        <v>0</v>
      </c>
      <c r="K930" s="9">
        <v>19</v>
      </c>
      <c r="L930" s="10">
        <v>45748</v>
      </c>
    </row>
    <row r="931" spans="1:12">
      <c r="A931" s="7" t="s">
        <v>887</v>
      </c>
      <c r="B931" s="7">
        <v>14117</v>
      </c>
      <c r="C931" s="8" t="s">
        <v>957</v>
      </c>
      <c r="D931" s="9">
        <v>1410051017424</v>
      </c>
      <c r="E931" s="9">
        <v>1</v>
      </c>
      <c r="F931" s="9">
        <v>5</v>
      </c>
      <c r="G931" s="9">
        <v>2</v>
      </c>
      <c r="H931" s="9">
        <v>1</v>
      </c>
      <c r="I931" s="9">
        <v>0</v>
      </c>
      <c r="J931" s="9">
        <v>0</v>
      </c>
      <c r="K931" s="9">
        <v>9</v>
      </c>
      <c r="L931" s="10">
        <v>45748</v>
      </c>
    </row>
    <row r="932" spans="1:12">
      <c r="A932" s="7" t="s">
        <v>887</v>
      </c>
      <c r="B932" s="7">
        <v>14117</v>
      </c>
      <c r="C932" s="8" t="s">
        <v>958</v>
      </c>
      <c r="D932" s="9">
        <v>1410051017499</v>
      </c>
      <c r="E932" s="9">
        <v>1</v>
      </c>
      <c r="F932" s="9">
        <v>8</v>
      </c>
      <c r="G932" s="9">
        <v>3</v>
      </c>
      <c r="H932" s="9">
        <v>0</v>
      </c>
      <c r="I932" s="9">
        <v>0</v>
      </c>
      <c r="J932" s="9">
        <v>0</v>
      </c>
      <c r="K932" s="9">
        <v>12</v>
      </c>
      <c r="L932" s="10">
        <v>45748</v>
      </c>
    </row>
    <row r="933" spans="1:12">
      <c r="A933" s="7" t="s">
        <v>887</v>
      </c>
      <c r="B933" s="7">
        <v>14117</v>
      </c>
      <c r="C933" s="8" t="s">
        <v>959</v>
      </c>
      <c r="D933" s="9">
        <v>1410051023471</v>
      </c>
      <c r="E933" s="9">
        <v>8</v>
      </c>
      <c r="F933" s="9">
        <v>16</v>
      </c>
      <c r="G933" s="9">
        <v>9</v>
      </c>
      <c r="H933" s="9">
        <v>0</v>
      </c>
      <c r="I933" s="9">
        <v>0</v>
      </c>
      <c r="J933" s="9">
        <v>0</v>
      </c>
      <c r="K933" s="9">
        <v>33</v>
      </c>
      <c r="L933" s="10">
        <v>45748</v>
      </c>
    </row>
    <row r="934" spans="1:12">
      <c r="A934" s="7" t="s">
        <v>887</v>
      </c>
      <c r="B934" s="7">
        <v>14117</v>
      </c>
      <c r="C934" s="8" t="s">
        <v>960</v>
      </c>
      <c r="D934" s="9">
        <v>1410051023869</v>
      </c>
      <c r="E934" s="9">
        <v>0</v>
      </c>
      <c r="F934" s="9">
        <v>8</v>
      </c>
      <c r="G934" s="9">
        <v>6</v>
      </c>
      <c r="H934" s="9">
        <v>0</v>
      </c>
      <c r="I934" s="9">
        <v>0</v>
      </c>
      <c r="J934" s="9">
        <v>0</v>
      </c>
      <c r="K934" s="9">
        <v>14</v>
      </c>
      <c r="L934" s="10">
        <v>45748</v>
      </c>
    </row>
    <row r="935" spans="1:12">
      <c r="A935" s="7" t="s">
        <v>887</v>
      </c>
      <c r="B935" s="7">
        <v>14117</v>
      </c>
      <c r="C935" s="8" t="s">
        <v>961</v>
      </c>
      <c r="D935" s="9">
        <v>1410051023844</v>
      </c>
      <c r="E935" s="9">
        <v>0</v>
      </c>
      <c r="F935" s="9">
        <v>2</v>
      </c>
      <c r="G935" s="9">
        <v>2</v>
      </c>
      <c r="H935" s="9">
        <v>0</v>
      </c>
      <c r="I935" s="9">
        <v>0</v>
      </c>
      <c r="J935" s="9">
        <v>0</v>
      </c>
      <c r="K935" s="9">
        <v>4</v>
      </c>
      <c r="L935" s="10">
        <v>45748</v>
      </c>
    </row>
    <row r="936" spans="1:12">
      <c r="A936" s="7" t="s">
        <v>887</v>
      </c>
      <c r="B936" s="7">
        <v>14117</v>
      </c>
      <c r="C936" s="8" t="s">
        <v>962</v>
      </c>
      <c r="D936" s="9">
        <v>1410051024404</v>
      </c>
      <c r="E936" s="9">
        <v>2</v>
      </c>
      <c r="F936" s="9">
        <v>11</v>
      </c>
      <c r="G936" s="9">
        <v>5</v>
      </c>
      <c r="H936" s="9">
        <v>4</v>
      </c>
      <c r="I936" s="9">
        <v>1</v>
      </c>
      <c r="J936" s="9">
        <v>1</v>
      </c>
      <c r="K936" s="9">
        <v>24</v>
      </c>
      <c r="L936" s="10">
        <v>45748</v>
      </c>
    </row>
    <row r="937" spans="1:12">
      <c r="A937" s="7" t="s">
        <v>887</v>
      </c>
      <c r="B937" s="7">
        <v>14117</v>
      </c>
      <c r="C937" s="8" t="s">
        <v>963</v>
      </c>
      <c r="D937" s="9">
        <v>1410051024131</v>
      </c>
      <c r="E937" s="9">
        <v>0</v>
      </c>
      <c r="F937" s="9">
        <v>3</v>
      </c>
      <c r="G937" s="9">
        <v>1</v>
      </c>
      <c r="H937" s="9">
        <v>0</v>
      </c>
      <c r="I937" s="9">
        <v>0</v>
      </c>
      <c r="J937" s="9">
        <v>0</v>
      </c>
      <c r="K937" s="9">
        <v>4</v>
      </c>
      <c r="L937" s="10">
        <v>45748</v>
      </c>
    </row>
    <row r="938" spans="1:12">
      <c r="A938" s="7" t="s">
        <v>887</v>
      </c>
      <c r="B938" s="7">
        <v>14117</v>
      </c>
      <c r="C938" s="8" t="s">
        <v>964</v>
      </c>
      <c r="D938" s="9">
        <v>1410051026458</v>
      </c>
      <c r="E938" s="9">
        <v>7</v>
      </c>
      <c r="F938" s="9">
        <v>15</v>
      </c>
      <c r="G938" s="9">
        <v>8</v>
      </c>
      <c r="H938" s="9">
        <v>0</v>
      </c>
      <c r="I938" s="9">
        <v>1</v>
      </c>
      <c r="J938" s="9">
        <v>0</v>
      </c>
      <c r="K938" s="9">
        <v>31</v>
      </c>
      <c r="L938" s="10">
        <v>45748</v>
      </c>
    </row>
    <row r="939" spans="1:12">
      <c r="A939" s="7" t="s">
        <v>887</v>
      </c>
      <c r="B939" s="7">
        <v>14117</v>
      </c>
      <c r="C939" s="8" t="s">
        <v>965</v>
      </c>
      <c r="D939" s="9">
        <v>1410051027084</v>
      </c>
      <c r="E939" s="9">
        <v>2</v>
      </c>
      <c r="F939" s="9">
        <v>12</v>
      </c>
      <c r="G939" s="9">
        <v>10</v>
      </c>
      <c r="H939" s="9">
        <v>1</v>
      </c>
      <c r="I939" s="9">
        <v>3</v>
      </c>
      <c r="J939" s="9">
        <v>2</v>
      </c>
      <c r="K939" s="9">
        <v>30</v>
      </c>
      <c r="L939" s="10">
        <v>45748</v>
      </c>
    </row>
    <row r="940" spans="1:12">
      <c r="A940" s="7" t="s">
        <v>887</v>
      </c>
      <c r="B940" s="7">
        <v>14117</v>
      </c>
      <c r="C940" s="8" t="s">
        <v>966</v>
      </c>
      <c r="D940" s="9">
        <v>1410051023240</v>
      </c>
      <c r="E940" s="9">
        <v>0</v>
      </c>
      <c r="F940" s="9">
        <v>0</v>
      </c>
      <c r="G940" s="9">
        <v>0</v>
      </c>
      <c r="H940" s="9">
        <v>0</v>
      </c>
      <c r="I940" s="9">
        <v>0</v>
      </c>
      <c r="J940" s="9">
        <v>0</v>
      </c>
      <c r="K940" s="9">
        <v>0</v>
      </c>
      <c r="L940" s="10">
        <v>45748</v>
      </c>
    </row>
    <row r="941" spans="1:12">
      <c r="A941" s="7" t="s">
        <v>887</v>
      </c>
      <c r="B941" s="7">
        <v>14117</v>
      </c>
      <c r="C941" s="8" t="s">
        <v>967</v>
      </c>
      <c r="D941" s="9">
        <v>1410052003357</v>
      </c>
      <c r="E941" s="9">
        <v>0</v>
      </c>
      <c r="F941" s="9">
        <v>1</v>
      </c>
      <c r="G941" s="9">
        <v>2</v>
      </c>
      <c r="H941" s="9">
        <v>0</v>
      </c>
      <c r="I941" s="9">
        <v>0</v>
      </c>
      <c r="J941" s="9">
        <v>0</v>
      </c>
      <c r="K941" s="9">
        <v>3</v>
      </c>
      <c r="L941" s="10">
        <v>45748</v>
      </c>
    </row>
    <row r="942" spans="1:12">
      <c r="A942" s="7" t="s">
        <v>887</v>
      </c>
      <c r="B942" s="7">
        <v>14117</v>
      </c>
      <c r="C942" s="8" t="s">
        <v>968</v>
      </c>
      <c r="D942" s="9">
        <v>1410052003225</v>
      </c>
      <c r="E942" s="9">
        <v>0</v>
      </c>
      <c r="F942" s="9">
        <v>2</v>
      </c>
      <c r="G942" s="9">
        <v>1</v>
      </c>
      <c r="H942" s="9">
        <v>0</v>
      </c>
      <c r="I942" s="9">
        <v>0</v>
      </c>
      <c r="J942" s="9">
        <v>0</v>
      </c>
      <c r="K942" s="9">
        <v>3</v>
      </c>
      <c r="L942" s="10">
        <v>45748</v>
      </c>
    </row>
    <row r="943" spans="1:12">
      <c r="A943" s="7" t="s">
        <v>887</v>
      </c>
      <c r="B943" s="7">
        <v>14117</v>
      </c>
      <c r="C943" s="8" t="s">
        <v>969</v>
      </c>
      <c r="D943" s="9">
        <v>1410052004413</v>
      </c>
      <c r="E943" s="9">
        <v>0</v>
      </c>
      <c r="F943" s="9">
        <v>1</v>
      </c>
      <c r="G943" s="9">
        <v>3</v>
      </c>
      <c r="H943" s="9">
        <v>0</v>
      </c>
      <c r="I943" s="9">
        <v>0</v>
      </c>
      <c r="J943" s="9">
        <v>0</v>
      </c>
      <c r="K943" s="9">
        <v>4</v>
      </c>
      <c r="L943" s="10">
        <v>45748</v>
      </c>
    </row>
    <row r="944" spans="1:12">
      <c r="A944" s="7" t="s">
        <v>887</v>
      </c>
      <c r="B944" s="7">
        <v>14117</v>
      </c>
      <c r="C944" s="8" t="s">
        <v>970</v>
      </c>
      <c r="D944" s="9">
        <v>1410052004421</v>
      </c>
      <c r="E944" s="9">
        <v>0</v>
      </c>
      <c r="F944" s="9">
        <v>1</v>
      </c>
      <c r="G944" s="9">
        <v>1</v>
      </c>
      <c r="H944" s="9">
        <v>0</v>
      </c>
      <c r="I944" s="9">
        <v>0</v>
      </c>
      <c r="J944" s="9">
        <v>0</v>
      </c>
      <c r="K944" s="9">
        <v>2</v>
      </c>
      <c r="L944" s="10">
        <v>45748</v>
      </c>
    </row>
    <row r="945" spans="1:12">
      <c r="A945" s="7" t="s">
        <v>887</v>
      </c>
      <c r="B945" s="7">
        <v>14117</v>
      </c>
      <c r="C945" s="8" t="s">
        <v>971</v>
      </c>
      <c r="D945" s="9">
        <v>1410052005113</v>
      </c>
      <c r="E945" s="9">
        <v>1</v>
      </c>
      <c r="F945" s="9">
        <v>7</v>
      </c>
      <c r="G945" s="9">
        <v>9</v>
      </c>
      <c r="H945" s="9">
        <v>0</v>
      </c>
      <c r="I945" s="9">
        <v>0</v>
      </c>
      <c r="J945" s="9">
        <v>0</v>
      </c>
      <c r="K945" s="9">
        <v>17</v>
      </c>
      <c r="L945" s="10">
        <v>45748</v>
      </c>
    </row>
    <row r="946" spans="1:12">
      <c r="A946" s="7" t="s">
        <v>887</v>
      </c>
      <c r="B946" s="7">
        <v>14117</v>
      </c>
      <c r="C946" s="8" t="s">
        <v>972</v>
      </c>
      <c r="D946" s="9">
        <v>1410052005675</v>
      </c>
      <c r="E946" s="9">
        <v>0</v>
      </c>
      <c r="F946" s="9">
        <v>0</v>
      </c>
      <c r="G946" s="9">
        <v>0</v>
      </c>
      <c r="H946" s="9">
        <v>0</v>
      </c>
      <c r="I946" s="9">
        <v>0</v>
      </c>
      <c r="J946" s="9">
        <v>0</v>
      </c>
      <c r="K946" s="9">
        <v>0</v>
      </c>
      <c r="L946" s="10">
        <v>45748</v>
      </c>
    </row>
    <row r="947" spans="1:12">
      <c r="A947" s="7" t="s">
        <v>887</v>
      </c>
      <c r="B947" s="7">
        <v>14117</v>
      </c>
      <c r="C947" s="8" t="s">
        <v>973</v>
      </c>
      <c r="D947" s="9">
        <v>1410051020246</v>
      </c>
      <c r="E947" s="9">
        <v>0</v>
      </c>
      <c r="F947" s="9">
        <v>1</v>
      </c>
      <c r="G947" s="9">
        <v>0</v>
      </c>
      <c r="H947" s="9">
        <v>0</v>
      </c>
      <c r="I947" s="9">
        <v>0</v>
      </c>
      <c r="J947" s="9">
        <v>0</v>
      </c>
      <c r="K947" s="9">
        <v>1</v>
      </c>
      <c r="L947" s="10">
        <v>45748</v>
      </c>
    </row>
    <row r="948" spans="1:12">
      <c r="A948" s="7" t="s">
        <v>887</v>
      </c>
      <c r="B948" s="7">
        <v>14117</v>
      </c>
      <c r="C948" s="8" t="s">
        <v>974</v>
      </c>
      <c r="D948" s="9">
        <v>1410051017465</v>
      </c>
      <c r="E948" s="9">
        <v>0</v>
      </c>
      <c r="F948" s="9">
        <v>1</v>
      </c>
      <c r="G948" s="9">
        <v>2</v>
      </c>
      <c r="H948" s="9">
        <v>0</v>
      </c>
      <c r="I948" s="9">
        <v>0</v>
      </c>
      <c r="J948" s="9">
        <v>0</v>
      </c>
      <c r="K948" s="9">
        <v>3</v>
      </c>
      <c r="L948" s="10">
        <v>45748</v>
      </c>
    </row>
    <row r="949" spans="1:12">
      <c r="A949" s="7" t="s">
        <v>887</v>
      </c>
      <c r="B949" s="7">
        <v>14117</v>
      </c>
      <c r="C949" s="8" t="s">
        <v>975</v>
      </c>
      <c r="D949" s="9">
        <v>1410051015782</v>
      </c>
      <c r="E949" s="9">
        <v>0</v>
      </c>
      <c r="F949" s="9">
        <v>8</v>
      </c>
      <c r="G949" s="9">
        <v>3</v>
      </c>
      <c r="H949" s="9">
        <v>1</v>
      </c>
      <c r="I949" s="9">
        <v>3</v>
      </c>
      <c r="J949" s="9">
        <v>0</v>
      </c>
      <c r="K949" s="9">
        <v>15</v>
      </c>
      <c r="L949" s="10">
        <v>45748</v>
      </c>
    </row>
    <row r="950" spans="1:12">
      <c r="A950" s="7" t="s">
        <v>887</v>
      </c>
      <c r="B950" s="7">
        <v>14117</v>
      </c>
      <c r="C950" s="8" t="s">
        <v>976</v>
      </c>
      <c r="D950" s="9">
        <v>1410052004629</v>
      </c>
      <c r="E950" s="9">
        <v>0</v>
      </c>
      <c r="F950" s="9">
        <v>0</v>
      </c>
      <c r="G950" s="9">
        <v>0</v>
      </c>
      <c r="H950" s="9">
        <v>0</v>
      </c>
      <c r="I950" s="9">
        <v>0</v>
      </c>
      <c r="J950" s="9">
        <v>0</v>
      </c>
      <c r="K950" s="9">
        <v>0</v>
      </c>
      <c r="L950" s="10">
        <v>45748</v>
      </c>
    </row>
    <row r="951" spans="1:12">
      <c r="A951" s="7" t="s">
        <v>887</v>
      </c>
      <c r="B951" s="7">
        <v>14117</v>
      </c>
      <c r="C951" s="8" t="s">
        <v>977</v>
      </c>
      <c r="D951" s="9">
        <v>1410052004892</v>
      </c>
      <c r="E951" s="9">
        <v>1</v>
      </c>
      <c r="F951" s="9">
        <v>0</v>
      </c>
      <c r="G951" s="9">
        <v>2</v>
      </c>
      <c r="H951" s="9">
        <v>0</v>
      </c>
      <c r="I951" s="9">
        <v>0</v>
      </c>
      <c r="J951" s="9">
        <v>0</v>
      </c>
      <c r="K951" s="9">
        <v>3</v>
      </c>
      <c r="L951" s="10">
        <v>45748</v>
      </c>
    </row>
    <row r="952" spans="1:12">
      <c r="A952" s="7" t="s">
        <v>887</v>
      </c>
      <c r="B952" s="7">
        <v>14117</v>
      </c>
      <c r="C952" s="8" t="s">
        <v>978</v>
      </c>
      <c r="D952" s="9">
        <v>1410052005287</v>
      </c>
      <c r="E952" s="9">
        <v>0</v>
      </c>
      <c r="F952" s="9">
        <v>1</v>
      </c>
      <c r="G952" s="9">
        <v>0</v>
      </c>
      <c r="H952" s="9">
        <v>0</v>
      </c>
      <c r="I952" s="9">
        <v>0</v>
      </c>
      <c r="J952" s="9">
        <v>0</v>
      </c>
      <c r="K952" s="9">
        <v>1</v>
      </c>
      <c r="L952" s="10">
        <v>45748</v>
      </c>
    </row>
    <row r="953" spans="1:12">
      <c r="A953" s="7" t="s">
        <v>979</v>
      </c>
      <c r="B953" s="7">
        <v>14118</v>
      </c>
      <c r="C953" s="8" t="s">
        <v>980</v>
      </c>
      <c r="D953" s="9">
        <v>1410051014504</v>
      </c>
      <c r="E953" s="9">
        <v>0</v>
      </c>
      <c r="F953" s="9">
        <v>0</v>
      </c>
      <c r="G953" s="9">
        <v>1</v>
      </c>
      <c r="H953" s="9">
        <v>0</v>
      </c>
      <c r="I953" s="9">
        <v>2</v>
      </c>
      <c r="J953" s="9">
        <v>1</v>
      </c>
      <c r="K953" s="9">
        <v>4</v>
      </c>
      <c r="L953" s="10">
        <v>45748</v>
      </c>
    </row>
    <row r="954" spans="1:12">
      <c r="A954" s="7" t="s">
        <v>979</v>
      </c>
      <c r="B954" s="7">
        <v>14118</v>
      </c>
      <c r="C954" s="8" t="s">
        <v>981</v>
      </c>
      <c r="D954" s="9">
        <v>1410051019388</v>
      </c>
      <c r="E954" s="9">
        <v>0</v>
      </c>
      <c r="F954" s="9">
        <v>0</v>
      </c>
      <c r="G954" s="9">
        <v>0</v>
      </c>
      <c r="H954" s="9">
        <v>0</v>
      </c>
      <c r="I954" s="9">
        <v>0</v>
      </c>
      <c r="J954" s="9">
        <v>0</v>
      </c>
      <c r="K954" s="9">
        <v>0</v>
      </c>
      <c r="L954" s="10">
        <v>45748</v>
      </c>
    </row>
    <row r="955" spans="1:12">
      <c r="A955" s="7" t="s">
        <v>979</v>
      </c>
      <c r="B955" s="7">
        <v>14118</v>
      </c>
      <c r="C955" s="8" t="s">
        <v>982</v>
      </c>
      <c r="D955" s="9">
        <v>1410051024610</v>
      </c>
      <c r="E955" s="9">
        <v>0</v>
      </c>
      <c r="F955" s="9">
        <v>0</v>
      </c>
      <c r="G955" s="9">
        <v>1</v>
      </c>
      <c r="H955" s="9">
        <v>0</v>
      </c>
      <c r="I955" s="9">
        <v>0</v>
      </c>
      <c r="J955" s="9">
        <v>0</v>
      </c>
      <c r="K955" s="9">
        <v>1</v>
      </c>
      <c r="L955" s="10">
        <v>45748</v>
      </c>
    </row>
    <row r="956" spans="1:12">
      <c r="A956" s="7" t="s">
        <v>979</v>
      </c>
      <c r="B956" s="7">
        <v>14118</v>
      </c>
      <c r="C956" s="8" t="s">
        <v>983</v>
      </c>
      <c r="D956" s="9">
        <v>1410051019131</v>
      </c>
      <c r="E956" s="9">
        <v>0</v>
      </c>
      <c r="F956" s="9">
        <v>3</v>
      </c>
      <c r="G956" s="9">
        <v>1</v>
      </c>
      <c r="H956" s="9">
        <v>0</v>
      </c>
      <c r="I956" s="9">
        <v>1</v>
      </c>
      <c r="J956" s="9">
        <v>0</v>
      </c>
      <c r="K956" s="9">
        <v>5</v>
      </c>
      <c r="L956" s="10">
        <v>45748</v>
      </c>
    </row>
    <row r="957" spans="1:12">
      <c r="A957" s="7" t="s">
        <v>979</v>
      </c>
      <c r="B957" s="7">
        <v>14118</v>
      </c>
      <c r="C957" s="8" t="s">
        <v>984</v>
      </c>
      <c r="D957" s="9">
        <v>1410052006194</v>
      </c>
      <c r="E957" s="9">
        <v>0</v>
      </c>
      <c r="F957" s="9">
        <v>1</v>
      </c>
      <c r="G957" s="9">
        <v>1</v>
      </c>
      <c r="H957" s="9">
        <v>0</v>
      </c>
      <c r="I957" s="9">
        <v>0</v>
      </c>
      <c r="J957" s="9">
        <v>0</v>
      </c>
      <c r="K957" s="9">
        <v>2</v>
      </c>
      <c r="L957" s="10">
        <v>45748</v>
      </c>
    </row>
    <row r="958" spans="1:12">
      <c r="A958" s="7" t="s">
        <v>979</v>
      </c>
      <c r="B958" s="7">
        <v>14118</v>
      </c>
      <c r="C958" s="8" t="s">
        <v>985</v>
      </c>
      <c r="D958" s="9">
        <v>1410051017572</v>
      </c>
      <c r="E958" s="9">
        <v>0</v>
      </c>
      <c r="F958" s="9">
        <v>0</v>
      </c>
      <c r="G958" s="9">
        <v>0</v>
      </c>
      <c r="H958" s="9">
        <v>0</v>
      </c>
      <c r="I958" s="9">
        <v>0</v>
      </c>
      <c r="J958" s="9">
        <v>0</v>
      </c>
      <c r="K958" s="9">
        <v>0</v>
      </c>
      <c r="L958" s="10">
        <v>45748</v>
      </c>
    </row>
    <row r="959" spans="1:12">
      <c r="A959" s="7" t="s">
        <v>979</v>
      </c>
      <c r="B959" s="7">
        <v>14118</v>
      </c>
      <c r="C959" s="8" t="s">
        <v>986</v>
      </c>
      <c r="D959" s="9">
        <v>1410051017556</v>
      </c>
      <c r="E959" s="9">
        <v>0</v>
      </c>
      <c r="F959" s="9">
        <v>0</v>
      </c>
      <c r="G959" s="9">
        <v>0</v>
      </c>
      <c r="H959" s="9">
        <v>0</v>
      </c>
      <c r="I959" s="9">
        <v>0</v>
      </c>
      <c r="J959" s="9">
        <v>0</v>
      </c>
      <c r="K959" s="9">
        <v>0</v>
      </c>
      <c r="L959" s="10">
        <v>45748</v>
      </c>
    </row>
    <row r="960" spans="1:12">
      <c r="A960" s="7" t="s">
        <v>979</v>
      </c>
      <c r="B960" s="7">
        <v>14118</v>
      </c>
      <c r="C960" s="8" t="s">
        <v>987</v>
      </c>
      <c r="D960" s="9">
        <v>1410051017564</v>
      </c>
      <c r="E960" s="9">
        <v>0</v>
      </c>
      <c r="F960" s="9">
        <v>3</v>
      </c>
      <c r="G960" s="9">
        <v>1</v>
      </c>
      <c r="H960" s="9">
        <v>0</v>
      </c>
      <c r="I960" s="9">
        <v>0</v>
      </c>
      <c r="J960" s="9">
        <v>0</v>
      </c>
      <c r="K960" s="9">
        <v>4</v>
      </c>
      <c r="L960" s="10">
        <v>45748</v>
      </c>
    </row>
    <row r="961" spans="1:12">
      <c r="A961" s="7" t="s">
        <v>979</v>
      </c>
      <c r="B961" s="7">
        <v>14118</v>
      </c>
      <c r="C961" s="8" t="s">
        <v>988</v>
      </c>
      <c r="D961" s="9">
        <v>1410051015071</v>
      </c>
      <c r="E961" s="9">
        <v>2</v>
      </c>
      <c r="F961" s="9">
        <v>0</v>
      </c>
      <c r="G961" s="9">
        <v>0</v>
      </c>
      <c r="H961" s="9">
        <v>0</v>
      </c>
      <c r="I961" s="9">
        <v>1</v>
      </c>
      <c r="J961" s="9">
        <v>0</v>
      </c>
      <c r="K961" s="9">
        <v>3</v>
      </c>
      <c r="L961" s="10">
        <v>45748</v>
      </c>
    </row>
    <row r="962" spans="1:12">
      <c r="A962" s="7" t="s">
        <v>979</v>
      </c>
      <c r="B962" s="7">
        <v>14118</v>
      </c>
      <c r="C962" s="8" t="s">
        <v>989</v>
      </c>
      <c r="D962" s="9">
        <v>1410051017507</v>
      </c>
      <c r="E962" s="9">
        <v>0</v>
      </c>
      <c r="F962" s="9">
        <v>3</v>
      </c>
      <c r="G962" s="9">
        <v>0</v>
      </c>
      <c r="H962" s="9">
        <v>0</v>
      </c>
      <c r="I962" s="9">
        <v>0</v>
      </c>
      <c r="J962" s="9">
        <v>0</v>
      </c>
      <c r="K962" s="9">
        <v>3</v>
      </c>
      <c r="L962" s="10">
        <v>45748</v>
      </c>
    </row>
    <row r="963" spans="1:12">
      <c r="A963" s="7" t="s">
        <v>979</v>
      </c>
      <c r="B963" s="7">
        <v>14118</v>
      </c>
      <c r="C963" s="8" t="s">
        <v>990</v>
      </c>
      <c r="D963" s="9">
        <v>1410051015907</v>
      </c>
      <c r="E963" s="9">
        <v>0</v>
      </c>
      <c r="F963" s="9">
        <v>0</v>
      </c>
      <c r="G963" s="9">
        <v>0</v>
      </c>
      <c r="H963" s="9">
        <v>0</v>
      </c>
      <c r="I963" s="9">
        <v>0</v>
      </c>
      <c r="J963" s="9">
        <v>0</v>
      </c>
      <c r="K963" s="9">
        <v>0</v>
      </c>
      <c r="L963" s="10">
        <v>45748</v>
      </c>
    </row>
    <row r="964" spans="1:12">
      <c r="A964" s="7" t="s">
        <v>979</v>
      </c>
      <c r="B964" s="7">
        <v>14118</v>
      </c>
      <c r="C964" s="8" t="s">
        <v>991</v>
      </c>
      <c r="D964" s="9">
        <v>1410051017606</v>
      </c>
      <c r="E964" s="9">
        <v>0</v>
      </c>
      <c r="F964" s="9">
        <v>0</v>
      </c>
      <c r="G964" s="9">
        <v>0</v>
      </c>
      <c r="H964" s="9">
        <v>0</v>
      </c>
      <c r="I964" s="9">
        <v>0</v>
      </c>
      <c r="J964" s="9">
        <v>0</v>
      </c>
      <c r="K964" s="9">
        <v>0</v>
      </c>
      <c r="L964" s="10">
        <v>45748</v>
      </c>
    </row>
    <row r="965" spans="1:12">
      <c r="A965" s="7" t="s">
        <v>979</v>
      </c>
      <c r="B965" s="7">
        <v>14118</v>
      </c>
      <c r="C965" s="8" t="s">
        <v>992</v>
      </c>
      <c r="D965" s="9">
        <v>1410051019743</v>
      </c>
      <c r="E965" s="9">
        <v>1</v>
      </c>
      <c r="F965" s="9">
        <v>2</v>
      </c>
      <c r="G965" s="9">
        <v>0</v>
      </c>
      <c r="H965" s="9">
        <v>0</v>
      </c>
      <c r="I965" s="9">
        <v>1</v>
      </c>
      <c r="J965" s="9">
        <v>0</v>
      </c>
      <c r="K965" s="9">
        <v>4</v>
      </c>
      <c r="L965" s="10">
        <v>45748</v>
      </c>
    </row>
    <row r="966" spans="1:12">
      <c r="A966" s="7" t="s">
        <v>979</v>
      </c>
      <c r="B966" s="7">
        <v>14118</v>
      </c>
      <c r="C966" s="8" t="s">
        <v>993</v>
      </c>
      <c r="D966" s="9">
        <v>1410051025849</v>
      </c>
      <c r="E966" s="9">
        <v>10</v>
      </c>
      <c r="F966" s="9">
        <v>19</v>
      </c>
      <c r="G966" s="9">
        <v>3</v>
      </c>
      <c r="H966" s="9">
        <v>0</v>
      </c>
      <c r="I966" s="9">
        <v>2</v>
      </c>
      <c r="J966" s="9">
        <v>1</v>
      </c>
      <c r="K966" s="9">
        <v>35</v>
      </c>
      <c r="L966" s="10">
        <v>45748</v>
      </c>
    </row>
    <row r="967" spans="1:12">
      <c r="A967" s="7" t="s">
        <v>979</v>
      </c>
      <c r="B967" s="7">
        <v>14118</v>
      </c>
      <c r="C967" s="8" t="s">
        <v>994</v>
      </c>
      <c r="D967" s="9">
        <v>1410052003449</v>
      </c>
      <c r="E967" s="9">
        <v>0</v>
      </c>
      <c r="F967" s="9">
        <v>1</v>
      </c>
      <c r="G967" s="9">
        <v>0</v>
      </c>
      <c r="H967" s="9">
        <v>0</v>
      </c>
      <c r="I967" s="9">
        <v>0</v>
      </c>
      <c r="J967" s="9">
        <v>0</v>
      </c>
      <c r="K967" s="9">
        <v>1</v>
      </c>
      <c r="L967" s="10">
        <v>45748</v>
      </c>
    </row>
    <row r="968" spans="1:12">
      <c r="A968" s="7" t="s">
        <v>979</v>
      </c>
      <c r="B968" s="7">
        <v>14118</v>
      </c>
      <c r="C968" s="8" t="s">
        <v>995</v>
      </c>
      <c r="D968" s="9">
        <v>1410051025534</v>
      </c>
      <c r="E968" s="9">
        <v>0</v>
      </c>
      <c r="F968" s="9">
        <v>0</v>
      </c>
      <c r="G968" s="9">
        <v>0</v>
      </c>
      <c r="H968" s="9">
        <v>0</v>
      </c>
      <c r="I968" s="9">
        <v>0</v>
      </c>
      <c r="J968" s="9">
        <v>0</v>
      </c>
      <c r="K968" s="9">
        <v>0</v>
      </c>
      <c r="L968" s="10">
        <v>45748</v>
      </c>
    </row>
    <row r="969" spans="1:12">
      <c r="A969" s="7" t="s">
        <v>979</v>
      </c>
      <c r="B969" s="7">
        <v>14118</v>
      </c>
      <c r="C969" s="8" t="s">
        <v>996</v>
      </c>
      <c r="D969" s="9">
        <v>1410051017580</v>
      </c>
      <c r="E969" s="9">
        <v>3</v>
      </c>
      <c r="F969" s="9">
        <v>7</v>
      </c>
      <c r="G969" s="9">
        <v>0</v>
      </c>
      <c r="H969" s="9">
        <v>2</v>
      </c>
      <c r="I969" s="9">
        <v>0</v>
      </c>
      <c r="J969" s="9">
        <v>0</v>
      </c>
      <c r="K969" s="9">
        <v>12</v>
      </c>
      <c r="L969" s="10">
        <v>45748</v>
      </c>
    </row>
    <row r="970" spans="1:12">
      <c r="A970" s="7" t="s">
        <v>979</v>
      </c>
      <c r="B970" s="7">
        <v>14118</v>
      </c>
      <c r="C970" s="8" t="s">
        <v>997</v>
      </c>
      <c r="D970" s="9">
        <v>1410051018364</v>
      </c>
      <c r="E970" s="9">
        <v>0</v>
      </c>
      <c r="F970" s="9">
        <v>5</v>
      </c>
      <c r="G970" s="9">
        <v>0</v>
      </c>
      <c r="H970" s="9">
        <v>3</v>
      </c>
      <c r="I970" s="9">
        <v>1</v>
      </c>
      <c r="J970" s="9">
        <v>0</v>
      </c>
      <c r="K970" s="9">
        <v>9</v>
      </c>
      <c r="L970" s="10">
        <v>45748</v>
      </c>
    </row>
    <row r="971" spans="1:12">
      <c r="A971" s="7" t="s">
        <v>979</v>
      </c>
      <c r="B971" s="7">
        <v>14118</v>
      </c>
      <c r="C971" s="8" t="s">
        <v>998</v>
      </c>
      <c r="D971" s="9">
        <v>1410051019297</v>
      </c>
      <c r="E971" s="9">
        <v>0</v>
      </c>
      <c r="F971" s="9">
        <v>3</v>
      </c>
      <c r="G971" s="9">
        <v>0</v>
      </c>
      <c r="H971" s="9">
        <v>0</v>
      </c>
      <c r="I971" s="9">
        <v>0</v>
      </c>
      <c r="J971" s="9">
        <v>0</v>
      </c>
      <c r="K971" s="9">
        <v>3</v>
      </c>
      <c r="L971" s="10">
        <v>45748</v>
      </c>
    </row>
    <row r="972" spans="1:12">
      <c r="A972" s="7" t="s">
        <v>979</v>
      </c>
      <c r="B972" s="7">
        <v>14118</v>
      </c>
      <c r="C972" s="8" t="s">
        <v>999</v>
      </c>
      <c r="D972" s="9">
        <v>1410051014496</v>
      </c>
      <c r="E972" s="9">
        <v>2</v>
      </c>
      <c r="F972" s="9">
        <v>5</v>
      </c>
      <c r="G972" s="9">
        <v>1</v>
      </c>
      <c r="H972" s="9">
        <v>2</v>
      </c>
      <c r="I972" s="9">
        <v>0</v>
      </c>
      <c r="J972" s="9">
        <v>0</v>
      </c>
      <c r="K972" s="9">
        <v>10</v>
      </c>
      <c r="L972" s="10">
        <v>45748</v>
      </c>
    </row>
    <row r="973" spans="1:12">
      <c r="A973" s="7" t="s">
        <v>979</v>
      </c>
      <c r="B973" s="7">
        <v>14118</v>
      </c>
      <c r="C973" s="8" t="s">
        <v>1000</v>
      </c>
      <c r="D973" s="9">
        <v>1410051023661</v>
      </c>
      <c r="E973" s="9">
        <v>0</v>
      </c>
      <c r="F973" s="9">
        <v>4</v>
      </c>
      <c r="G973" s="9">
        <v>2</v>
      </c>
      <c r="H973" s="9">
        <v>0</v>
      </c>
      <c r="I973" s="9">
        <v>0</v>
      </c>
      <c r="J973" s="9">
        <v>0</v>
      </c>
      <c r="K973" s="9">
        <v>6</v>
      </c>
      <c r="L973" s="10">
        <v>45748</v>
      </c>
    </row>
    <row r="974" spans="1:12">
      <c r="A974" s="7" t="s">
        <v>979</v>
      </c>
      <c r="B974" s="7">
        <v>14118</v>
      </c>
      <c r="C974" s="8" t="s">
        <v>1001</v>
      </c>
      <c r="D974" s="9">
        <v>1410051024628</v>
      </c>
      <c r="E974" s="9">
        <v>0</v>
      </c>
      <c r="F974" s="9">
        <v>1</v>
      </c>
      <c r="G974" s="9">
        <v>0</v>
      </c>
      <c r="H974" s="9">
        <v>0</v>
      </c>
      <c r="I974" s="9">
        <v>0</v>
      </c>
      <c r="J974" s="9">
        <v>0</v>
      </c>
      <c r="K974" s="9">
        <v>1</v>
      </c>
      <c r="L974" s="10">
        <v>45748</v>
      </c>
    </row>
    <row r="975" spans="1:12">
      <c r="A975" s="7" t="s">
        <v>979</v>
      </c>
      <c r="B975" s="7">
        <v>14118</v>
      </c>
      <c r="C975" s="8" t="s">
        <v>1002</v>
      </c>
      <c r="D975" s="9">
        <v>1410051027001</v>
      </c>
      <c r="E975" s="9">
        <v>0</v>
      </c>
      <c r="F975" s="9">
        <v>3</v>
      </c>
      <c r="G975" s="9">
        <v>0</v>
      </c>
      <c r="H975" s="9">
        <v>2</v>
      </c>
      <c r="I975" s="9">
        <v>0</v>
      </c>
      <c r="J975" s="9">
        <v>1</v>
      </c>
      <c r="K975" s="9">
        <v>6</v>
      </c>
      <c r="L975" s="10">
        <v>45748</v>
      </c>
    </row>
    <row r="976" spans="1:12">
      <c r="A976" s="7" t="s">
        <v>979</v>
      </c>
      <c r="B976" s="7">
        <v>14118</v>
      </c>
      <c r="C976" s="8" t="s">
        <v>1003</v>
      </c>
      <c r="D976" s="9">
        <v>1410051027258</v>
      </c>
      <c r="E976" s="9">
        <v>0</v>
      </c>
      <c r="F976" s="9">
        <v>3</v>
      </c>
      <c r="G976" s="9">
        <v>1</v>
      </c>
      <c r="H976" s="9">
        <v>0</v>
      </c>
      <c r="I976" s="9">
        <v>2</v>
      </c>
      <c r="J976" s="9">
        <v>0</v>
      </c>
      <c r="K976" s="9">
        <v>6</v>
      </c>
      <c r="L976" s="10">
        <v>45748</v>
      </c>
    </row>
    <row r="977" spans="1:12">
      <c r="A977" s="7" t="s">
        <v>979</v>
      </c>
      <c r="B977" s="7">
        <v>14118</v>
      </c>
      <c r="C977" s="8" t="s">
        <v>1004</v>
      </c>
      <c r="D977" s="9">
        <v>1410051019156</v>
      </c>
      <c r="E977" s="9">
        <v>0</v>
      </c>
      <c r="F977" s="9">
        <v>5</v>
      </c>
      <c r="G977" s="9">
        <v>2</v>
      </c>
      <c r="H977" s="9">
        <v>4</v>
      </c>
      <c r="I977" s="9">
        <v>0</v>
      </c>
      <c r="J977" s="9">
        <v>1</v>
      </c>
      <c r="K977" s="9">
        <v>12</v>
      </c>
      <c r="L977" s="10">
        <v>45748</v>
      </c>
    </row>
    <row r="978" spans="1:12">
      <c r="A978" s="7" t="s">
        <v>979</v>
      </c>
      <c r="B978" s="7">
        <v>14118</v>
      </c>
      <c r="C978" s="8" t="s">
        <v>1005</v>
      </c>
      <c r="D978" s="9">
        <v>1410052002755</v>
      </c>
      <c r="E978" s="9">
        <v>0</v>
      </c>
      <c r="F978" s="9">
        <v>0</v>
      </c>
      <c r="G978" s="9">
        <v>0</v>
      </c>
      <c r="H978" s="9">
        <v>0</v>
      </c>
      <c r="I978" s="9">
        <v>0</v>
      </c>
      <c r="J978" s="9">
        <v>0</v>
      </c>
      <c r="K978" s="9">
        <v>0</v>
      </c>
      <c r="L978" s="10">
        <v>45748</v>
      </c>
    </row>
    <row r="979" spans="1:12">
      <c r="A979" s="7" t="s">
        <v>979</v>
      </c>
      <c r="B979" s="7">
        <v>14118</v>
      </c>
      <c r="C979" s="8" t="s">
        <v>1006</v>
      </c>
      <c r="D979" s="9">
        <v>1410052003167</v>
      </c>
      <c r="E979" s="9">
        <v>0</v>
      </c>
      <c r="F979" s="9">
        <v>0</v>
      </c>
      <c r="G979" s="9">
        <v>0</v>
      </c>
      <c r="H979" s="9">
        <v>0</v>
      </c>
      <c r="I979" s="9">
        <v>0</v>
      </c>
      <c r="J979" s="9">
        <v>0</v>
      </c>
      <c r="K979" s="9">
        <v>0</v>
      </c>
      <c r="L979" s="10">
        <v>45748</v>
      </c>
    </row>
    <row r="980" spans="1:12">
      <c r="A980" s="7" t="s">
        <v>979</v>
      </c>
      <c r="B980" s="7">
        <v>14118</v>
      </c>
      <c r="C980" s="8" t="s">
        <v>1007</v>
      </c>
      <c r="D980" s="9">
        <v>1410051015063</v>
      </c>
      <c r="E980" s="9">
        <v>0</v>
      </c>
      <c r="F980" s="9">
        <v>1</v>
      </c>
      <c r="G980" s="9">
        <v>0</v>
      </c>
      <c r="H980" s="9">
        <v>0</v>
      </c>
      <c r="I980" s="9">
        <v>1</v>
      </c>
      <c r="J980" s="9">
        <v>0</v>
      </c>
      <c r="K980" s="9">
        <v>2</v>
      </c>
      <c r="L980" s="10">
        <v>45748</v>
      </c>
    </row>
    <row r="981" spans="1:12">
      <c r="A981" s="7" t="s">
        <v>979</v>
      </c>
      <c r="B981" s="7">
        <v>14118</v>
      </c>
      <c r="C981" s="8" t="s">
        <v>1008</v>
      </c>
      <c r="D981" s="9">
        <v>1410051018398</v>
      </c>
      <c r="E981" s="9">
        <v>0</v>
      </c>
      <c r="F981" s="9">
        <v>0</v>
      </c>
      <c r="G981" s="9">
        <v>0</v>
      </c>
      <c r="H981" s="9">
        <v>0</v>
      </c>
      <c r="I981" s="9">
        <v>0</v>
      </c>
      <c r="J981" s="9">
        <v>0</v>
      </c>
      <c r="K981" s="9">
        <v>0</v>
      </c>
      <c r="L981" s="10">
        <v>45748</v>
      </c>
    </row>
    <row r="982" spans="1:12">
      <c r="A982" s="7" t="s">
        <v>979</v>
      </c>
      <c r="B982" s="7">
        <v>14118</v>
      </c>
      <c r="C982" s="8" t="s">
        <v>1009</v>
      </c>
      <c r="D982" s="9">
        <v>1410051018356</v>
      </c>
      <c r="E982" s="9">
        <v>0</v>
      </c>
      <c r="F982" s="9">
        <v>3</v>
      </c>
      <c r="G982" s="9">
        <v>1</v>
      </c>
      <c r="H982" s="9">
        <v>0</v>
      </c>
      <c r="I982" s="9">
        <v>0</v>
      </c>
      <c r="J982" s="9">
        <v>0</v>
      </c>
      <c r="K982" s="9">
        <v>4</v>
      </c>
      <c r="L982" s="10">
        <v>45748</v>
      </c>
    </row>
    <row r="983" spans="1:12">
      <c r="A983" s="7" t="s">
        <v>979</v>
      </c>
      <c r="B983" s="7">
        <v>14118</v>
      </c>
      <c r="C983" s="8" t="s">
        <v>1010</v>
      </c>
      <c r="D983" s="9">
        <v>1410051015915</v>
      </c>
      <c r="E983" s="9">
        <v>1</v>
      </c>
      <c r="F983" s="9">
        <v>6</v>
      </c>
      <c r="G983" s="9">
        <v>0</v>
      </c>
      <c r="H983" s="9">
        <v>1</v>
      </c>
      <c r="I983" s="9">
        <v>0</v>
      </c>
      <c r="J983" s="9">
        <v>0</v>
      </c>
      <c r="K983" s="9">
        <v>8</v>
      </c>
      <c r="L983" s="10">
        <v>45748</v>
      </c>
    </row>
    <row r="984" spans="1:12">
      <c r="A984" s="7" t="s">
        <v>979</v>
      </c>
      <c r="B984" s="7">
        <v>14118</v>
      </c>
      <c r="C984" s="8" t="s">
        <v>1011</v>
      </c>
      <c r="D984" s="9">
        <v>1410051026128</v>
      </c>
      <c r="E984" s="9">
        <v>0</v>
      </c>
      <c r="F984" s="9">
        <v>2</v>
      </c>
      <c r="G984" s="9">
        <v>0</v>
      </c>
      <c r="H984" s="9">
        <v>0</v>
      </c>
      <c r="I984" s="9">
        <v>0</v>
      </c>
      <c r="J984" s="9">
        <v>0</v>
      </c>
      <c r="K984" s="9">
        <v>2</v>
      </c>
      <c r="L984" s="10">
        <v>45748</v>
      </c>
    </row>
    <row r="985" spans="1:12">
      <c r="A985" s="7" t="s">
        <v>979</v>
      </c>
      <c r="B985" s="7">
        <v>14118</v>
      </c>
      <c r="C985" s="8" t="s">
        <v>1012</v>
      </c>
      <c r="D985" s="9">
        <v>1410051023810</v>
      </c>
      <c r="E985" s="9">
        <v>0</v>
      </c>
      <c r="F985" s="9">
        <v>6</v>
      </c>
      <c r="G985" s="9">
        <v>0</v>
      </c>
      <c r="H985" s="9">
        <v>2</v>
      </c>
      <c r="I985" s="9">
        <v>0</v>
      </c>
      <c r="J985" s="9">
        <v>0</v>
      </c>
      <c r="K985" s="9">
        <v>8</v>
      </c>
      <c r="L985" s="10">
        <v>45748</v>
      </c>
    </row>
    <row r="986" spans="1:12">
      <c r="A986" s="7" t="s">
        <v>979</v>
      </c>
      <c r="B986" s="7">
        <v>14118</v>
      </c>
      <c r="C986" s="8" t="s">
        <v>1013</v>
      </c>
      <c r="D986" s="9">
        <v>1410051023430</v>
      </c>
      <c r="E986" s="9">
        <v>0</v>
      </c>
      <c r="F986" s="9">
        <v>0</v>
      </c>
      <c r="G986" s="9">
        <v>0</v>
      </c>
      <c r="H986" s="9">
        <v>3</v>
      </c>
      <c r="I986" s="9">
        <v>2</v>
      </c>
      <c r="J986" s="9">
        <v>0</v>
      </c>
      <c r="K986" s="9">
        <v>5</v>
      </c>
      <c r="L986" s="10">
        <v>45748</v>
      </c>
    </row>
    <row r="987" spans="1:12">
      <c r="A987" s="7" t="s">
        <v>979</v>
      </c>
      <c r="B987" s="7">
        <v>14118</v>
      </c>
      <c r="C987" s="8" t="s">
        <v>1014</v>
      </c>
      <c r="D987" s="9">
        <v>1410052002797</v>
      </c>
      <c r="E987" s="9">
        <v>0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0</v>
      </c>
      <c r="L987" s="10">
        <v>45748</v>
      </c>
    </row>
    <row r="988" spans="1:12">
      <c r="A988" s="7" t="s">
        <v>979</v>
      </c>
      <c r="B988" s="7">
        <v>14118</v>
      </c>
      <c r="C988" s="8" t="s">
        <v>1015</v>
      </c>
      <c r="D988" s="9">
        <v>1410052003472</v>
      </c>
      <c r="E988" s="9">
        <v>0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0</v>
      </c>
      <c r="L988" s="10">
        <v>45748</v>
      </c>
    </row>
    <row r="989" spans="1:12">
      <c r="A989" s="7" t="s">
        <v>979</v>
      </c>
      <c r="B989" s="7">
        <v>14118</v>
      </c>
      <c r="C989" s="8" t="s">
        <v>1016</v>
      </c>
      <c r="D989" s="9">
        <v>1410051015899</v>
      </c>
      <c r="E989" s="9">
        <v>0</v>
      </c>
      <c r="F989" s="9">
        <v>3</v>
      </c>
      <c r="G989" s="9">
        <v>0</v>
      </c>
      <c r="H989" s="9">
        <v>0</v>
      </c>
      <c r="I989" s="9">
        <v>1</v>
      </c>
      <c r="J989" s="9">
        <v>0</v>
      </c>
      <c r="K989" s="9">
        <v>4</v>
      </c>
      <c r="L989" s="10">
        <v>45748</v>
      </c>
    </row>
    <row r="990" spans="1:12">
      <c r="A990" s="7" t="s">
        <v>979</v>
      </c>
      <c r="B990" s="7">
        <v>14118</v>
      </c>
      <c r="C990" s="8" t="s">
        <v>1017</v>
      </c>
      <c r="D990" s="9">
        <v>1410051015873</v>
      </c>
      <c r="E990" s="9">
        <v>0</v>
      </c>
      <c r="F990" s="9">
        <v>0</v>
      </c>
      <c r="G990" s="9">
        <v>0</v>
      </c>
      <c r="H990" s="9">
        <v>0</v>
      </c>
      <c r="I990" s="9">
        <v>0</v>
      </c>
      <c r="J990" s="9">
        <v>0</v>
      </c>
      <c r="K990" s="9">
        <v>0</v>
      </c>
      <c r="L990" s="10">
        <v>45748</v>
      </c>
    </row>
    <row r="991" spans="1:12">
      <c r="A991" s="7" t="s">
        <v>979</v>
      </c>
      <c r="B991" s="7">
        <v>14118</v>
      </c>
      <c r="C991" s="8" t="s">
        <v>1018</v>
      </c>
      <c r="D991" s="9">
        <v>1410051019768</v>
      </c>
      <c r="E991" s="9">
        <v>1</v>
      </c>
      <c r="F991" s="9">
        <v>1</v>
      </c>
      <c r="G991" s="9">
        <v>2</v>
      </c>
      <c r="H991" s="9">
        <v>0</v>
      </c>
      <c r="I991" s="9">
        <v>1</v>
      </c>
      <c r="J991" s="9">
        <v>0</v>
      </c>
      <c r="K991" s="9">
        <v>5</v>
      </c>
      <c r="L991" s="10">
        <v>45748</v>
      </c>
    </row>
    <row r="992" spans="1:12">
      <c r="A992" s="7" t="s">
        <v>979</v>
      </c>
      <c r="B992" s="7">
        <v>14118</v>
      </c>
      <c r="C992" s="8" t="s">
        <v>1019</v>
      </c>
      <c r="D992" s="9">
        <v>1410051017523</v>
      </c>
      <c r="E992" s="9">
        <v>0</v>
      </c>
      <c r="F992" s="9">
        <v>0</v>
      </c>
      <c r="G992" s="9">
        <v>1</v>
      </c>
      <c r="H992" s="9">
        <v>1</v>
      </c>
      <c r="I992" s="9">
        <v>0</v>
      </c>
      <c r="J992" s="9">
        <v>0</v>
      </c>
      <c r="K992" s="9">
        <v>2</v>
      </c>
      <c r="L992" s="10">
        <v>45748</v>
      </c>
    </row>
    <row r="993" spans="1:12">
      <c r="A993" s="7" t="s">
        <v>979</v>
      </c>
      <c r="B993" s="7">
        <v>14118</v>
      </c>
      <c r="C993" s="8" t="s">
        <v>1020</v>
      </c>
      <c r="D993" s="9">
        <v>1410051015881</v>
      </c>
      <c r="E993" s="9">
        <v>0</v>
      </c>
      <c r="F993" s="9">
        <v>0</v>
      </c>
      <c r="G993" s="9">
        <v>1</v>
      </c>
      <c r="H993" s="9">
        <v>0</v>
      </c>
      <c r="I993" s="9">
        <v>1</v>
      </c>
      <c r="J993" s="9">
        <v>0</v>
      </c>
      <c r="K993" s="9">
        <v>2</v>
      </c>
      <c r="L993" s="10">
        <v>45748</v>
      </c>
    </row>
    <row r="994" spans="1:12">
      <c r="A994" s="7" t="s">
        <v>979</v>
      </c>
      <c r="B994" s="7">
        <v>14118</v>
      </c>
      <c r="C994" s="8" t="s">
        <v>1021</v>
      </c>
      <c r="D994" s="9">
        <v>1410051018729</v>
      </c>
      <c r="E994" s="9">
        <v>0</v>
      </c>
      <c r="F994" s="9">
        <v>0</v>
      </c>
      <c r="G994" s="9">
        <v>0</v>
      </c>
      <c r="H994" s="9">
        <v>0</v>
      </c>
      <c r="I994" s="9">
        <v>1</v>
      </c>
      <c r="J994" s="9">
        <v>0</v>
      </c>
      <c r="K994" s="9">
        <v>1</v>
      </c>
      <c r="L994" s="10">
        <v>45748</v>
      </c>
    </row>
    <row r="995" spans="1:12">
      <c r="A995" s="7" t="s">
        <v>979</v>
      </c>
      <c r="B995" s="7">
        <v>14118</v>
      </c>
      <c r="C995" s="8" t="s">
        <v>1022</v>
      </c>
      <c r="D995" s="9">
        <v>1410051015923</v>
      </c>
      <c r="E995" s="9">
        <v>2</v>
      </c>
      <c r="F995" s="9">
        <v>3</v>
      </c>
      <c r="G995" s="9">
        <v>2</v>
      </c>
      <c r="H995" s="9">
        <v>0</v>
      </c>
      <c r="I995" s="9">
        <v>0</v>
      </c>
      <c r="J995" s="9">
        <v>0</v>
      </c>
      <c r="K995" s="9">
        <v>7</v>
      </c>
      <c r="L995" s="10">
        <v>45748</v>
      </c>
    </row>
    <row r="996" spans="1:12">
      <c r="A996" s="7" t="s">
        <v>979</v>
      </c>
      <c r="B996" s="7">
        <v>14118</v>
      </c>
      <c r="C996" s="8" t="s">
        <v>1023</v>
      </c>
      <c r="D996" s="9">
        <v>1410051023562</v>
      </c>
      <c r="E996" s="9">
        <v>0</v>
      </c>
      <c r="F996" s="9">
        <v>1</v>
      </c>
      <c r="G996" s="9">
        <v>2</v>
      </c>
      <c r="H996" s="9">
        <v>2</v>
      </c>
      <c r="I996" s="9">
        <v>0</v>
      </c>
      <c r="J996" s="9">
        <v>0</v>
      </c>
      <c r="K996" s="9">
        <v>5</v>
      </c>
      <c r="L996" s="10">
        <v>45748</v>
      </c>
    </row>
    <row r="997" spans="1:12">
      <c r="A997" s="7" t="s">
        <v>979</v>
      </c>
      <c r="B997" s="7">
        <v>14118</v>
      </c>
      <c r="C997" s="8" t="s">
        <v>1024</v>
      </c>
      <c r="D997" s="9">
        <v>1410051026136</v>
      </c>
      <c r="E997" s="9">
        <v>0</v>
      </c>
      <c r="F997" s="9">
        <v>0</v>
      </c>
      <c r="G997" s="9">
        <v>2</v>
      </c>
      <c r="H997" s="9">
        <v>0</v>
      </c>
      <c r="I997" s="9">
        <v>0</v>
      </c>
      <c r="J997" s="9">
        <v>0</v>
      </c>
      <c r="K997" s="9">
        <v>2</v>
      </c>
      <c r="L997" s="10">
        <v>45748</v>
      </c>
    </row>
    <row r="998" spans="1:12">
      <c r="A998" s="7" t="s">
        <v>979</v>
      </c>
      <c r="B998" s="7">
        <v>14118</v>
      </c>
      <c r="C998" s="8" t="s">
        <v>1025</v>
      </c>
      <c r="D998" s="9">
        <v>1410051019115</v>
      </c>
      <c r="E998" s="9">
        <v>0</v>
      </c>
      <c r="F998" s="9">
        <v>0</v>
      </c>
      <c r="G998" s="9">
        <v>3</v>
      </c>
      <c r="H998" s="9">
        <v>0</v>
      </c>
      <c r="I998" s="9">
        <v>1</v>
      </c>
      <c r="J998" s="9">
        <v>0</v>
      </c>
      <c r="K998" s="9">
        <v>4</v>
      </c>
      <c r="L998" s="10">
        <v>45748</v>
      </c>
    </row>
    <row r="999" spans="1:12">
      <c r="A999" s="7" t="s">
        <v>979</v>
      </c>
      <c r="B999" s="7">
        <v>14118</v>
      </c>
      <c r="C999" s="8" t="s">
        <v>1026</v>
      </c>
      <c r="D999" s="9">
        <v>1410051020600</v>
      </c>
      <c r="E999" s="9">
        <v>1</v>
      </c>
      <c r="F999" s="9">
        <v>1</v>
      </c>
      <c r="G999" s="9">
        <v>1</v>
      </c>
      <c r="H999" s="9">
        <v>0</v>
      </c>
      <c r="I999" s="9">
        <v>1</v>
      </c>
      <c r="J999" s="9">
        <v>0</v>
      </c>
      <c r="K999" s="9">
        <v>4</v>
      </c>
      <c r="L999" s="10">
        <v>45748</v>
      </c>
    </row>
    <row r="1000" spans="1:12">
      <c r="A1000" s="7" t="s">
        <v>979</v>
      </c>
      <c r="B1000" s="7">
        <v>14118</v>
      </c>
      <c r="C1000" s="8" t="s">
        <v>1027</v>
      </c>
      <c r="D1000" s="9">
        <v>1410051020584</v>
      </c>
      <c r="E1000" s="9">
        <v>0</v>
      </c>
      <c r="F1000" s="9">
        <v>6</v>
      </c>
      <c r="G1000" s="9">
        <v>3</v>
      </c>
      <c r="H1000" s="9">
        <v>0</v>
      </c>
      <c r="I1000" s="9">
        <v>0</v>
      </c>
      <c r="J1000" s="9">
        <v>0</v>
      </c>
      <c r="K1000" s="9">
        <v>9</v>
      </c>
      <c r="L1000" s="10">
        <v>45748</v>
      </c>
    </row>
    <row r="1001" spans="1:12">
      <c r="A1001" s="7" t="s">
        <v>979</v>
      </c>
      <c r="B1001" s="7">
        <v>14118</v>
      </c>
      <c r="C1001" s="8" t="s">
        <v>1028</v>
      </c>
      <c r="D1001" s="9">
        <v>1410052003159</v>
      </c>
      <c r="E1001" s="9">
        <v>0</v>
      </c>
      <c r="F1001" s="9">
        <v>0</v>
      </c>
      <c r="G1001" s="9">
        <v>0</v>
      </c>
      <c r="H1001" s="9">
        <v>0</v>
      </c>
      <c r="I1001" s="9">
        <v>0</v>
      </c>
      <c r="J1001" s="9">
        <v>0</v>
      </c>
      <c r="K1001" s="9">
        <v>0</v>
      </c>
      <c r="L1001" s="10">
        <v>45748</v>
      </c>
    </row>
    <row r="1002" spans="1:12">
      <c r="A1002" s="7" t="s">
        <v>979</v>
      </c>
      <c r="B1002" s="7">
        <v>14118</v>
      </c>
      <c r="C1002" s="8" t="s">
        <v>1029</v>
      </c>
      <c r="D1002" s="9">
        <v>1410052004918</v>
      </c>
      <c r="E1002" s="9">
        <v>0</v>
      </c>
      <c r="F1002" s="9">
        <v>0</v>
      </c>
      <c r="G1002" s="9">
        <v>0</v>
      </c>
      <c r="H1002" s="9">
        <v>0</v>
      </c>
      <c r="I1002" s="9">
        <v>0</v>
      </c>
      <c r="J1002" s="9">
        <v>0</v>
      </c>
      <c r="K1002" s="9">
        <v>0</v>
      </c>
      <c r="L1002" s="10">
        <v>45748</v>
      </c>
    </row>
    <row r="1003" spans="1:12">
      <c r="A1003" s="7" t="s">
        <v>979</v>
      </c>
      <c r="B1003" s="7">
        <v>14118</v>
      </c>
      <c r="C1003" s="8" t="s">
        <v>1030</v>
      </c>
      <c r="D1003" s="9">
        <v>1410052005634</v>
      </c>
      <c r="E1003" s="9">
        <v>0</v>
      </c>
      <c r="F1003" s="9">
        <v>0</v>
      </c>
      <c r="G1003" s="9">
        <v>2</v>
      </c>
      <c r="H1003" s="9">
        <v>0</v>
      </c>
      <c r="I1003" s="9">
        <v>0</v>
      </c>
      <c r="J1003" s="9">
        <v>0</v>
      </c>
      <c r="K1003" s="9">
        <v>2</v>
      </c>
      <c r="L1003" s="10">
        <v>45748</v>
      </c>
    </row>
    <row r="1004" spans="1:12">
      <c r="A1004" s="7" t="s">
        <v>979</v>
      </c>
      <c r="B1004" s="7">
        <v>14118</v>
      </c>
      <c r="C1004" s="8" t="s">
        <v>1031</v>
      </c>
      <c r="D1004" s="9">
        <v>1410051018406</v>
      </c>
      <c r="E1004" s="9">
        <v>0</v>
      </c>
      <c r="F1004" s="9">
        <v>7</v>
      </c>
      <c r="G1004" s="9">
        <v>5</v>
      </c>
      <c r="H1004" s="9">
        <v>1</v>
      </c>
      <c r="I1004" s="9">
        <v>0</v>
      </c>
      <c r="J1004" s="9">
        <v>0</v>
      </c>
      <c r="K1004" s="9">
        <v>13</v>
      </c>
      <c r="L1004" s="10">
        <v>45748</v>
      </c>
    </row>
    <row r="1005" spans="1:12">
      <c r="A1005" s="7" t="s">
        <v>979</v>
      </c>
      <c r="B1005" s="7">
        <v>14118</v>
      </c>
      <c r="C1005" s="8" t="s">
        <v>1032</v>
      </c>
      <c r="D1005" s="9">
        <v>1410051015865</v>
      </c>
      <c r="E1005" s="9">
        <v>0</v>
      </c>
      <c r="F1005" s="9">
        <v>1</v>
      </c>
      <c r="G1005" s="9">
        <v>0</v>
      </c>
      <c r="H1005" s="9">
        <v>1</v>
      </c>
      <c r="I1005" s="9">
        <v>0</v>
      </c>
      <c r="J1005" s="9">
        <v>0</v>
      </c>
      <c r="K1005" s="9">
        <v>2</v>
      </c>
      <c r="L1005" s="10">
        <v>45748</v>
      </c>
    </row>
    <row r="1006" spans="1:12">
      <c r="A1006" s="7" t="s">
        <v>979</v>
      </c>
      <c r="B1006" s="7">
        <v>14118</v>
      </c>
      <c r="C1006" s="8" t="s">
        <v>1033</v>
      </c>
      <c r="D1006" s="9">
        <v>1410051018372</v>
      </c>
      <c r="E1006" s="9">
        <v>0</v>
      </c>
      <c r="F1006" s="9">
        <v>2</v>
      </c>
      <c r="G1006" s="9">
        <v>2</v>
      </c>
      <c r="H1006" s="9">
        <v>0</v>
      </c>
      <c r="I1006" s="9">
        <v>0</v>
      </c>
      <c r="J1006" s="9">
        <v>0</v>
      </c>
      <c r="K1006" s="9">
        <v>4</v>
      </c>
      <c r="L1006" s="10">
        <v>45748</v>
      </c>
    </row>
    <row r="1007" spans="1:12">
      <c r="A1007" s="7" t="s">
        <v>979</v>
      </c>
      <c r="B1007" s="7">
        <v>14118</v>
      </c>
      <c r="C1007" s="8" t="s">
        <v>1034</v>
      </c>
      <c r="D1007" s="9">
        <v>1410051019123</v>
      </c>
      <c r="E1007" s="9">
        <v>0</v>
      </c>
      <c r="F1007" s="9">
        <v>5</v>
      </c>
      <c r="G1007" s="9">
        <v>6</v>
      </c>
      <c r="H1007" s="9">
        <v>3</v>
      </c>
      <c r="I1007" s="9">
        <v>0</v>
      </c>
      <c r="J1007" s="9">
        <v>0</v>
      </c>
      <c r="K1007" s="9">
        <v>14</v>
      </c>
      <c r="L1007" s="10">
        <v>45748</v>
      </c>
    </row>
    <row r="1008" spans="1:12">
      <c r="A1008" s="7" t="s">
        <v>979</v>
      </c>
      <c r="B1008" s="7">
        <v>14118</v>
      </c>
      <c r="C1008" s="8" t="s">
        <v>1035</v>
      </c>
      <c r="D1008" s="9">
        <v>1410051027241</v>
      </c>
      <c r="E1008" s="9">
        <v>0</v>
      </c>
      <c r="F1008" s="9">
        <v>0</v>
      </c>
      <c r="G1008" s="9">
        <v>0</v>
      </c>
      <c r="H1008" s="9">
        <v>0</v>
      </c>
      <c r="I1008" s="9">
        <v>0</v>
      </c>
      <c r="J1008" s="9">
        <v>0</v>
      </c>
      <c r="K1008" s="9">
        <v>0</v>
      </c>
      <c r="L1008" s="10">
        <v>45748</v>
      </c>
    </row>
    <row r="1009" spans="1:12">
      <c r="A1009" s="7" t="s">
        <v>979</v>
      </c>
      <c r="B1009" s="7">
        <v>14118</v>
      </c>
      <c r="C1009" s="8" t="s">
        <v>1036</v>
      </c>
      <c r="D1009" s="9">
        <v>1410052003373</v>
      </c>
      <c r="E1009" s="9">
        <v>0</v>
      </c>
      <c r="F1009" s="9">
        <v>0</v>
      </c>
      <c r="G1009" s="9">
        <v>0</v>
      </c>
      <c r="H1009" s="9">
        <v>0</v>
      </c>
      <c r="I1009" s="9">
        <v>0</v>
      </c>
      <c r="J1009" s="9">
        <v>0</v>
      </c>
      <c r="K1009" s="9">
        <v>0</v>
      </c>
      <c r="L1009" s="10">
        <v>45748</v>
      </c>
    </row>
    <row r="1010" spans="1:12">
      <c r="A1010" s="7" t="s">
        <v>979</v>
      </c>
      <c r="B1010" s="7">
        <v>14118</v>
      </c>
      <c r="C1010" s="8" t="s">
        <v>1037</v>
      </c>
      <c r="D1010" s="9">
        <v>1410052002847</v>
      </c>
      <c r="E1010" s="9">
        <v>0</v>
      </c>
      <c r="F1010" s="9">
        <v>0</v>
      </c>
      <c r="G1010" s="9">
        <v>0</v>
      </c>
      <c r="H1010" s="9">
        <v>0</v>
      </c>
      <c r="I1010" s="9">
        <v>0</v>
      </c>
      <c r="J1010" s="9">
        <v>0</v>
      </c>
      <c r="K1010" s="9">
        <v>0</v>
      </c>
      <c r="L1010" s="10">
        <v>45748</v>
      </c>
    </row>
    <row r="1011" spans="1:12">
      <c r="A1011" s="7" t="s">
        <v>979</v>
      </c>
      <c r="B1011" s="7">
        <v>14118</v>
      </c>
      <c r="C1011" s="8" t="s">
        <v>1038</v>
      </c>
      <c r="D1011" s="9">
        <v>1410051017531</v>
      </c>
      <c r="E1011" s="9">
        <v>0</v>
      </c>
      <c r="F1011" s="9">
        <v>0</v>
      </c>
      <c r="G1011" s="9">
        <v>0</v>
      </c>
      <c r="H1011" s="9">
        <v>0</v>
      </c>
      <c r="I1011" s="9">
        <v>0</v>
      </c>
      <c r="J1011" s="9">
        <v>0</v>
      </c>
      <c r="K1011" s="9">
        <v>0</v>
      </c>
      <c r="L1011" s="10">
        <v>45748</v>
      </c>
    </row>
    <row r="1012" spans="1:12">
      <c r="A1012" s="7" t="s">
        <v>979</v>
      </c>
      <c r="B1012" s="7">
        <v>14118</v>
      </c>
      <c r="C1012" s="8" t="s">
        <v>1039</v>
      </c>
      <c r="D1012" s="9">
        <v>1410051017549</v>
      </c>
      <c r="E1012" s="9">
        <v>0</v>
      </c>
      <c r="F1012" s="9">
        <v>3</v>
      </c>
      <c r="G1012" s="9">
        <v>2</v>
      </c>
      <c r="H1012" s="9">
        <v>0</v>
      </c>
      <c r="I1012" s="9">
        <v>0</v>
      </c>
      <c r="J1012" s="9">
        <v>0</v>
      </c>
      <c r="K1012" s="9">
        <v>5</v>
      </c>
      <c r="L1012" s="10">
        <v>45748</v>
      </c>
    </row>
    <row r="1013" spans="1:12">
      <c r="A1013" s="7" t="s">
        <v>979</v>
      </c>
      <c r="B1013" s="7">
        <v>14118</v>
      </c>
      <c r="C1013" s="8" t="s">
        <v>1040</v>
      </c>
      <c r="D1013" s="9">
        <v>1410051014488</v>
      </c>
      <c r="E1013" s="9">
        <v>3</v>
      </c>
      <c r="F1013" s="9">
        <v>0</v>
      </c>
      <c r="G1013" s="9">
        <v>2</v>
      </c>
      <c r="H1013" s="9">
        <v>0</v>
      </c>
      <c r="I1013" s="9">
        <v>0</v>
      </c>
      <c r="J1013" s="9">
        <v>0</v>
      </c>
      <c r="K1013" s="9">
        <v>5</v>
      </c>
      <c r="L1013" s="10">
        <v>45748</v>
      </c>
    </row>
    <row r="1014" spans="1:12">
      <c r="A1014" s="7" t="s">
        <v>979</v>
      </c>
      <c r="B1014" s="7">
        <v>14118</v>
      </c>
      <c r="C1014" s="8" t="s">
        <v>1041</v>
      </c>
      <c r="D1014" s="9">
        <v>1410051017515</v>
      </c>
      <c r="E1014" s="9">
        <v>2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2</v>
      </c>
      <c r="L1014" s="10">
        <v>45748</v>
      </c>
    </row>
    <row r="1015" spans="1:12">
      <c r="A1015" s="7" t="s">
        <v>979</v>
      </c>
      <c r="B1015" s="7">
        <v>14118</v>
      </c>
      <c r="C1015" s="8" t="s">
        <v>1042</v>
      </c>
      <c r="D1015" s="9">
        <v>1410051025385</v>
      </c>
      <c r="E1015" s="9">
        <v>1</v>
      </c>
      <c r="F1015" s="9">
        <v>0</v>
      </c>
      <c r="G1015" s="9">
        <v>0</v>
      </c>
      <c r="H1015" s="9">
        <v>0</v>
      </c>
      <c r="I1015" s="9">
        <v>0</v>
      </c>
      <c r="J1015" s="9">
        <v>0</v>
      </c>
      <c r="K1015" s="9">
        <v>1</v>
      </c>
      <c r="L1015" s="10">
        <v>45748</v>
      </c>
    </row>
    <row r="1016" spans="1:12">
      <c r="A1016" s="7" t="s">
        <v>979</v>
      </c>
      <c r="B1016" s="7">
        <v>14118</v>
      </c>
      <c r="C1016" s="8" t="s">
        <v>1043</v>
      </c>
      <c r="D1016" s="9">
        <v>1410051017598</v>
      </c>
      <c r="E1016" s="9">
        <v>5</v>
      </c>
      <c r="F1016" s="9">
        <v>10</v>
      </c>
      <c r="G1016" s="9">
        <v>6</v>
      </c>
      <c r="H1016" s="9">
        <v>1</v>
      </c>
      <c r="I1016" s="9">
        <v>0</v>
      </c>
      <c r="J1016" s="9">
        <v>0</v>
      </c>
      <c r="K1016" s="9">
        <v>22</v>
      </c>
      <c r="L1016" s="10">
        <v>45748</v>
      </c>
    </row>
    <row r="1017" spans="1:12">
      <c r="A1017" s="7" t="s">
        <v>979</v>
      </c>
      <c r="B1017" s="7">
        <v>14118</v>
      </c>
      <c r="C1017" s="8" t="s">
        <v>1044</v>
      </c>
      <c r="D1017" s="9">
        <v>1410051018711</v>
      </c>
      <c r="E1017" s="9">
        <v>2</v>
      </c>
      <c r="F1017" s="9">
        <v>6</v>
      </c>
      <c r="G1017" s="9">
        <v>3</v>
      </c>
      <c r="H1017" s="9">
        <v>1</v>
      </c>
      <c r="I1017" s="9">
        <v>0</v>
      </c>
      <c r="J1017" s="9">
        <v>0</v>
      </c>
      <c r="K1017" s="9">
        <v>12</v>
      </c>
      <c r="L1017" s="10">
        <v>45748</v>
      </c>
    </row>
    <row r="1018" spans="1:12">
      <c r="A1018" s="7" t="s">
        <v>979</v>
      </c>
      <c r="B1018" s="7">
        <v>14118</v>
      </c>
      <c r="C1018" s="8" t="s">
        <v>1045</v>
      </c>
      <c r="D1018" s="9">
        <v>1410051018380</v>
      </c>
      <c r="E1018" s="9">
        <v>1</v>
      </c>
      <c r="F1018" s="9">
        <v>7</v>
      </c>
      <c r="G1018" s="9">
        <v>3</v>
      </c>
      <c r="H1018" s="9">
        <v>1</v>
      </c>
      <c r="I1018" s="9">
        <v>0</v>
      </c>
      <c r="J1018" s="9">
        <v>0</v>
      </c>
      <c r="K1018" s="9">
        <v>12</v>
      </c>
      <c r="L1018" s="10">
        <v>45748</v>
      </c>
    </row>
    <row r="1019" spans="1:12">
      <c r="A1019" s="7" t="s">
        <v>979</v>
      </c>
      <c r="B1019" s="7">
        <v>14118</v>
      </c>
      <c r="C1019" s="8" t="s">
        <v>1046</v>
      </c>
      <c r="D1019" s="9">
        <v>1410051019750</v>
      </c>
      <c r="E1019" s="9">
        <v>1</v>
      </c>
      <c r="F1019" s="9">
        <v>2</v>
      </c>
      <c r="G1019" s="9">
        <v>4</v>
      </c>
      <c r="H1019" s="9">
        <v>0</v>
      </c>
      <c r="I1019" s="9">
        <v>0</v>
      </c>
      <c r="J1019" s="9">
        <v>0</v>
      </c>
      <c r="K1019" s="9">
        <v>7</v>
      </c>
      <c r="L1019" s="10">
        <v>45748</v>
      </c>
    </row>
    <row r="1020" spans="1:12">
      <c r="A1020" s="7" t="s">
        <v>979</v>
      </c>
      <c r="B1020" s="7">
        <v>14118</v>
      </c>
      <c r="C1020" s="8" t="s">
        <v>1047</v>
      </c>
      <c r="D1020" s="9">
        <v>1410052003928</v>
      </c>
      <c r="E1020" s="9">
        <v>0</v>
      </c>
      <c r="F1020" s="9">
        <v>1</v>
      </c>
      <c r="G1020" s="9">
        <v>0</v>
      </c>
      <c r="H1020" s="9">
        <v>0</v>
      </c>
      <c r="I1020" s="9">
        <v>0</v>
      </c>
      <c r="J1020" s="9">
        <v>0</v>
      </c>
      <c r="K1020" s="9">
        <v>1</v>
      </c>
      <c r="L1020" s="10">
        <v>45748</v>
      </c>
    </row>
    <row r="1021" spans="1:12">
      <c r="A1021" s="7" t="s">
        <v>1048</v>
      </c>
      <c r="B1021" s="7">
        <v>14116</v>
      </c>
      <c r="C1021" s="8" t="s">
        <v>1049</v>
      </c>
      <c r="D1021" s="9">
        <v>1410051019180</v>
      </c>
      <c r="E1021" s="9">
        <v>0</v>
      </c>
      <c r="F1021" s="9">
        <v>8</v>
      </c>
      <c r="G1021" s="9">
        <v>9</v>
      </c>
      <c r="H1021" s="9">
        <v>0</v>
      </c>
      <c r="I1021" s="9">
        <v>0</v>
      </c>
      <c r="J1021" s="9">
        <v>0</v>
      </c>
      <c r="K1021" s="9">
        <v>17</v>
      </c>
      <c r="L1021" s="10">
        <v>45748</v>
      </c>
    </row>
    <row r="1022" spans="1:12">
      <c r="A1022" s="7" t="s">
        <v>1048</v>
      </c>
      <c r="B1022" s="7">
        <v>14116</v>
      </c>
      <c r="C1022" s="8" t="s">
        <v>1050</v>
      </c>
      <c r="D1022" s="9">
        <v>1410051027431</v>
      </c>
      <c r="E1022" s="9">
        <v>4</v>
      </c>
      <c r="F1022" s="9">
        <v>17</v>
      </c>
      <c r="G1022" s="9">
        <v>9</v>
      </c>
      <c r="H1022" s="9">
        <v>0</v>
      </c>
      <c r="I1022" s="9">
        <v>0</v>
      </c>
      <c r="J1022" s="9">
        <v>0</v>
      </c>
      <c r="K1022" s="9">
        <v>30</v>
      </c>
      <c r="L1022" s="10">
        <v>45748</v>
      </c>
    </row>
    <row r="1023" spans="1:12">
      <c r="A1023" s="7" t="s">
        <v>1048</v>
      </c>
      <c r="B1023" s="7">
        <v>14116</v>
      </c>
      <c r="C1023" s="8" t="s">
        <v>1051</v>
      </c>
      <c r="D1023" s="9">
        <v>1410051017796</v>
      </c>
      <c r="E1023" s="9">
        <v>1</v>
      </c>
      <c r="F1023" s="9">
        <v>7</v>
      </c>
      <c r="G1023" s="9">
        <v>7</v>
      </c>
      <c r="H1023" s="9">
        <v>0</v>
      </c>
      <c r="I1023" s="9">
        <v>0</v>
      </c>
      <c r="J1023" s="9">
        <v>0</v>
      </c>
      <c r="K1023" s="9">
        <v>15</v>
      </c>
      <c r="L1023" s="10">
        <v>45748</v>
      </c>
    </row>
    <row r="1024" spans="1:12">
      <c r="A1024" s="7" t="s">
        <v>1048</v>
      </c>
      <c r="B1024" s="7">
        <v>14116</v>
      </c>
      <c r="C1024" s="8" t="s">
        <v>1052</v>
      </c>
      <c r="D1024" s="9">
        <v>1410051016087</v>
      </c>
      <c r="E1024" s="9">
        <v>5</v>
      </c>
      <c r="F1024" s="9">
        <v>14</v>
      </c>
      <c r="G1024" s="9">
        <v>8</v>
      </c>
      <c r="H1024" s="9">
        <v>0</v>
      </c>
      <c r="I1024" s="9">
        <v>0</v>
      </c>
      <c r="J1024" s="9">
        <v>0</v>
      </c>
      <c r="K1024" s="9">
        <v>27</v>
      </c>
      <c r="L1024" s="10">
        <v>45748</v>
      </c>
    </row>
    <row r="1025" spans="1:12">
      <c r="A1025" s="7" t="s">
        <v>1048</v>
      </c>
      <c r="B1025" s="7">
        <v>14116</v>
      </c>
      <c r="C1025" s="8" t="s">
        <v>1053</v>
      </c>
      <c r="D1025" s="9">
        <v>1410051016103</v>
      </c>
      <c r="E1025" s="9">
        <v>2</v>
      </c>
      <c r="F1025" s="9">
        <v>15</v>
      </c>
      <c r="G1025" s="9">
        <v>10</v>
      </c>
      <c r="H1025" s="9">
        <v>1</v>
      </c>
      <c r="I1025" s="9">
        <v>2</v>
      </c>
      <c r="J1025" s="9">
        <v>0</v>
      </c>
      <c r="K1025" s="9">
        <v>30</v>
      </c>
      <c r="L1025" s="10">
        <v>45748</v>
      </c>
    </row>
    <row r="1026" spans="1:12">
      <c r="A1026" s="7" t="s">
        <v>1048</v>
      </c>
      <c r="B1026" s="7">
        <v>14116</v>
      </c>
      <c r="C1026" s="8" t="s">
        <v>1054</v>
      </c>
      <c r="D1026" s="9">
        <v>1410051016095</v>
      </c>
      <c r="E1026" s="9">
        <v>0</v>
      </c>
      <c r="F1026" s="9">
        <v>10</v>
      </c>
      <c r="G1026" s="9">
        <v>7</v>
      </c>
      <c r="H1026" s="9">
        <v>0</v>
      </c>
      <c r="I1026" s="9">
        <v>1</v>
      </c>
      <c r="J1026" s="9">
        <v>0</v>
      </c>
      <c r="K1026" s="9">
        <v>18</v>
      </c>
      <c r="L1026" s="10">
        <v>45748</v>
      </c>
    </row>
    <row r="1027" spans="1:12">
      <c r="A1027" s="7" t="s">
        <v>1048</v>
      </c>
      <c r="B1027" s="7">
        <v>14116</v>
      </c>
      <c r="C1027" s="8" t="s">
        <v>1055</v>
      </c>
      <c r="D1027" s="9">
        <v>1410051018497</v>
      </c>
      <c r="E1027" s="9">
        <v>1</v>
      </c>
      <c r="F1027" s="9">
        <v>5</v>
      </c>
      <c r="G1027" s="9">
        <v>3</v>
      </c>
      <c r="H1027" s="9">
        <v>0</v>
      </c>
      <c r="I1027" s="9">
        <v>0</v>
      </c>
      <c r="J1027" s="9">
        <v>0</v>
      </c>
      <c r="K1027" s="9">
        <v>9</v>
      </c>
      <c r="L1027" s="10">
        <v>45748</v>
      </c>
    </row>
    <row r="1028" spans="1:12">
      <c r="A1028" s="7" t="s">
        <v>1048</v>
      </c>
      <c r="B1028" s="7">
        <v>14116</v>
      </c>
      <c r="C1028" s="8" t="s">
        <v>1056</v>
      </c>
      <c r="D1028" s="9">
        <v>1410051027449</v>
      </c>
      <c r="E1028" s="9">
        <v>1</v>
      </c>
      <c r="F1028" s="9">
        <v>11</v>
      </c>
      <c r="G1028" s="9">
        <v>6</v>
      </c>
      <c r="H1028" s="9">
        <v>0</v>
      </c>
      <c r="I1028" s="9">
        <v>0</v>
      </c>
      <c r="J1028" s="9">
        <v>0</v>
      </c>
      <c r="K1028" s="9">
        <v>18</v>
      </c>
      <c r="L1028" s="10">
        <v>45748</v>
      </c>
    </row>
    <row r="1029" spans="1:12">
      <c r="A1029" s="7" t="s">
        <v>1048</v>
      </c>
      <c r="B1029" s="7">
        <v>14116</v>
      </c>
      <c r="C1029" s="8" t="s">
        <v>1057</v>
      </c>
      <c r="D1029" s="9">
        <v>1410051027860</v>
      </c>
      <c r="E1029" s="9">
        <v>0</v>
      </c>
      <c r="F1029" s="9">
        <v>10</v>
      </c>
      <c r="G1029" s="9">
        <v>6</v>
      </c>
      <c r="H1029" s="9">
        <v>0</v>
      </c>
      <c r="I1029" s="9">
        <v>1</v>
      </c>
      <c r="J1029" s="9">
        <v>0</v>
      </c>
      <c r="K1029" s="9">
        <v>17</v>
      </c>
      <c r="L1029" s="10">
        <v>45748</v>
      </c>
    </row>
    <row r="1030" spans="1:12">
      <c r="A1030" s="7" t="s">
        <v>1048</v>
      </c>
      <c r="B1030" s="7">
        <v>14116</v>
      </c>
      <c r="C1030" s="8" t="s">
        <v>1058</v>
      </c>
      <c r="D1030" s="9">
        <v>1410051016129</v>
      </c>
      <c r="E1030" s="9">
        <v>1</v>
      </c>
      <c r="F1030" s="9">
        <v>9</v>
      </c>
      <c r="G1030" s="9">
        <v>6</v>
      </c>
      <c r="H1030" s="9">
        <v>0</v>
      </c>
      <c r="I1030" s="9">
        <v>0</v>
      </c>
      <c r="J1030" s="9">
        <v>0</v>
      </c>
      <c r="K1030" s="9">
        <v>16</v>
      </c>
      <c r="L1030" s="10">
        <v>45748</v>
      </c>
    </row>
    <row r="1031" spans="1:12">
      <c r="A1031" s="7" t="s">
        <v>1048</v>
      </c>
      <c r="B1031" s="7">
        <v>14116</v>
      </c>
      <c r="C1031" s="8" t="s">
        <v>1059</v>
      </c>
      <c r="D1031" s="9">
        <v>1410051023695</v>
      </c>
      <c r="E1031" s="9">
        <v>2</v>
      </c>
      <c r="F1031" s="9">
        <v>14</v>
      </c>
      <c r="G1031" s="9">
        <v>12</v>
      </c>
      <c r="H1031" s="9">
        <v>0</v>
      </c>
      <c r="I1031" s="9">
        <v>0</v>
      </c>
      <c r="J1031" s="9">
        <v>0</v>
      </c>
      <c r="K1031" s="9">
        <v>28</v>
      </c>
      <c r="L1031" s="10">
        <v>45748</v>
      </c>
    </row>
    <row r="1032" spans="1:12">
      <c r="A1032" s="7" t="s">
        <v>1048</v>
      </c>
      <c r="B1032" s="7">
        <v>14116</v>
      </c>
      <c r="C1032" s="8" t="s">
        <v>1060</v>
      </c>
      <c r="D1032" s="9">
        <v>1410051017762</v>
      </c>
      <c r="E1032" s="9">
        <v>5</v>
      </c>
      <c r="F1032" s="9">
        <v>19</v>
      </c>
      <c r="G1032" s="9">
        <v>16</v>
      </c>
      <c r="H1032" s="9">
        <v>0</v>
      </c>
      <c r="I1032" s="9">
        <v>1</v>
      </c>
      <c r="J1032" s="9">
        <v>0</v>
      </c>
      <c r="K1032" s="9">
        <v>41</v>
      </c>
      <c r="L1032" s="10">
        <v>45748</v>
      </c>
    </row>
    <row r="1033" spans="1:12">
      <c r="A1033" s="7" t="s">
        <v>1048</v>
      </c>
      <c r="B1033" s="7">
        <v>14116</v>
      </c>
      <c r="C1033" s="8" t="s">
        <v>1061</v>
      </c>
      <c r="D1033" s="9">
        <v>1410051015303</v>
      </c>
      <c r="E1033" s="9">
        <v>2</v>
      </c>
      <c r="F1033" s="9">
        <v>7</v>
      </c>
      <c r="G1033" s="9">
        <v>10</v>
      </c>
      <c r="H1033" s="9">
        <v>0</v>
      </c>
      <c r="I1033" s="9">
        <v>0</v>
      </c>
      <c r="J1033" s="9">
        <v>0</v>
      </c>
      <c r="K1033" s="9">
        <v>19</v>
      </c>
      <c r="L1033" s="10">
        <v>45748</v>
      </c>
    </row>
    <row r="1034" spans="1:12">
      <c r="A1034" s="7" t="s">
        <v>1048</v>
      </c>
      <c r="B1034" s="7">
        <v>14116</v>
      </c>
      <c r="C1034" s="8" t="s">
        <v>1062</v>
      </c>
      <c r="D1034" s="9">
        <v>1410051017812</v>
      </c>
      <c r="E1034" s="9">
        <v>0</v>
      </c>
      <c r="F1034" s="9">
        <v>8</v>
      </c>
      <c r="G1034" s="9">
        <v>4</v>
      </c>
      <c r="H1034" s="9">
        <v>0</v>
      </c>
      <c r="I1034" s="9">
        <v>0</v>
      </c>
      <c r="J1034" s="9">
        <v>0</v>
      </c>
      <c r="K1034" s="9">
        <v>12</v>
      </c>
      <c r="L1034" s="10">
        <v>45748</v>
      </c>
    </row>
    <row r="1035" spans="1:12">
      <c r="A1035" s="7" t="s">
        <v>1048</v>
      </c>
      <c r="B1035" s="7">
        <v>14116</v>
      </c>
      <c r="C1035" s="8" t="s">
        <v>1063</v>
      </c>
      <c r="D1035" s="9">
        <v>1410051016111</v>
      </c>
      <c r="E1035" s="9">
        <v>1</v>
      </c>
      <c r="F1035" s="9">
        <v>15</v>
      </c>
      <c r="G1035" s="9">
        <v>7</v>
      </c>
      <c r="H1035" s="9">
        <v>0</v>
      </c>
      <c r="I1035" s="9">
        <v>0</v>
      </c>
      <c r="J1035" s="9">
        <v>0</v>
      </c>
      <c r="K1035" s="9">
        <v>23</v>
      </c>
      <c r="L1035" s="10">
        <v>45748</v>
      </c>
    </row>
    <row r="1036" spans="1:12">
      <c r="A1036" s="7" t="s">
        <v>1048</v>
      </c>
      <c r="B1036" s="7">
        <v>14116</v>
      </c>
      <c r="C1036" s="8" t="s">
        <v>1064</v>
      </c>
      <c r="D1036" s="9">
        <v>1410051025104</v>
      </c>
      <c r="E1036" s="9">
        <v>9</v>
      </c>
      <c r="F1036" s="9">
        <v>26</v>
      </c>
      <c r="G1036" s="9">
        <v>18</v>
      </c>
      <c r="H1036" s="9">
        <v>0</v>
      </c>
      <c r="I1036" s="9">
        <v>0</v>
      </c>
      <c r="J1036" s="9">
        <v>0</v>
      </c>
      <c r="K1036" s="9">
        <v>53</v>
      </c>
      <c r="L1036" s="10">
        <v>45748</v>
      </c>
    </row>
    <row r="1037" spans="1:12">
      <c r="A1037" s="7" t="s">
        <v>1048</v>
      </c>
      <c r="B1037" s="7">
        <v>14116</v>
      </c>
      <c r="C1037" s="8" t="s">
        <v>1065</v>
      </c>
      <c r="D1037" s="9">
        <v>1410051017770</v>
      </c>
      <c r="E1037" s="9">
        <v>0</v>
      </c>
      <c r="F1037" s="9">
        <v>10</v>
      </c>
      <c r="G1037" s="9">
        <v>8</v>
      </c>
      <c r="H1037" s="9">
        <v>0</v>
      </c>
      <c r="I1037" s="9">
        <v>0</v>
      </c>
      <c r="J1037" s="9">
        <v>0</v>
      </c>
      <c r="K1037" s="9">
        <v>18</v>
      </c>
      <c r="L1037" s="10">
        <v>45748</v>
      </c>
    </row>
    <row r="1038" spans="1:12">
      <c r="A1038" s="7" t="s">
        <v>1048</v>
      </c>
      <c r="B1038" s="7">
        <v>14116</v>
      </c>
      <c r="C1038" s="8" t="s">
        <v>1066</v>
      </c>
      <c r="D1038" s="9">
        <v>1410051017820</v>
      </c>
      <c r="E1038" s="9">
        <v>1</v>
      </c>
      <c r="F1038" s="9">
        <v>8</v>
      </c>
      <c r="G1038" s="9">
        <v>10</v>
      </c>
      <c r="H1038" s="9">
        <v>0</v>
      </c>
      <c r="I1038" s="9">
        <v>0</v>
      </c>
      <c r="J1038" s="9">
        <v>0</v>
      </c>
      <c r="K1038" s="9">
        <v>19</v>
      </c>
      <c r="L1038" s="10">
        <v>45748</v>
      </c>
    </row>
    <row r="1039" spans="1:12">
      <c r="A1039" s="7" t="s">
        <v>1048</v>
      </c>
      <c r="B1039" s="7">
        <v>14116</v>
      </c>
      <c r="C1039" s="8" t="s">
        <v>1067</v>
      </c>
      <c r="D1039" s="9">
        <v>1410051017804</v>
      </c>
      <c r="E1039" s="9">
        <v>1</v>
      </c>
      <c r="F1039" s="9">
        <v>7</v>
      </c>
      <c r="G1039" s="9">
        <v>9</v>
      </c>
      <c r="H1039" s="9">
        <v>0</v>
      </c>
      <c r="I1039" s="9">
        <v>0</v>
      </c>
      <c r="J1039" s="9">
        <v>0</v>
      </c>
      <c r="K1039" s="9">
        <v>17</v>
      </c>
      <c r="L1039" s="10">
        <v>45748</v>
      </c>
    </row>
    <row r="1040" spans="1:12">
      <c r="A1040" s="7" t="s">
        <v>1048</v>
      </c>
      <c r="B1040" s="7">
        <v>14116</v>
      </c>
      <c r="C1040" s="8" t="s">
        <v>1068</v>
      </c>
      <c r="D1040" s="9">
        <v>1410051014587</v>
      </c>
      <c r="E1040" s="9">
        <v>3</v>
      </c>
      <c r="F1040" s="9">
        <v>15</v>
      </c>
      <c r="G1040" s="9">
        <v>9</v>
      </c>
      <c r="H1040" s="9">
        <v>1</v>
      </c>
      <c r="I1040" s="9">
        <v>2</v>
      </c>
      <c r="J1040" s="9">
        <v>0</v>
      </c>
      <c r="K1040" s="9">
        <v>30</v>
      </c>
      <c r="L1040" s="10">
        <v>45748</v>
      </c>
    </row>
    <row r="1041" spans="1:12">
      <c r="A1041" s="7" t="s">
        <v>1048</v>
      </c>
      <c r="B1041" s="7">
        <v>14116</v>
      </c>
      <c r="C1041" s="8" t="s">
        <v>1069</v>
      </c>
      <c r="D1041" s="9">
        <v>1410051018489</v>
      </c>
      <c r="E1041" s="9">
        <v>0</v>
      </c>
      <c r="F1041" s="9">
        <v>6</v>
      </c>
      <c r="G1041" s="9">
        <v>4</v>
      </c>
      <c r="H1041" s="9">
        <v>0</v>
      </c>
      <c r="I1041" s="9">
        <v>0</v>
      </c>
      <c r="J1041" s="9">
        <v>0</v>
      </c>
      <c r="K1041" s="9">
        <v>10</v>
      </c>
      <c r="L1041" s="10">
        <v>45748</v>
      </c>
    </row>
    <row r="1042" spans="1:12">
      <c r="A1042" s="7" t="s">
        <v>1048</v>
      </c>
      <c r="B1042" s="7">
        <v>14116</v>
      </c>
      <c r="C1042" s="8" t="s">
        <v>1070</v>
      </c>
      <c r="D1042" s="9">
        <v>1410051015089</v>
      </c>
      <c r="E1042" s="9">
        <v>1</v>
      </c>
      <c r="F1042" s="9">
        <v>4</v>
      </c>
      <c r="G1042" s="9">
        <v>10</v>
      </c>
      <c r="H1042" s="9">
        <v>0</v>
      </c>
      <c r="I1042" s="9">
        <v>0</v>
      </c>
      <c r="J1042" s="9">
        <v>0</v>
      </c>
      <c r="K1042" s="9">
        <v>15</v>
      </c>
      <c r="L1042" s="10">
        <v>45748</v>
      </c>
    </row>
    <row r="1043" spans="1:12">
      <c r="A1043" s="7" t="s">
        <v>1048</v>
      </c>
      <c r="B1043" s="7">
        <v>14116</v>
      </c>
      <c r="C1043" s="8" t="s">
        <v>1071</v>
      </c>
      <c r="D1043" s="9">
        <v>1410051016079</v>
      </c>
      <c r="E1043" s="9">
        <v>1</v>
      </c>
      <c r="F1043" s="9">
        <v>0</v>
      </c>
      <c r="G1043" s="9">
        <v>4</v>
      </c>
      <c r="H1043" s="9">
        <v>0</v>
      </c>
      <c r="I1043" s="9">
        <v>0</v>
      </c>
      <c r="J1043" s="9">
        <v>0</v>
      </c>
      <c r="K1043" s="9">
        <v>5</v>
      </c>
      <c r="L1043" s="10">
        <v>45748</v>
      </c>
    </row>
    <row r="1044" spans="1:12">
      <c r="A1044" s="7" t="s">
        <v>1048</v>
      </c>
      <c r="B1044" s="7">
        <v>14116</v>
      </c>
      <c r="C1044" s="8" t="s">
        <v>1072</v>
      </c>
      <c r="D1044" s="9">
        <v>1410051015311</v>
      </c>
      <c r="E1044" s="9">
        <v>0</v>
      </c>
      <c r="F1044" s="9">
        <v>3</v>
      </c>
      <c r="G1044" s="9">
        <v>6</v>
      </c>
      <c r="H1044" s="9">
        <v>0</v>
      </c>
      <c r="I1044" s="9">
        <v>0</v>
      </c>
      <c r="J1044" s="9">
        <v>0</v>
      </c>
      <c r="K1044" s="9">
        <v>9</v>
      </c>
      <c r="L1044" s="10">
        <v>45748</v>
      </c>
    </row>
    <row r="1045" spans="1:12">
      <c r="A1045" s="7" t="s">
        <v>1048</v>
      </c>
      <c r="B1045" s="7">
        <v>14116</v>
      </c>
      <c r="C1045" s="8" t="s">
        <v>1073</v>
      </c>
      <c r="D1045" s="9">
        <v>1410051019172</v>
      </c>
      <c r="E1045" s="9">
        <v>0</v>
      </c>
      <c r="F1045" s="9">
        <v>4</v>
      </c>
      <c r="G1045" s="9">
        <v>0</v>
      </c>
      <c r="H1045" s="9">
        <v>0</v>
      </c>
      <c r="I1045" s="9">
        <v>0</v>
      </c>
      <c r="J1045" s="9">
        <v>0</v>
      </c>
      <c r="K1045" s="9">
        <v>4</v>
      </c>
      <c r="L1045" s="10">
        <v>45748</v>
      </c>
    </row>
    <row r="1046" spans="1:12">
      <c r="A1046" s="7" t="s">
        <v>1048</v>
      </c>
      <c r="B1046" s="7">
        <v>14116</v>
      </c>
      <c r="C1046" s="8" t="s">
        <v>1074</v>
      </c>
      <c r="D1046" s="9">
        <v>1410051017838</v>
      </c>
      <c r="E1046" s="9">
        <v>0</v>
      </c>
      <c r="F1046" s="9">
        <v>8</v>
      </c>
      <c r="G1046" s="9">
        <v>7</v>
      </c>
      <c r="H1046" s="9">
        <v>0</v>
      </c>
      <c r="I1046" s="9">
        <v>1</v>
      </c>
      <c r="J1046" s="9">
        <v>0</v>
      </c>
      <c r="K1046" s="9">
        <v>16</v>
      </c>
      <c r="L1046" s="10">
        <v>45748</v>
      </c>
    </row>
    <row r="1047" spans="1:12">
      <c r="A1047" s="7" t="s">
        <v>1048</v>
      </c>
      <c r="B1047" s="7">
        <v>14116</v>
      </c>
      <c r="C1047" s="8" t="s">
        <v>1075</v>
      </c>
      <c r="D1047" s="9">
        <v>1410051026821</v>
      </c>
      <c r="E1047" s="9">
        <v>3</v>
      </c>
      <c r="F1047" s="9">
        <v>5</v>
      </c>
      <c r="G1047" s="9">
        <v>3</v>
      </c>
      <c r="H1047" s="9">
        <v>0</v>
      </c>
      <c r="I1047" s="9">
        <v>0</v>
      </c>
      <c r="J1047" s="9">
        <v>1</v>
      </c>
      <c r="K1047" s="9">
        <v>12</v>
      </c>
      <c r="L1047" s="10">
        <v>45748</v>
      </c>
    </row>
    <row r="1048" spans="1:12">
      <c r="A1048" s="7" t="s">
        <v>1048</v>
      </c>
      <c r="B1048" s="7">
        <v>14116</v>
      </c>
      <c r="C1048" s="8" t="s">
        <v>1076</v>
      </c>
      <c r="D1048" s="9">
        <v>1410051025062</v>
      </c>
      <c r="E1048" s="9">
        <v>0</v>
      </c>
      <c r="F1048" s="9">
        <v>5</v>
      </c>
      <c r="G1048" s="9">
        <v>5</v>
      </c>
      <c r="H1048" s="9">
        <v>0</v>
      </c>
      <c r="I1048" s="9">
        <v>0</v>
      </c>
      <c r="J1048" s="9">
        <v>0</v>
      </c>
      <c r="K1048" s="9">
        <v>10</v>
      </c>
      <c r="L1048" s="10">
        <v>45748</v>
      </c>
    </row>
    <row r="1049" spans="1:12">
      <c r="A1049" s="7" t="s">
        <v>1048</v>
      </c>
      <c r="B1049" s="7">
        <v>14116</v>
      </c>
      <c r="C1049" s="8" t="s">
        <v>1077</v>
      </c>
      <c r="D1049" s="9">
        <v>1410051025088</v>
      </c>
      <c r="E1049" s="9">
        <v>0</v>
      </c>
      <c r="F1049" s="9">
        <v>7</v>
      </c>
      <c r="G1049" s="9">
        <v>5</v>
      </c>
      <c r="H1049" s="9">
        <v>0</v>
      </c>
      <c r="I1049" s="9">
        <v>0</v>
      </c>
      <c r="J1049" s="9">
        <v>1</v>
      </c>
      <c r="K1049" s="9">
        <v>13</v>
      </c>
      <c r="L1049" s="10">
        <v>45748</v>
      </c>
    </row>
    <row r="1050" spans="1:12">
      <c r="A1050" s="7" t="s">
        <v>1048</v>
      </c>
      <c r="B1050" s="7">
        <v>14116</v>
      </c>
      <c r="C1050" s="8" t="s">
        <v>1078</v>
      </c>
      <c r="D1050" s="9">
        <v>1410051023935</v>
      </c>
      <c r="E1050" s="9">
        <v>0</v>
      </c>
      <c r="F1050" s="9">
        <v>0</v>
      </c>
      <c r="G1050" s="9">
        <v>0</v>
      </c>
      <c r="H1050" s="9">
        <v>0</v>
      </c>
      <c r="I1050" s="9">
        <v>0</v>
      </c>
      <c r="J1050" s="9">
        <v>0</v>
      </c>
      <c r="K1050" s="9">
        <v>0</v>
      </c>
      <c r="L1050" s="10">
        <v>45748</v>
      </c>
    </row>
    <row r="1051" spans="1:12">
      <c r="A1051" s="7" t="s">
        <v>1048</v>
      </c>
      <c r="B1051" s="7">
        <v>14116</v>
      </c>
      <c r="C1051" s="8" t="s">
        <v>1079</v>
      </c>
      <c r="D1051" s="9">
        <v>1410051025187</v>
      </c>
      <c r="E1051" s="9">
        <v>1</v>
      </c>
      <c r="F1051" s="9">
        <v>1</v>
      </c>
      <c r="G1051" s="9">
        <v>5</v>
      </c>
      <c r="H1051" s="9">
        <v>0</v>
      </c>
      <c r="I1051" s="9">
        <v>0</v>
      </c>
      <c r="J1051" s="9">
        <v>0</v>
      </c>
      <c r="K1051" s="9">
        <v>7</v>
      </c>
      <c r="L1051" s="10">
        <v>45748</v>
      </c>
    </row>
    <row r="1052" spans="1:12">
      <c r="A1052" s="7" t="s">
        <v>1048</v>
      </c>
      <c r="B1052" s="7">
        <v>14116</v>
      </c>
      <c r="C1052" s="8" t="s">
        <v>1080</v>
      </c>
      <c r="D1052" s="9">
        <v>1410051023729</v>
      </c>
      <c r="E1052" s="9">
        <v>1</v>
      </c>
      <c r="F1052" s="9">
        <v>1</v>
      </c>
      <c r="G1052" s="9">
        <v>1</v>
      </c>
      <c r="H1052" s="9">
        <v>0</v>
      </c>
      <c r="I1052" s="9">
        <v>0</v>
      </c>
      <c r="J1052" s="9">
        <v>0</v>
      </c>
      <c r="K1052" s="9">
        <v>3</v>
      </c>
      <c r="L1052" s="10">
        <v>45748</v>
      </c>
    </row>
    <row r="1053" spans="1:12">
      <c r="A1053" s="7" t="s">
        <v>1048</v>
      </c>
      <c r="B1053" s="7">
        <v>14116</v>
      </c>
      <c r="C1053" s="8" t="s">
        <v>1081</v>
      </c>
      <c r="D1053" s="9">
        <v>1410051025740</v>
      </c>
      <c r="E1053" s="9">
        <v>0</v>
      </c>
      <c r="F1053" s="9">
        <v>3</v>
      </c>
      <c r="G1053" s="9">
        <v>2</v>
      </c>
      <c r="H1053" s="9">
        <v>0</v>
      </c>
      <c r="I1053" s="9">
        <v>0</v>
      </c>
      <c r="J1053" s="9">
        <v>1</v>
      </c>
      <c r="K1053" s="9">
        <v>6</v>
      </c>
      <c r="L1053" s="10">
        <v>45748</v>
      </c>
    </row>
    <row r="1054" spans="1:12">
      <c r="A1054" s="7" t="s">
        <v>1048</v>
      </c>
      <c r="B1054" s="7">
        <v>14116</v>
      </c>
      <c r="C1054" s="8" t="s">
        <v>1082</v>
      </c>
      <c r="D1054" s="9">
        <v>1410051026839</v>
      </c>
      <c r="E1054" s="9">
        <v>0</v>
      </c>
      <c r="F1054" s="9">
        <v>3</v>
      </c>
      <c r="G1054" s="9">
        <v>4</v>
      </c>
      <c r="H1054" s="9">
        <v>0</v>
      </c>
      <c r="I1054" s="9">
        <v>0</v>
      </c>
      <c r="J1054" s="9">
        <v>1</v>
      </c>
      <c r="K1054" s="9">
        <v>8</v>
      </c>
      <c r="L1054" s="10">
        <v>45748</v>
      </c>
    </row>
    <row r="1055" spans="1:12">
      <c r="A1055" s="7" t="s">
        <v>1048</v>
      </c>
      <c r="B1055" s="7">
        <v>14116</v>
      </c>
      <c r="C1055" s="8" t="s">
        <v>1083</v>
      </c>
      <c r="D1055" s="9">
        <v>1410051025096</v>
      </c>
      <c r="E1055" s="9">
        <v>0</v>
      </c>
      <c r="F1055" s="9">
        <v>5</v>
      </c>
      <c r="G1055" s="9">
        <v>3</v>
      </c>
      <c r="H1055" s="9">
        <v>0</v>
      </c>
      <c r="I1055" s="9">
        <v>0</v>
      </c>
      <c r="J1055" s="9">
        <v>1</v>
      </c>
      <c r="K1055" s="9">
        <v>9</v>
      </c>
      <c r="L1055" s="10">
        <v>45748</v>
      </c>
    </row>
    <row r="1056" spans="1:12">
      <c r="A1056" s="7" t="s">
        <v>1048</v>
      </c>
      <c r="B1056" s="7">
        <v>14116</v>
      </c>
      <c r="C1056" s="8" t="s">
        <v>1084</v>
      </c>
      <c r="D1056" s="9">
        <v>1410051027282</v>
      </c>
      <c r="E1056" s="9">
        <v>0</v>
      </c>
      <c r="F1056" s="9">
        <v>6</v>
      </c>
      <c r="G1056" s="9">
        <v>4</v>
      </c>
      <c r="H1056" s="9">
        <v>0</v>
      </c>
      <c r="I1056" s="9">
        <v>0</v>
      </c>
      <c r="J1056" s="9">
        <v>1</v>
      </c>
      <c r="K1056" s="9">
        <v>11</v>
      </c>
      <c r="L1056" s="10">
        <v>45748</v>
      </c>
    </row>
    <row r="1057" spans="1:12">
      <c r="A1057" s="7" t="s">
        <v>1048</v>
      </c>
      <c r="B1057" s="7">
        <v>14116</v>
      </c>
      <c r="C1057" s="8" t="s">
        <v>1085</v>
      </c>
      <c r="D1057" s="9">
        <v>1410052002938</v>
      </c>
      <c r="E1057" s="9">
        <v>0</v>
      </c>
      <c r="F1057" s="9">
        <v>0</v>
      </c>
      <c r="G1057" s="9">
        <v>1</v>
      </c>
      <c r="H1057" s="9">
        <v>0</v>
      </c>
      <c r="I1057" s="9">
        <v>0</v>
      </c>
      <c r="J1057" s="9">
        <v>0</v>
      </c>
      <c r="K1057" s="9">
        <v>1</v>
      </c>
      <c r="L1057" s="10">
        <v>45748</v>
      </c>
    </row>
    <row r="1058" spans="1:12">
      <c r="A1058" s="7" t="s">
        <v>1048</v>
      </c>
      <c r="B1058" s="7">
        <v>14116</v>
      </c>
      <c r="C1058" s="8" t="s">
        <v>1086</v>
      </c>
      <c r="D1058" s="9">
        <v>1410052004280</v>
      </c>
      <c r="E1058" s="9">
        <v>0</v>
      </c>
      <c r="F1058" s="9">
        <v>10</v>
      </c>
      <c r="G1058" s="9">
        <v>8</v>
      </c>
      <c r="H1058" s="9">
        <v>0</v>
      </c>
      <c r="I1058" s="9">
        <v>0</v>
      </c>
      <c r="J1058" s="9">
        <v>0</v>
      </c>
      <c r="K1058" s="9">
        <v>18</v>
      </c>
      <c r="L1058" s="10">
        <v>45748</v>
      </c>
    </row>
    <row r="1059" spans="1:12">
      <c r="A1059" s="7" t="s">
        <v>1048</v>
      </c>
      <c r="B1059" s="7">
        <v>14116</v>
      </c>
      <c r="C1059" s="8" t="s">
        <v>1087</v>
      </c>
      <c r="D1059" s="9">
        <v>1410052004124</v>
      </c>
      <c r="E1059" s="9">
        <v>0</v>
      </c>
      <c r="F1059" s="9">
        <v>6</v>
      </c>
      <c r="G1059" s="9">
        <v>6</v>
      </c>
      <c r="H1059" s="9">
        <v>0</v>
      </c>
      <c r="I1059" s="9">
        <v>0</v>
      </c>
      <c r="J1059" s="9">
        <v>0</v>
      </c>
      <c r="K1059" s="9">
        <v>12</v>
      </c>
      <c r="L1059" s="10">
        <v>45748</v>
      </c>
    </row>
    <row r="1060" spans="1:12">
      <c r="A1060" s="7" t="s">
        <v>1048</v>
      </c>
      <c r="B1060" s="7">
        <v>14116</v>
      </c>
      <c r="C1060" s="8" t="s">
        <v>1088</v>
      </c>
      <c r="D1060" s="9">
        <v>1410052003118</v>
      </c>
      <c r="E1060" s="9">
        <v>0</v>
      </c>
      <c r="F1060" s="9">
        <v>2</v>
      </c>
      <c r="G1060" s="9">
        <v>3</v>
      </c>
      <c r="H1060" s="9">
        <v>0</v>
      </c>
      <c r="I1060" s="9">
        <v>0</v>
      </c>
      <c r="J1060" s="9">
        <v>0</v>
      </c>
      <c r="K1060" s="9">
        <v>5</v>
      </c>
      <c r="L1060" s="10">
        <v>45748</v>
      </c>
    </row>
    <row r="1061" spans="1:12">
      <c r="A1061" s="7" t="s">
        <v>1048</v>
      </c>
      <c r="B1061" s="7">
        <v>14116</v>
      </c>
      <c r="C1061" s="8" t="s">
        <v>1089</v>
      </c>
      <c r="D1061" s="9">
        <v>1410052004223</v>
      </c>
      <c r="E1061" s="9">
        <v>0</v>
      </c>
      <c r="F1061" s="9">
        <v>4</v>
      </c>
      <c r="G1061" s="9">
        <v>9</v>
      </c>
      <c r="H1061" s="9">
        <v>0</v>
      </c>
      <c r="I1061" s="9">
        <v>0</v>
      </c>
      <c r="J1061" s="9">
        <v>0</v>
      </c>
      <c r="K1061" s="9">
        <v>13</v>
      </c>
      <c r="L1061" s="10">
        <v>45748</v>
      </c>
    </row>
    <row r="1062" spans="1:12">
      <c r="A1062" s="7" t="s">
        <v>1048</v>
      </c>
      <c r="B1062" s="7">
        <v>14116</v>
      </c>
      <c r="C1062" s="8" t="s">
        <v>1090</v>
      </c>
      <c r="D1062" s="9">
        <v>1410052004611</v>
      </c>
      <c r="E1062" s="9">
        <v>0</v>
      </c>
      <c r="F1062" s="9">
        <v>2</v>
      </c>
      <c r="G1062" s="9">
        <v>7</v>
      </c>
      <c r="H1062" s="9">
        <v>0</v>
      </c>
      <c r="I1062" s="9">
        <v>0</v>
      </c>
      <c r="J1062" s="9">
        <v>0</v>
      </c>
      <c r="K1062" s="9">
        <v>9</v>
      </c>
      <c r="L1062" s="10">
        <v>45748</v>
      </c>
    </row>
    <row r="1063" spans="1:12">
      <c r="A1063" s="7" t="s">
        <v>1048</v>
      </c>
      <c r="B1063" s="7">
        <v>14116</v>
      </c>
      <c r="C1063" s="8" t="s">
        <v>1091</v>
      </c>
      <c r="D1063" s="9">
        <v>1410052005337</v>
      </c>
      <c r="E1063" s="9">
        <v>0</v>
      </c>
      <c r="F1063" s="9">
        <v>4</v>
      </c>
      <c r="G1063" s="9">
        <v>5</v>
      </c>
      <c r="H1063" s="9">
        <v>0</v>
      </c>
      <c r="I1063" s="9">
        <v>0</v>
      </c>
      <c r="J1063" s="9">
        <v>0</v>
      </c>
      <c r="K1063" s="9">
        <v>9</v>
      </c>
      <c r="L1063" s="10">
        <v>45748</v>
      </c>
    </row>
    <row r="1064" spans="1:12">
      <c r="A1064" s="7" t="s">
        <v>1048</v>
      </c>
      <c r="B1064" s="7">
        <v>14116</v>
      </c>
      <c r="C1064" s="8" t="s">
        <v>1092</v>
      </c>
      <c r="D1064" s="9">
        <v>1410052003142</v>
      </c>
      <c r="E1064" s="9">
        <v>0</v>
      </c>
      <c r="F1064" s="9">
        <v>5</v>
      </c>
      <c r="G1064" s="9">
        <v>3</v>
      </c>
      <c r="H1064" s="9">
        <v>0</v>
      </c>
      <c r="I1064" s="9">
        <v>0</v>
      </c>
      <c r="J1064" s="9">
        <v>0</v>
      </c>
      <c r="K1064" s="9">
        <v>8</v>
      </c>
      <c r="L1064" s="10">
        <v>45748</v>
      </c>
    </row>
    <row r="1065" spans="1:12">
      <c r="A1065" s="7" t="s">
        <v>1048</v>
      </c>
      <c r="B1065" s="7">
        <v>14116</v>
      </c>
      <c r="C1065" s="8" t="s">
        <v>1093</v>
      </c>
      <c r="D1065" s="9">
        <v>1410052002920</v>
      </c>
      <c r="E1065" s="9">
        <v>0</v>
      </c>
      <c r="F1065" s="9">
        <v>2</v>
      </c>
      <c r="G1065" s="9">
        <v>3</v>
      </c>
      <c r="H1065" s="9">
        <v>0</v>
      </c>
      <c r="I1065" s="9">
        <v>0</v>
      </c>
      <c r="J1065" s="9">
        <v>0</v>
      </c>
      <c r="K1065" s="9">
        <v>5</v>
      </c>
      <c r="L1065" s="10">
        <v>45748</v>
      </c>
    </row>
    <row r="1066" spans="1:12">
      <c r="A1066" s="7" t="s">
        <v>1048</v>
      </c>
      <c r="B1066" s="7">
        <v>14116</v>
      </c>
      <c r="C1066" s="8" t="s">
        <v>1094</v>
      </c>
      <c r="D1066" s="9">
        <v>1410052005923</v>
      </c>
      <c r="E1066" s="9">
        <v>0</v>
      </c>
      <c r="F1066" s="9">
        <v>7</v>
      </c>
      <c r="G1066" s="9">
        <v>8</v>
      </c>
      <c r="H1066" s="9">
        <v>0</v>
      </c>
      <c r="I1066" s="9">
        <v>0</v>
      </c>
      <c r="J1066" s="9">
        <v>0</v>
      </c>
      <c r="K1066" s="9">
        <v>15</v>
      </c>
      <c r="L1066" s="10">
        <v>45748</v>
      </c>
    </row>
    <row r="1067" spans="1:12">
      <c r="A1067" s="7" t="s">
        <v>1095</v>
      </c>
      <c r="B1067" s="7">
        <v>14115</v>
      </c>
      <c r="C1067" s="8" t="s">
        <v>1096</v>
      </c>
      <c r="D1067" s="9">
        <v>1410051020329</v>
      </c>
      <c r="E1067" s="9">
        <v>0</v>
      </c>
      <c r="F1067" s="9">
        <v>6</v>
      </c>
      <c r="G1067" s="9">
        <v>2</v>
      </c>
      <c r="H1067" s="9">
        <v>0</v>
      </c>
      <c r="I1067" s="9">
        <v>1</v>
      </c>
      <c r="J1067" s="9">
        <v>0</v>
      </c>
      <c r="K1067" s="9">
        <v>9</v>
      </c>
      <c r="L1067" s="10">
        <v>45748</v>
      </c>
    </row>
    <row r="1068" spans="1:12">
      <c r="A1068" s="7" t="s">
        <v>1095</v>
      </c>
      <c r="B1068" s="7">
        <v>14115</v>
      </c>
      <c r="C1068" s="8" t="s">
        <v>1097</v>
      </c>
      <c r="D1068" s="9">
        <v>1410051020337</v>
      </c>
      <c r="E1068" s="9">
        <v>0</v>
      </c>
      <c r="F1068" s="9">
        <v>1</v>
      </c>
      <c r="G1068" s="9">
        <v>1</v>
      </c>
      <c r="H1068" s="9">
        <v>0</v>
      </c>
      <c r="I1068" s="9">
        <v>0</v>
      </c>
      <c r="J1068" s="9">
        <v>0</v>
      </c>
      <c r="K1068" s="9">
        <v>2</v>
      </c>
      <c r="L1068" s="10">
        <v>45748</v>
      </c>
    </row>
    <row r="1069" spans="1:12">
      <c r="A1069" s="7" t="s">
        <v>1095</v>
      </c>
      <c r="B1069" s="7">
        <v>14115</v>
      </c>
      <c r="C1069" s="8" t="s">
        <v>1098</v>
      </c>
      <c r="D1069" s="9">
        <v>1410051020352</v>
      </c>
      <c r="E1069" s="9">
        <v>1</v>
      </c>
      <c r="F1069" s="9">
        <v>5</v>
      </c>
      <c r="G1069" s="9">
        <v>4</v>
      </c>
      <c r="H1069" s="9">
        <v>2</v>
      </c>
      <c r="I1069" s="9">
        <v>0</v>
      </c>
      <c r="J1069" s="9">
        <v>0</v>
      </c>
      <c r="K1069" s="9">
        <v>12</v>
      </c>
      <c r="L1069" s="10">
        <v>45748</v>
      </c>
    </row>
    <row r="1070" spans="1:12">
      <c r="A1070" s="7" t="s">
        <v>1095</v>
      </c>
      <c r="B1070" s="7">
        <v>14115</v>
      </c>
      <c r="C1070" s="8" t="s">
        <v>1099</v>
      </c>
      <c r="D1070" s="9">
        <v>1410051017739</v>
      </c>
      <c r="E1070" s="9">
        <v>0</v>
      </c>
      <c r="F1070" s="9">
        <v>8</v>
      </c>
      <c r="G1070" s="9">
        <v>0</v>
      </c>
      <c r="H1070" s="9">
        <v>3</v>
      </c>
      <c r="I1070" s="9">
        <v>0</v>
      </c>
      <c r="J1070" s="9">
        <v>0</v>
      </c>
      <c r="K1070" s="9">
        <v>11</v>
      </c>
      <c r="L1070" s="10">
        <v>45748</v>
      </c>
    </row>
    <row r="1071" spans="1:12">
      <c r="A1071" s="7" t="s">
        <v>1095</v>
      </c>
      <c r="B1071" s="7">
        <v>14115</v>
      </c>
      <c r="C1071" s="8" t="s">
        <v>1100</v>
      </c>
      <c r="D1071" s="9">
        <v>1410051017721</v>
      </c>
      <c r="E1071" s="9">
        <v>10</v>
      </c>
      <c r="F1071" s="9">
        <v>12</v>
      </c>
      <c r="G1071" s="9">
        <v>6</v>
      </c>
      <c r="H1071" s="9">
        <v>6</v>
      </c>
      <c r="I1071" s="9">
        <v>0</v>
      </c>
      <c r="J1071" s="9">
        <v>0</v>
      </c>
      <c r="K1071" s="9">
        <v>34</v>
      </c>
      <c r="L1071" s="10">
        <v>45748</v>
      </c>
    </row>
    <row r="1072" spans="1:12">
      <c r="A1072" s="7" t="s">
        <v>1095</v>
      </c>
      <c r="B1072" s="7">
        <v>14115</v>
      </c>
      <c r="C1072" s="8" t="s">
        <v>1101</v>
      </c>
      <c r="D1072" s="9">
        <v>1410051014561</v>
      </c>
      <c r="E1072" s="9">
        <v>1</v>
      </c>
      <c r="F1072" s="9">
        <v>6</v>
      </c>
      <c r="G1072" s="9">
        <v>2</v>
      </c>
      <c r="H1072" s="9">
        <v>2</v>
      </c>
      <c r="I1072" s="9">
        <v>1</v>
      </c>
      <c r="J1072" s="9">
        <v>0</v>
      </c>
      <c r="K1072" s="9">
        <v>12</v>
      </c>
      <c r="L1072" s="10">
        <v>45748</v>
      </c>
    </row>
    <row r="1073" spans="1:12">
      <c r="A1073" s="7" t="s">
        <v>1095</v>
      </c>
      <c r="B1073" s="7">
        <v>14115</v>
      </c>
      <c r="C1073" s="8" t="s">
        <v>1102</v>
      </c>
      <c r="D1073" s="9">
        <v>1410051017747</v>
      </c>
      <c r="E1073" s="9">
        <v>2</v>
      </c>
      <c r="F1073" s="9">
        <v>7</v>
      </c>
      <c r="G1073" s="9">
        <v>7</v>
      </c>
      <c r="H1073" s="9">
        <v>4</v>
      </c>
      <c r="I1073" s="9">
        <v>0</v>
      </c>
      <c r="J1073" s="9">
        <v>0</v>
      </c>
      <c r="K1073" s="9">
        <v>20</v>
      </c>
      <c r="L1073" s="10">
        <v>45748</v>
      </c>
    </row>
    <row r="1074" spans="1:12">
      <c r="A1074" s="7" t="s">
        <v>1095</v>
      </c>
      <c r="B1074" s="7">
        <v>14115</v>
      </c>
      <c r="C1074" s="8" t="s">
        <v>1103</v>
      </c>
      <c r="D1074" s="9">
        <v>1410051020428</v>
      </c>
      <c r="E1074" s="9">
        <v>0</v>
      </c>
      <c r="F1074" s="9">
        <v>2</v>
      </c>
      <c r="G1074" s="9">
        <v>1</v>
      </c>
      <c r="H1074" s="9">
        <v>0</v>
      </c>
      <c r="I1074" s="9">
        <v>0</v>
      </c>
      <c r="J1074" s="9">
        <v>0</v>
      </c>
      <c r="K1074" s="9">
        <v>3</v>
      </c>
      <c r="L1074" s="10">
        <v>45748</v>
      </c>
    </row>
    <row r="1075" spans="1:12">
      <c r="A1075" s="7" t="s">
        <v>1095</v>
      </c>
      <c r="B1075" s="7">
        <v>14115</v>
      </c>
      <c r="C1075" s="8" t="s">
        <v>1104</v>
      </c>
      <c r="D1075" s="9">
        <v>1410051018471</v>
      </c>
      <c r="E1075" s="9">
        <v>2</v>
      </c>
      <c r="F1075" s="9">
        <v>13</v>
      </c>
      <c r="G1075" s="9">
        <v>4</v>
      </c>
      <c r="H1075" s="9">
        <v>6</v>
      </c>
      <c r="I1075" s="9">
        <v>1</v>
      </c>
      <c r="J1075" s="9">
        <v>0</v>
      </c>
      <c r="K1075" s="9">
        <v>26</v>
      </c>
      <c r="L1075" s="10">
        <v>45748</v>
      </c>
    </row>
    <row r="1076" spans="1:12">
      <c r="A1076" s="7" t="s">
        <v>1095</v>
      </c>
      <c r="B1076" s="7">
        <v>14115</v>
      </c>
      <c r="C1076" s="8" t="s">
        <v>1105</v>
      </c>
      <c r="D1076" s="9">
        <v>1410051015295</v>
      </c>
      <c r="E1076" s="9">
        <v>19</v>
      </c>
      <c r="F1076" s="9">
        <v>29</v>
      </c>
      <c r="G1076" s="9">
        <v>9</v>
      </c>
      <c r="H1076" s="9">
        <v>0</v>
      </c>
      <c r="I1076" s="9">
        <v>0</v>
      </c>
      <c r="J1076" s="9">
        <v>1</v>
      </c>
      <c r="K1076" s="9">
        <v>58</v>
      </c>
      <c r="L1076" s="10">
        <v>45748</v>
      </c>
    </row>
    <row r="1077" spans="1:12">
      <c r="A1077" s="7" t="s">
        <v>1095</v>
      </c>
      <c r="B1077" s="7">
        <v>14115</v>
      </c>
      <c r="C1077" s="8" t="s">
        <v>1106</v>
      </c>
      <c r="D1077" s="9">
        <v>1410051014553</v>
      </c>
      <c r="E1077" s="9">
        <v>3</v>
      </c>
      <c r="F1077" s="9">
        <v>4</v>
      </c>
      <c r="G1077" s="9">
        <v>4</v>
      </c>
      <c r="H1077" s="9">
        <v>4</v>
      </c>
      <c r="I1077" s="9">
        <v>0</v>
      </c>
      <c r="J1077" s="9">
        <v>0</v>
      </c>
      <c r="K1077" s="9">
        <v>15</v>
      </c>
      <c r="L1077" s="10">
        <v>45748</v>
      </c>
    </row>
    <row r="1078" spans="1:12">
      <c r="A1078" s="7" t="s">
        <v>1095</v>
      </c>
      <c r="B1078" s="7">
        <v>14115</v>
      </c>
      <c r="C1078" s="8" t="s">
        <v>1107</v>
      </c>
      <c r="D1078" s="9">
        <v>1410051019784</v>
      </c>
      <c r="E1078" s="9">
        <v>4</v>
      </c>
      <c r="F1078" s="9">
        <v>13</v>
      </c>
      <c r="G1078" s="9">
        <v>4</v>
      </c>
      <c r="H1078" s="9">
        <v>7</v>
      </c>
      <c r="I1078" s="9">
        <v>2</v>
      </c>
      <c r="J1078" s="9">
        <v>0</v>
      </c>
      <c r="K1078" s="9">
        <v>30</v>
      </c>
      <c r="L1078" s="10">
        <v>45748</v>
      </c>
    </row>
    <row r="1079" spans="1:12">
      <c r="A1079" s="7" t="s">
        <v>1095</v>
      </c>
      <c r="B1079" s="7">
        <v>14115</v>
      </c>
      <c r="C1079" s="8" t="s">
        <v>1108</v>
      </c>
      <c r="D1079" s="9">
        <v>1410051024495</v>
      </c>
      <c r="E1079" s="9">
        <v>1</v>
      </c>
      <c r="F1079" s="9">
        <v>1</v>
      </c>
      <c r="G1079" s="9">
        <v>2</v>
      </c>
      <c r="H1079" s="9">
        <v>0</v>
      </c>
      <c r="I1079" s="9">
        <v>0</v>
      </c>
      <c r="J1079" s="9">
        <v>0</v>
      </c>
      <c r="K1079" s="9">
        <v>4</v>
      </c>
      <c r="L1079" s="10">
        <v>45748</v>
      </c>
    </row>
    <row r="1080" spans="1:12">
      <c r="A1080" s="7" t="s">
        <v>1095</v>
      </c>
      <c r="B1080" s="7">
        <v>14115</v>
      </c>
      <c r="C1080" s="8" t="s">
        <v>1109</v>
      </c>
      <c r="D1080" s="9">
        <v>1410051024214</v>
      </c>
      <c r="E1080" s="9">
        <v>0</v>
      </c>
      <c r="F1080" s="9">
        <v>7</v>
      </c>
      <c r="G1080" s="9">
        <v>2</v>
      </c>
      <c r="H1080" s="9">
        <v>0</v>
      </c>
      <c r="I1080" s="9">
        <v>0</v>
      </c>
      <c r="J1080" s="9">
        <v>0</v>
      </c>
      <c r="K1080" s="9">
        <v>9</v>
      </c>
      <c r="L1080" s="10">
        <v>45748</v>
      </c>
    </row>
    <row r="1081" spans="1:12">
      <c r="A1081" s="7" t="s">
        <v>1095</v>
      </c>
      <c r="B1081" s="7">
        <v>14115</v>
      </c>
      <c r="C1081" s="8" t="s">
        <v>1110</v>
      </c>
      <c r="D1081" s="9">
        <v>1410051026698</v>
      </c>
      <c r="E1081" s="9">
        <v>19</v>
      </c>
      <c r="F1081" s="9">
        <v>23</v>
      </c>
      <c r="G1081" s="9">
        <v>6</v>
      </c>
      <c r="H1081" s="9">
        <v>1</v>
      </c>
      <c r="I1081" s="9">
        <v>0</v>
      </c>
      <c r="J1081" s="9">
        <v>1</v>
      </c>
      <c r="K1081" s="9">
        <v>50</v>
      </c>
      <c r="L1081" s="10">
        <v>45748</v>
      </c>
    </row>
    <row r="1082" spans="1:12">
      <c r="A1082" s="7" t="s">
        <v>1095</v>
      </c>
      <c r="B1082" s="7">
        <v>14115</v>
      </c>
      <c r="C1082" s="8" t="s">
        <v>1111</v>
      </c>
      <c r="D1082" s="9">
        <v>1410051027787</v>
      </c>
      <c r="E1082" s="9">
        <v>0</v>
      </c>
      <c r="F1082" s="9">
        <v>3</v>
      </c>
      <c r="G1082" s="9">
        <v>1</v>
      </c>
      <c r="H1082" s="9">
        <v>1</v>
      </c>
      <c r="I1082" s="9">
        <v>0</v>
      </c>
      <c r="J1082" s="9">
        <v>0</v>
      </c>
      <c r="K1082" s="9">
        <v>5</v>
      </c>
      <c r="L1082" s="10">
        <v>45748</v>
      </c>
    </row>
    <row r="1083" spans="1:12">
      <c r="A1083" s="7" t="s">
        <v>1095</v>
      </c>
      <c r="B1083" s="7">
        <v>14115</v>
      </c>
      <c r="C1083" s="8" t="s">
        <v>1112</v>
      </c>
      <c r="D1083" s="9">
        <v>1410051020493</v>
      </c>
      <c r="E1083" s="9">
        <v>0</v>
      </c>
      <c r="F1083" s="9">
        <v>8</v>
      </c>
      <c r="G1083" s="9">
        <v>6</v>
      </c>
      <c r="H1083" s="9">
        <v>2</v>
      </c>
      <c r="I1083" s="9">
        <v>0</v>
      </c>
      <c r="J1083" s="9">
        <v>0</v>
      </c>
      <c r="K1083" s="9">
        <v>16</v>
      </c>
      <c r="L1083" s="10">
        <v>45748</v>
      </c>
    </row>
    <row r="1084" spans="1:12">
      <c r="A1084" s="7" t="s">
        <v>1095</v>
      </c>
      <c r="B1084" s="7">
        <v>14115</v>
      </c>
      <c r="C1084" s="8" t="s">
        <v>1113</v>
      </c>
      <c r="D1084" s="9">
        <v>1410051020501</v>
      </c>
      <c r="E1084" s="9">
        <v>2</v>
      </c>
      <c r="F1084" s="9">
        <v>9</v>
      </c>
      <c r="G1084" s="9">
        <v>3</v>
      </c>
      <c r="H1084" s="9">
        <v>0</v>
      </c>
      <c r="I1084" s="9">
        <v>1</v>
      </c>
      <c r="J1084" s="9">
        <v>0</v>
      </c>
      <c r="K1084" s="9">
        <v>15</v>
      </c>
      <c r="L1084" s="10">
        <v>45748</v>
      </c>
    </row>
    <row r="1085" spans="1:12">
      <c r="A1085" s="7" t="s">
        <v>1095</v>
      </c>
      <c r="B1085" s="7">
        <v>14115</v>
      </c>
      <c r="C1085" s="8" t="s">
        <v>1114</v>
      </c>
      <c r="D1085" s="9">
        <v>1410051023802</v>
      </c>
      <c r="E1085" s="9">
        <v>2</v>
      </c>
      <c r="F1085" s="9">
        <v>6</v>
      </c>
      <c r="G1085" s="9">
        <v>2</v>
      </c>
      <c r="H1085" s="9">
        <v>2</v>
      </c>
      <c r="I1085" s="9">
        <v>1</v>
      </c>
      <c r="J1085" s="9">
        <v>0</v>
      </c>
      <c r="K1085" s="9">
        <v>13</v>
      </c>
      <c r="L1085" s="10">
        <v>45748</v>
      </c>
    </row>
    <row r="1086" spans="1:12">
      <c r="A1086" s="7" t="s">
        <v>1095</v>
      </c>
      <c r="B1086" s="7">
        <v>14115</v>
      </c>
      <c r="C1086" s="8" t="s">
        <v>1115</v>
      </c>
      <c r="D1086" s="9">
        <v>1410052004090</v>
      </c>
      <c r="E1086" s="9">
        <v>3</v>
      </c>
      <c r="F1086" s="9">
        <v>3</v>
      </c>
      <c r="G1086" s="9">
        <v>0</v>
      </c>
      <c r="H1086" s="9">
        <v>0</v>
      </c>
      <c r="I1086" s="9">
        <v>0</v>
      </c>
      <c r="J1086" s="9">
        <v>0</v>
      </c>
      <c r="K1086" s="9">
        <v>6</v>
      </c>
      <c r="L1086" s="10">
        <v>45748</v>
      </c>
    </row>
    <row r="1087" spans="1:12">
      <c r="A1087" s="7" t="s">
        <v>1095</v>
      </c>
      <c r="B1087" s="7">
        <v>14115</v>
      </c>
      <c r="C1087" s="8" t="s">
        <v>1116</v>
      </c>
      <c r="D1087" s="9">
        <v>1410052003191</v>
      </c>
      <c r="E1087" s="9">
        <v>0</v>
      </c>
      <c r="F1087" s="9">
        <v>2</v>
      </c>
      <c r="G1087" s="9">
        <v>1</v>
      </c>
      <c r="H1087" s="9">
        <v>0</v>
      </c>
      <c r="I1087" s="9">
        <v>0</v>
      </c>
      <c r="J1087" s="9">
        <v>0</v>
      </c>
      <c r="K1087" s="9">
        <v>3</v>
      </c>
      <c r="L1087" s="10">
        <v>45748</v>
      </c>
    </row>
    <row r="1088" spans="1:12">
      <c r="A1088" s="7" t="s">
        <v>1095</v>
      </c>
      <c r="B1088" s="7">
        <v>14115</v>
      </c>
      <c r="C1088" s="8" t="s">
        <v>1117</v>
      </c>
      <c r="D1088" s="9">
        <v>1410052004462</v>
      </c>
      <c r="E1088" s="9">
        <v>0</v>
      </c>
      <c r="F1088" s="9">
        <v>1</v>
      </c>
      <c r="G1088" s="9">
        <v>0</v>
      </c>
      <c r="H1088" s="9">
        <v>0</v>
      </c>
      <c r="I1088" s="9">
        <v>0</v>
      </c>
      <c r="J1088" s="9">
        <v>0</v>
      </c>
      <c r="K1088" s="9">
        <v>1</v>
      </c>
      <c r="L1088" s="10">
        <v>45748</v>
      </c>
    </row>
    <row r="1089" spans="1:12">
      <c r="A1089" s="7" t="s">
        <v>1095</v>
      </c>
      <c r="B1089" s="7">
        <v>14115</v>
      </c>
      <c r="C1089" s="8" t="s">
        <v>1118</v>
      </c>
      <c r="D1089" s="9">
        <v>1410052005022</v>
      </c>
      <c r="E1089" s="9">
        <v>1</v>
      </c>
      <c r="F1089" s="9">
        <v>2</v>
      </c>
      <c r="G1089" s="9">
        <v>0</v>
      </c>
      <c r="H1089" s="9">
        <v>0</v>
      </c>
      <c r="I1089" s="9">
        <v>0</v>
      </c>
      <c r="J1089" s="9">
        <v>0</v>
      </c>
      <c r="K1089" s="9">
        <v>3</v>
      </c>
      <c r="L1089" s="10">
        <v>45748</v>
      </c>
    </row>
    <row r="1090" spans="1:12">
      <c r="A1090" s="7" t="s">
        <v>1095</v>
      </c>
      <c r="B1090" s="7">
        <v>14115</v>
      </c>
      <c r="C1090" s="8" t="s">
        <v>1119</v>
      </c>
      <c r="D1090" s="9">
        <v>1410052005568</v>
      </c>
      <c r="E1090" s="9">
        <v>4</v>
      </c>
      <c r="F1090" s="9">
        <v>6</v>
      </c>
      <c r="G1090" s="9">
        <v>0</v>
      </c>
      <c r="H1090" s="9">
        <v>0</v>
      </c>
      <c r="I1090" s="9">
        <v>0</v>
      </c>
      <c r="J1090" s="9">
        <v>0</v>
      </c>
      <c r="K1090" s="9">
        <v>10</v>
      </c>
      <c r="L1090" s="10">
        <v>45748</v>
      </c>
    </row>
    <row r="1091" spans="1:12">
      <c r="A1091" s="7" t="s">
        <v>1095</v>
      </c>
      <c r="B1091" s="7">
        <v>14115</v>
      </c>
      <c r="C1091" s="8" t="s">
        <v>1120</v>
      </c>
      <c r="D1091" s="9">
        <v>1410052005774</v>
      </c>
      <c r="E1091" s="9">
        <v>3</v>
      </c>
      <c r="F1091" s="9">
        <v>4</v>
      </c>
      <c r="G1091" s="9">
        <v>0</v>
      </c>
      <c r="H1091" s="9">
        <v>0</v>
      </c>
      <c r="I1091" s="9">
        <v>0</v>
      </c>
      <c r="J1091" s="9">
        <v>0</v>
      </c>
      <c r="K1091" s="9">
        <v>7</v>
      </c>
      <c r="L1091" s="10">
        <v>45748</v>
      </c>
    </row>
    <row r="1092" spans="1:12">
      <c r="A1092" s="7" t="s">
        <v>1095</v>
      </c>
      <c r="B1092" s="7">
        <v>14115</v>
      </c>
      <c r="C1092" s="8" t="s">
        <v>1121</v>
      </c>
      <c r="D1092" s="9">
        <v>1410052005915</v>
      </c>
      <c r="E1092" s="9">
        <v>0</v>
      </c>
      <c r="F1092" s="9">
        <v>2</v>
      </c>
      <c r="G1092" s="9">
        <v>0</v>
      </c>
      <c r="H1092" s="9">
        <v>0</v>
      </c>
      <c r="I1092" s="9">
        <v>0</v>
      </c>
      <c r="J1092" s="9">
        <v>0</v>
      </c>
      <c r="K1092" s="9">
        <v>2</v>
      </c>
      <c r="L1092" s="10">
        <v>45748</v>
      </c>
    </row>
    <row r="1093" spans="1:12">
      <c r="A1093" s="7" t="s">
        <v>1095</v>
      </c>
      <c r="B1093" s="7">
        <v>14115</v>
      </c>
      <c r="C1093" s="8" t="s">
        <v>1122</v>
      </c>
      <c r="D1093" s="9">
        <v>1410051027969</v>
      </c>
      <c r="E1093" s="9">
        <v>0</v>
      </c>
      <c r="F1093" s="9">
        <v>3</v>
      </c>
      <c r="G1093" s="9">
        <v>3</v>
      </c>
      <c r="H1093" s="9">
        <v>4</v>
      </c>
      <c r="I1093" s="9">
        <v>0</v>
      </c>
      <c r="J1093" s="9">
        <v>0</v>
      </c>
      <c r="K1093" s="9">
        <v>10</v>
      </c>
      <c r="L1093" s="10">
        <v>45748</v>
      </c>
    </row>
    <row r="1094" spans="1:12">
      <c r="A1094" s="7" t="s">
        <v>1095</v>
      </c>
      <c r="B1094" s="7">
        <v>14115</v>
      </c>
      <c r="C1094" s="8" t="s">
        <v>1123</v>
      </c>
      <c r="D1094" s="9">
        <v>1410052006020</v>
      </c>
      <c r="E1094" s="9">
        <v>0</v>
      </c>
      <c r="F1094" s="9">
        <v>5</v>
      </c>
      <c r="G1094" s="9">
        <v>2</v>
      </c>
      <c r="H1094" s="9">
        <v>0</v>
      </c>
      <c r="I1094" s="9">
        <v>0</v>
      </c>
      <c r="J1094" s="9">
        <v>0</v>
      </c>
      <c r="K1094" s="9">
        <v>7</v>
      </c>
      <c r="L1094" s="10">
        <v>45748</v>
      </c>
    </row>
    <row r="1095" spans="1:12">
      <c r="A1095" s="7" t="s">
        <v>1095</v>
      </c>
      <c r="B1095" s="7">
        <v>14115</v>
      </c>
      <c r="C1095" s="8" t="s">
        <v>1124</v>
      </c>
      <c r="D1095" s="9">
        <v>1410052006137</v>
      </c>
      <c r="E1095" s="9">
        <v>0</v>
      </c>
      <c r="F1095" s="9">
        <v>3</v>
      </c>
      <c r="G1095" s="9">
        <v>0</v>
      </c>
      <c r="H1095" s="9">
        <v>0</v>
      </c>
      <c r="I1095" s="9">
        <v>0</v>
      </c>
      <c r="J1095" s="9">
        <v>0</v>
      </c>
      <c r="K1095" s="9">
        <v>3</v>
      </c>
      <c r="L1095" s="10">
        <v>45748</v>
      </c>
    </row>
    <row r="1096" spans="1:12">
      <c r="A1096" s="7" t="s">
        <v>1125</v>
      </c>
      <c r="B1096" s="7">
        <v>14110</v>
      </c>
      <c r="C1096" s="8" t="s">
        <v>1126</v>
      </c>
      <c r="D1096" s="9">
        <v>1410051019164</v>
      </c>
      <c r="E1096" s="9">
        <v>1</v>
      </c>
      <c r="F1096" s="9">
        <v>10</v>
      </c>
      <c r="G1096" s="9">
        <v>4</v>
      </c>
      <c r="H1096" s="9">
        <v>1</v>
      </c>
      <c r="I1096" s="9">
        <v>0</v>
      </c>
      <c r="J1096" s="9">
        <v>0</v>
      </c>
      <c r="K1096" s="9">
        <v>16</v>
      </c>
      <c r="L1096" s="10">
        <v>45748</v>
      </c>
    </row>
    <row r="1097" spans="1:12">
      <c r="A1097" s="7" t="s">
        <v>1125</v>
      </c>
      <c r="B1097" s="7">
        <v>14110</v>
      </c>
      <c r="C1097" s="8" t="s">
        <v>1127</v>
      </c>
      <c r="D1097" s="9">
        <v>1410051015931</v>
      </c>
      <c r="E1097" s="9">
        <v>0</v>
      </c>
      <c r="F1097" s="9">
        <v>2</v>
      </c>
      <c r="G1097" s="9">
        <v>1</v>
      </c>
      <c r="H1097" s="9">
        <v>0</v>
      </c>
      <c r="I1097" s="9">
        <v>0</v>
      </c>
      <c r="J1097" s="9">
        <v>0</v>
      </c>
      <c r="K1097" s="9">
        <v>3</v>
      </c>
      <c r="L1097" s="10">
        <v>45748</v>
      </c>
    </row>
    <row r="1098" spans="1:12">
      <c r="A1098" s="7" t="s">
        <v>1125</v>
      </c>
      <c r="B1098" s="7">
        <v>14110</v>
      </c>
      <c r="C1098" s="8" t="s">
        <v>1128</v>
      </c>
      <c r="D1098" s="9">
        <v>1410051026540</v>
      </c>
      <c r="E1098" s="9">
        <v>0</v>
      </c>
      <c r="F1098" s="9">
        <v>3</v>
      </c>
      <c r="G1098" s="9">
        <v>1</v>
      </c>
      <c r="H1098" s="9">
        <v>0</v>
      </c>
      <c r="I1098" s="9">
        <v>0</v>
      </c>
      <c r="J1098" s="9">
        <v>0</v>
      </c>
      <c r="K1098" s="9">
        <v>4</v>
      </c>
      <c r="L1098" s="10">
        <v>45748</v>
      </c>
    </row>
    <row r="1099" spans="1:12">
      <c r="A1099" s="7" t="s">
        <v>1125</v>
      </c>
      <c r="B1099" s="7">
        <v>14110</v>
      </c>
      <c r="C1099" s="8" t="s">
        <v>1129</v>
      </c>
      <c r="D1099" s="9">
        <v>1410051017622</v>
      </c>
      <c r="E1099" s="9">
        <v>7</v>
      </c>
      <c r="F1099" s="9">
        <v>20</v>
      </c>
      <c r="G1099" s="9">
        <v>6</v>
      </c>
      <c r="H1099" s="9">
        <v>2</v>
      </c>
      <c r="I1099" s="9">
        <v>2</v>
      </c>
      <c r="J1099" s="9">
        <v>0</v>
      </c>
      <c r="K1099" s="9">
        <v>37</v>
      </c>
      <c r="L1099" s="10">
        <v>45748</v>
      </c>
    </row>
    <row r="1100" spans="1:12">
      <c r="A1100" s="7" t="s">
        <v>1125</v>
      </c>
      <c r="B1100" s="7">
        <v>14110</v>
      </c>
      <c r="C1100" s="8" t="s">
        <v>1130</v>
      </c>
      <c r="D1100" s="9">
        <v>1410051018463</v>
      </c>
      <c r="E1100" s="9">
        <v>1</v>
      </c>
      <c r="F1100" s="9">
        <v>0</v>
      </c>
      <c r="G1100" s="9">
        <v>0</v>
      </c>
      <c r="H1100" s="9">
        <v>0</v>
      </c>
      <c r="I1100" s="9">
        <v>0</v>
      </c>
      <c r="J1100" s="9">
        <v>0</v>
      </c>
      <c r="K1100" s="9">
        <v>1</v>
      </c>
      <c r="L1100" s="10">
        <v>45748</v>
      </c>
    </row>
    <row r="1101" spans="1:12">
      <c r="A1101" s="7" t="s">
        <v>1125</v>
      </c>
      <c r="B1101" s="7">
        <v>14110</v>
      </c>
      <c r="C1101" s="8" t="s">
        <v>1131</v>
      </c>
      <c r="D1101" s="9">
        <v>1410051024784</v>
      </c>
      <c r="E1101" s="9">
        <v>0</v>
      </c>
      <c r="F1101" s="9">
        <v>1</v>
      </c>
      <c r="G1101" s="9">
        <v>0</v>
      </c>
      <c r="H1101" s="9">
        <v>0</v>
      </c>
      <c r="I1101" s="9">
        <v>0</v>
      </c>
      <c r="J1101" s="9">
        <v>0</v>
      </c>
      <c r="K1101" s="9">
        <v>1</v>
      </c>
      <c r="L1101" s="10">
        <v>45748</v>
      </c>
    </row>
    <row r="1102" spans="1:12">
      <c r="A1102" s="7" t="s">
        <v>1125</v>
      </c>
      <c r="B1102" s="7">
        <v>14110</v>
      </c>
      <c r="C1102" s="8" t="s">
        <v>1132</v>
      </c>
      <c r="D1102" s="9">
        <v>1410051026748</v>
      </c>
      <c r="E1102" s="9">
        <v>0</v>
      </c>
      <c r="F1102" s="9">
        <v>1</v>
      </c>
      <c r="G1102" s="9">
        <v>0</v>
      </c>
      <c r="H1102" s="9">
        <v>0</v>
      </c>
      <c r="I1102" s="9">
        <v>0</v>
      </c>
      <c r="J1102" s="9">
        <v>0</v>
      </c>
      <c r="K1102" s="9">
        <v>1</v>
      </c>
      <c r="L1102" s="10">
        <v>45748</v>
      </c>
    </row>
    <row r="1103" spans="1:12">
      <c r="A1103" s="7" t="s">
        <v>1125</v>
      </c>
      <c r="B1103" s="7">
        <v>14110</v>
      </c>
      <c r="C1103" s="8" t="s">
        <v>1133</v>
      </c>
      <c r="D1103" s="9">
        <v>1410051018430</v>
      </c>
      <c r="E1103" s="9">
        <v>0</v>
      </c>
      <c r="F1103" s="9">
        <v>5</v>
      </c>
      <c r="G1103" s="9">
        <v>3</v>
      </c>
      <c r="H1103" s="9">
        <v>0</v>
      </c>
      <c r="I1103" s="9">
        <v>0</v>
      </c>
      <c r="J1103" s="9">
        <v>0</v>
      </c>
      <c r="K1103" s="9">
        <v>8</v>
      </c>
      <c r="L1103" s="10">
        <v>45748</v>
      </c>
    </row>
    <row r="1104" spans="1:12">
      <c r="A1104" s="7" t="s">
        <v>1125</v>
      </c>
      <c r="B1104" s="7">
        <v>14110</v>
      </c>
      <c r="C1104" s="8" t="s">
        <v>1134</v>
      </c>
      <c r="D1104" s="9">
        <v>1410051014520</v>
      </c>
      <c r="E1104" s="9">
        <v>0</v>
      </c>
      <c r="F1104" s="9">
        <v>0</v>
      </c>
      <c r="G1104" s="9">
        <v>0</v>
      </c>
      <c r="H1104" s="9">
        <v>0</v>
      </c>
      <c r="I1104" s="9">
        <v>0</v>
      </c>
      <c r="J1104" s="9">
        <v>0</v>
      </c>
      <c r="K1104" s="9">
        <v>0</v>
      </c>
      <c r="L1104" s="10">
        <v>45748</v>
      </c>
    </row>
    <row r="1105" spans="1:12">
      <c r="A1105" s="7" t="s">
        <v>1125</v>
      </c>
      <c r="B1105" s="7">
        <v>14110</v>
      </c>
      <c r="C1105" s="8" t="s">
        <v>1135</v>
      </c>
      <c r="D1105" s="9">
        <v>1410051018737</v>
      </c>
      <c r="E1105" s="9">
        <v>0</v>
      </c>
      <c r="F1105" s="9">
        <v>1</v>
      </c>
      <c r="G1105" s="9">
        <v>1</v>
      </c>
      <c r="H1105" s="9">
        <v>0</v>
      </c>
      <c r="I1105" s="9">
        <v>0</v>
      </c>
      <c r="J1105" s="9">
        <v>0</v>
      </c>
      <c r="K1105" s="9">
        <v>2</v>
      </c>
      <c r="L1105" s="10">
        <v>45748</v>
      </c>
    </row>
    <row r="1106" spans="1:12">
      <c r="A1106" s="7" t="s">
        <v>1125</v>
      </c>
      <c r="B1106" s="7">
        <v>14110</v>
      </c>
      <c r="C1106" s="8" t="s">
        <v>1136</v>
      </c>
      <c r="D1106" s="9">
        <v>1410051018745</v>
      </c>
      <c r="E1106" s="9">
        <v>0</v>
      </c>
      <c r="F1106" s="9">
        <v>0</v>
      </c>
      <c r="G1106" s="9">
        <v>1</v>
      </c>
      <c r="H1106" s="9">
        <v>0</v>
      </c>
      <c r="I1106" s="9">
        <v>0</v>
      </c>
      <c r="J1106" s="9">
        <v>0</v>
      </c>
      <c r="K1106" s="9">
        <v>1</v>
      </c>
      <c r="L1106" s="10">
        <v>45748</v>
      </c>
    </row>
    <row r="1107" spans="1:12">
      <c r="A1107" s="7" t="s">
        <v>1125</v>
      </c>
      <c r="B1107" s="7">
        <v>14110</v>
      </c>
      <c r="C1107" s="8" t="s">
        <v>1137</v>
      </c>
      <c r="D1107" s="9">
        <v>1410051014538</v>
      </c>
      <c r="E1107" s="9">
        <v>0</v>
      </c>
      <c r="F1107" s="9">
        <v>1</v>
      </c>
      <c r="G1107" s="9">
        <v>1</v>
      </c>
      <c r="H1107" s="9">
        <v>0</v>
      </c>
      <c r="I1107" s="9">
        <v>0</v>
      </c>
      <c r="J1107" s="9">
        <v>0</v>
      </c>
      <c r="K1107" s="9">
        <v>2</v>
      </c>
      <c r="L1107" s="10">
        <v>45748</v>
      </c>
    </row>
    <row r="1108" spans="1:12">
      <c r="A1108" s="7" t="s">
        <v>1125</v>
      </c>
      <c r="B1108" s="7">
        <v>14110</v>
      </c>
      <c r="C1108" s="8" t="s">
        <v>1138</v>
      </c>
      <c r="D1108" s="9">
        <v>1410051017689</v>
      </c>
      <c r="E1108" s="9">
        <v>1</v>
      </c>
      <c r="F1108" s="9">
        <v>2</v>
      </c>
      <c r="G1108" s="9">
        <v>2</v>
      </c>
      <c r="H1108" s="9">
        <v>0</v>
      </c>
      <c r="I1108" s="9">
        <v>0</v>
      </c>
      <c r="J1108" s="9">
        <v>0</v>
      </c>
      <c r="K1108" s="9">
        <v>5</v>
      </c>
      <c r="L1108" s="10">
        <v>45748</v>
      </c>
    </row>
    <row r="1109" spans="1:12">
      <c r="A1109" s="7" t="s">
        <v>1125</v>
      </c>
      <c r="B1109" s="7">
        <v>14110</v>
      </c>
      <c r="C1109" s="8" t="s">
        <v>1139</v>
      </c>
      <c r="D1109" s="9">
        <v>1410051015980</v>
      </c>
      <c r="E1109" s="9">
        <v>0</v>
      </c>
      <c r="F1109" s="9">
        <v>2</v>
      </c>
      <c r="G1109" s="9">
        <v>0</v>
      </c>
      <c r="H1109" s="9">
        <v>0</v>
      </c>
      <c r="I1109" s="9">
        <v>0</v>
      </c>
      <c r="J1109" s="9">
        <v>0</v>
      </c>
      <c r="K1109" s="9">
        <v>2</v>
      </c>
      <c r="L1109" s="10">
        <v>45748</v>
      </c>
    </row>
    <row r="1110" spans="1:12">
      <c r="A1110" s="7" t="s">
        <v>1125</v>
      </c>
      <c r="B1110" s="7">
        <v>14110</v>
      </c>
      <c r="C1110" s="8" t="s">
        <v>1140</v>
      </c>
      <c r="D1110" s="9">
        <v>1410051016004</v>
      </c>
      <c r="E1110" s="9">
        <v>0</v>
      </c>
      <c r="F1110" s="9">
        <v>1</v>
      </c>
      <c r="G1110" s="9">
        <v>0</v>
      </c>
      <c r="H1110" s="9">
        <v>0</v>
      </c>
      <c r="I1110" s="9">
        <v>0</v>
      </c>
      <c r="J1110" s="9">
        <v>0</v>
      </c>
      <c r="K1110" s="9">
        <v>1</v>
      </c>
      <c r="L1110" s="10">
        <v>45748</v>
      </c>
    </row>
    <row r="1111" spans="1:12">
      <c r="A1111" s="7" t="s">
        <v>1125</v>
      </c>
      <c r="B1111" s="7">
        <v>14110</v>
      </c>
      <c r="C1111" s="8" t="s">
        <v>1141</v>
      </c>
      <c r="D1111" s="9">
        <v>1410051015998</v>
      </c>
      <c r="E1111" s="9">
        <v>0</v>
      </c>
      <c r="F1111" s="9">
        <v>3</v>
      </c>
      <c r="G1111" s="9">
        <v>2</v>
      </c>
      <c r="H1111" s="9">
        <v>2</v>
      </c>
      <c r="I1111" s="9">
        <v>0</v>
      </c>
      <c r="J1111" s="9">
        <v>0</v>
      </c>
      <c r="K1111" s="9">
        <v>7</v>
      </c>
      <c r="L1111" s="10">
        <v>45748</v>
      </c>
    </row>
    <row r="1112" spans="1:12">
      <c r="A1112" s="7" t="s">
        <v>1125</v>
      </c>
      <c r="B1112" s="7">
        <v>14110</v>
      </c>
      <c r="C1112" s="8" t="s">
        <v>1142</v>
      </c>
      <c r="D1112" s="9">
        <v>1410051024040</v>
      </c>
      <c r="E1112" s="9">
        <v>0</v>
      </c>
      <c r="F1112" s="9">
        <v>1</v>
      </c>
      <c r="G1112" s="9">
        <v>0</v>
      </c>
      <c r="H1112" s="9">
        <v>0</v>
      </c>
      <c r="I1112" s="9">
        <v>0</v>
      </c>
      <c r="J1112" s="9">
        <v>0</v>
      </c>
      <c r="K1112" s="9">
        <v>1</v>
      </c>
      <c r="L1112" s="10">
        <v>45748</v>
      </c>
    </row>
    <row r="1113" spans="1:12">
      <c r="A1113" s="7" t="s">
        <v>1125</v>
      </c>
      <c r="B1113" s="7">
        <v>14110</v>
      </c>
      <c r="C1113" s="8" t="s">
        <v>1143</v>
      </c>
      <c r="D1113" s="9">
        <v>1410051014546</v>
      </c>
      <c r="E1113" s="9">
        <v>0</v>
      </c>
      <c r="F1113" s="9">
        <v>2</v>
      </c>
      <c r="G1113" s="9">
        <v>1</v>
      </c>
      <c r="H1113" s="9">
        <v>0</v>
      </c>
      <c r="I1113" s="9">
        <v>0</v>
      </c>
      <c r="J1113" s="9">
        <v>0</v>
      </c>
      <c r="K1113" s="9">
        <v>3</v>
      </c>
      <c r="L1113" s="10">
        <v>45748</v>
      </c>
    </row>
    <row r="1114" spans="1:12">
      <c r="A1114" s="7" t="s">
        <v>1125</v>
      </c>
      <c r="B1114" s="7">
        <v>14110</v>
      </c>
      <c r="C1114" s="8" t="s">
        <v>1144</v>
      </c>
      <c r="D1114" s="9">
        <v>1410051025666</v>
      </c>
      <c r="E1114" s="9">
        <v>0</v>
      </c>
      <c r="F1114" s="9">
        <v>4</v>
      </c>
      <c r="G1114" s="9">
        <v>0</v>
      </c>
      <c r="H1114" s="9">
        <v>1</v>
      </c>
      <c r="I1114" s="9">
        <v>0</v>
      </c>
      <c r="J1114" s="9">
        <v>0</v>
      </c>
      <c r="K1114" s="9">
        <v>5</v>
      </c>
      <c r="L1114" s="10">
        <v>45748</v>
      </c>
    </row>
    <row r="1115" spans="1:12">
      <c r="A1115" s="7" t="s">
        <v>1125</v>
      </c>
      <c r="B1115" s="7">
        <v>14110</v>
      </c>
      <c r="C1115" s="8" t="s">
        <v>1145</v>
      </c>
      <c r="D1115" s="9">
        <v>1410051026144</v>
      </c>
      <c r="E1115" s="9">
        <v>0</v>
      </c>
      <c r="F1115" s="9">
        <v>2</v>
      </c>
      <c r="G1115" s="9">
        <v>2</v>
      </c>
      <c r="H1115" s="9">
        <v>0</v>
      </c>
      <c r="I1115" s="9">
        <v>0</v>
      </c>
      <c r="J1115" s="9">
        <v>0</v>
      </c>
      <c r="K1115" s="9">
        <v>4</v>
      </c>
      <c r="L1115" s="10">
        <v>45748</v>
      </c>
    </row>
    <row r="1116" spans="1:12">
      <c r="A1116" s="7" t="s">
        <v>1125</v>
      </c>
      <c r="B1116" s="7">
        <v>14110</v>
      </c>
      <c r="C1116" s="8" t="s">
        <v>1146</v>
      </c>
      <c r="D1116" s="9">
        <v>1410051018752</v>
      </c>
      <c r="E1116" s="9">
        <v>0</v>
      </c>
      <c r="F1116" s="9">
        <v>0</v>
      </c>
      <c r="G1116" s="9">
        <v>1</v>
      </c>
      <c r="H1116" s="9">
        <v>0</v>
      </c>
      <c r="I1116" s="9">
        <v>0</v>
      </c>
      <c r="J1116" s="9">
        <v>0</v>
      </c>
      <c r="K1116" s="9">
        <v>1</v>
      </c>
      <c r="L1116" s="10">
        <v>45748</v>
      </c>
    </row>
    <row r="1117" spans="1:12">
      <c r="A1117" s="7" t="s">
        <v>1125</v>
      </c>
      <c r="B1117" s="7">
        <v>14110</v>
      </c>
      <c r="C1117" s="8" t="s">
        <v>1147</v>
      </c>
      <c r="D1117" s="9">
        <v>1410051027191</v>
      </c>
      <c r="E1117" s="9">
        <v>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0</v>
      </c>
      <c r="L1117" s="10">
        <v>45748</v>
      </c>
    </row>
    <row r="1118" spans="1:12">
      <c r="A1118" s="7" t="s">
        <v>1125</v>
      </c>
      <c r="B1118" s="7">
        <v>14110</v>
      </c>
      <c r="C1118" s="8" t="s">
        <v>1148</v>
      </c>
      <c r="D1118" s="9">
        <v>1410051025294</v>
      </c>
      <c r="E1118" s="9">
        <v>1</v>
      </c>
      <c r="F1118" s="9">
        <v>10</v>
      </c>
      <c r="G1118" s="9">
        <v>0</v>
      </c>
      <c r="H1118" s="9">
        <v>3</v>
      </c>
      <c r="I1118" s="9">
        <v>0</v>
      </c>
      <c r="J1118" s="9">
        <v>2</v>
      </c>
      <c r="K1118" s="9">
        <v>16</v>
      </c>
      <c r="L1118" s="10">
        <v>45748</v>
      </c>
    </row>
    <row r="1119" spans="1:12">
      <c r="A1119" s="7" t="s">
        <v>1125</v>
      </c>
      <c r="B1119" s="7">
        <v>14110</v>
      </c>
      <c r="C1119" s="8" t="s">
        <v>1149</v>
      </c>
      <c r="D1119" s="9">
        <v>1410051027654</v>
      </c>
      <c r="E1119" s="9">
        <v>0</v>
      </c>
      <c r="F1119" s="9">
        <v>1</v>
      </c>
      <c r="G1119" s="9">
        <v>0</v>
      </c>
      <c r="H1119" s="9">
        <v>0</v>
      </c>
      <c r="I1119" s="9">
        <v>0</v>
      </c>
      <c r="J1119" s="9">
        <v>0</v>
      </c>
      <c r="K1119" s="9">
        <v>1</v>
      </c>
      <c r="L1119" s="10">
        <v>45748</v>
      </c>
    </row>
    <row r="1120" spans="1:12">
      <c r="A1120" s="7" t="s">
        <v>1125</v>
      </c>
      <c r="B1120" s="7">
        <v>14110</v>
      </c>
      <c r="C1120" s="8" t="s">
        <v>1150</v>
      </c>
      <c r="D1120" s="9">
        <v>1410052004694</v>
      </c>
      <c r="E1120" s="9">
        <v>1</v>
      </c>
      <c r="F1120" s="9">
        <v>5</v>
      </c>
      <c r="G1120" s="9">
        <v>2</v>
      </c>
      <c r="H1120" s="9">
        <v>0</v>
      </c>
      <c r="I1120" s="9">
        <v>0</v>
      </c>
      <c r="J1120" s="9">
        <v>0</v>
      </c>
      <c r="K1120" s="9">
        <v>8</v>
      </c>
      <c r="L1120" s="10">
        <v>45748</v>
      </c>
    </row>
    <row r="1121" spans="1:12">
      <c r="A1121" s="7" t="s">
        <v>1125</v>
      </c>
      <c r="B1121" s="7">
        <v>14110</v>
      </c>
      <c r="C1121" s="8" t="s">
        <v>1151</v>
      </c>
      <c r="D1121" s="9">
        <v>1410052006061</v>
      </c>
      <c r="E1121" s="9">
        <v>0</v>
      </c>
      <c r="F1121" s="9">
        <v>1</v>
      </c>
      <c r="G1121" s="9">
        <v>1</v>
      </c>
      <c r="H1121" s="9">
        <v>0</v>
      </c>
      <c r="I1121" s="9">
        <v>0</v>
      </c>
      <c r="J1121" s="9">
        <v>0</v>
      </c>
      <c r="K1121" s="9">
        <v>2</v>
      </c>
      <c r="L1121" s="10">
        <v>45748</v>
      </c>
    </row>
    <row r="1122" spans="1:12">
      <c r="A1122" s="7" t="s">
        <v>1125</v>
      </c>
      <c r="B1122" s="7">
        <v>14110</v>
      </c>
      <c r="C1122" s="8" t="s">
        <v>1152</v>
      </c>
      <c r="D1122" s="9">
        <v>1410052003217</v>
      </c>
      <c r="E1122" s="9">
        <v>0</v>
      </c>
      <c r="F1122" s="9">
        <v>0</v>
      </c>
      <c r="G1122" s="9">
        <v>0</v>
      </c>
      <c r="H1122" s="9">
        <v>0</v>
      </c>
      <c r="I1122" s="9">
        <v>0</v>
      </c>
      <c r="J1122" s="9">
        <v>0</v>
      </c>
      <c r="K1122" s="9">
        <v>0</v>
      </c>
      <c r="L1122" s="10">
        <v>45748</v>
      </c>
    </row>
    <row r="1123" spans="1:12">
      <c r="A1123" s="7" t="s">
        <v>1125</v>
      </c>
      <c r="B1123" s="7">
        <v>14110</v>
      </c>
      <c r="C1123" s="8" t="s">
        <v>1153</v>
      </c>
      <c r="D1123" s="9">
        <v>1410052002995</v>
      </c>
      <c r="E1123" s="9">
        <v>0</v>
      </c>
      <c r="F1123" s="9">
        <v>0</v>
      </c>
      <c r="G1123" s="9">
        <v>0</v>
      </c>
      <c r="H1123" s="9">
        <v>0</v>
      </c>
      <c r="I1123" s="9">
        <v>0</v>
      </c>
      <c r="J1123" s="9">
        <v>0</v>
      </c>
      <c r="K1123" s="9">
        <v>0</v>
      </c>
      <c r="L1123" s="10">
        <v>45748</v>
      </c>
    </row>
    <row r="1124" spans="1:12">
      <c r="A1124" s="7" t="s">
        <v>1125</v>
      </c>
      <c r="B1124" s="7">
        <v>14110</v>
      </c>
      <c r="C1124" s="8" t="s">
        <v>1154</v>
      </c>
      <c r="D1124" s="9">
        <v>1410052004454</v>
      </c>
      <c r="E1124" s="9">
        <v>0</v>
      </c>
      <c r="F1124" s="9">
        <v>2</v>
      </c>
      <c r="G1124" s="9">
        <v>0</v>
      </c>
      <c r="H1124" s="9">
        <v>0</v>
      </c>
      <c r="I1124" s="9">
        <v>0</v>
      </c>
      <c r="J1124" s="9">
        <v>0</v>
      </c>
      <c r="K1124" s="9">
        <v>2</v>
      </c>
      <c r="L1124" s="10">
        <v>45748</v>
      </c>
    </row>
    <row r="1125" spans="1:12">
      <c r="A1125" s="7" t="s">
        <v>1125</v>
      </c>
      <c r="B1125" s="7">
        <v>14110</v>
      </c>
      <c r="C1125" s="8" t="s">
        <v>1155</v>
      </c>
      <c r="D1125" s="9">
        <v>1410052005303</v>
      </c>
      <c r="E1125" s="9">
        <v>0</v>
      </c>
      <c r="F1125" s="9">
        <v>1</v>
      </c>
      <c r="G1125" s="9">
        <v>0</v>
      </c>
      <c r="H1125" s="9">
        <v>0</v>
      </c>
      <c r="I1125" s="9">
        <v>0</v>
      </c>
      <c r="J1125" s="9">
        <v>0</v>
      </c>
      <c r="K1125" s="9">
        <v>1</v>
      </c>
      <c r="L1125" s="10">
        <v>45748</v>
      </c>
    </row>
    <row r="1126" spans="1:12">
      <c r="A1126" s="7" t="s">
        <v>1125</v>
      </c>
      <c r="B1126" s="7">
        <v>14110</v>
      </c>
      <c r="C1126" s="8" t="s">
        <v>1156</v>
      </c>
      <c r="D1126" s="9">
        <v>1410052005444</v>
      </c>
      <c r="E1126" s="9">
        <v>0</v>
      </c>
      <c r="F1126" s="9">
        <v>0</v>
      </c>
      <c r="G1126" s="9">
        <v>0</v>
      </c>
      <c r="H1126" s="9">
        <v>0</v>
      </c>
      <c r="I1126" s="9">
        <v>0</v>
      </c>
      <c r="J1126" s="9">
        <v>0</v>
      </c>
      <c r="K1126" s="9">
        <v>0</v>
      </c>
      <c r="L1126" s="10">
        <v>45748</v>
      </c>
    </row>
    <row r="1127" spans="1:12">
      <c r="A1127" s="7" t="s">
        <v>1125</v>
      </c>
      <c r="B1127" s="7">
        <v>14110</v>
      </c>
      <c r="C1127" s="8" t="s">
        <v>1157</v>
      </c>
      <c r="D1127" s="9">
        <v>1410052005550</v>
      </c>
      <c r="E1127" s="9">
        <v>0</v>
      </c>
      <c r="F1127" s="9">
        <v>0</v>
      </c>
      <c r="G1127" s="9">
        <v>0</v>
      </c>
      <c r="H1127" s="9">
        <v>0</v>
      </c>
      <c r="I1127" s="9">
        <v>0</v>
      </c>
      <c r="J1127" s="9">
        <v>0</v>
      </c>
      <c r="K1127" s="9">
        <v>0</v>
      </c>
      <c r="L1127" s="10">
        <v>45748</v>
      </c>
    </row>
    <row r="1128" spans="1:12">
      <c r="A1128" s="7" t="s">
        <v>1125</v>
      </c>
      <c r="B1128" s="7">
        <v>14110</v>
      </c>
      <c r="C1128" s="8" t="s">
        <v>1158</v>
      </c>
      <c r="D1128" s="9">
        <v>1410052005592</v>
      </c>
      <c r="E1128" s="9">
        <v>0</v>
      </c>
      <c r="F1128" s="9">
        <v>1</v>
      </c>
      <c r="G1128" s="9">
        <v>0</v>
      </c>
      <c r="H1128" s="9">
        <v>0</v>
      </c>
      <c r="I1128" s="9">
        <v>0</v>
      </c>
      <c r="J1128" s="9">
        <v>0</v>
      </c>
      <c r="K1128" s="9">
        <v>1</v>
      </c>
      <c r="L1128" s="10">
        <v>45748</v>
      </c>
    </row>
    <row r="1129" spans="1:12">
      <c r="A1129" s="7" t="s">
        <v>1125</v>
      </c>
      <c r="B1129" s="7">
        <v>14110</v>
      </c>
      <c r="C1129" s="8" t="s">
        <v>1159</v>
      </c>
      <c r="D1129" s="9">
        <v>1410052005329</v>
      </c>
      <c r="E1129" s="9">
        <v>0</v>
      </c>
      <c r="F1129" s="9">
        <v>0</v>
      </c>
      <c r="G1129" s="9">
        <v>0</v>
      </c>
      <c r="H1129" s="9">
        <v>0</v>
      </c>
      <c r="I1129" s="9">
        <v>0</v>
      </c>
      <c r="J1129" s="9">
        <v>0</v>
      </c>
      <c r="K1129" s="9">
        <v>0</v>
      </c>
      <c r="L1129" s="10">
        <v>45748</v>
      </c>
    </row>
    <row r="1130" spans="1:12">
      <c r="A1130" s="7" t="s">
        <v>1125</v>
      </c>
      <c r="B1130" s="7">
        <v>14110</v>
      </c>
      <c r="C1130" s="8" t="s">
        <v>1160</v>
      </c>
      <c r="D1130" s="9">
        <v>1410052005600</v>
      </c>
      <c r="E1130" s="9">
        <v>0</v>
      </c>
      <c r="F1130" s="9">
        <v>0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10">
        <v>45748</v>
      </c>
    </row>
    <row r="1131" spans="1:12">
      <c r="A1131" s="7" t="s">
        <v>1125</v>
      </c>
      <c r="B1131" s="7">
        <v>14110</v>
      </c>
      <c r="C1131" s="8" t="s">
        <v>1161</v>
      </c>
      <c r="D1131" s="9">
        <v>1410051017648</v>
      </c>
      <c r="E1131" s="9">
        <v>0</v>
      </c>
      <c r="F1131" s="9">
        <v>15</v>
      </c>
      <c r="G1131" s="9">
        <v>2</v>
      </c>
      <c r="H1131" s="9">
        <v>1</v>
      </c>
      <c r="I1131" s="9">
        <v>0</v>
      </c>
      <c r="J1131" s="9">
        <v>0</v>
      </c>
      <c r="K1131" s="9">
        <v>18</v>
      </c>
      <c r="L1131" s="10">
        <v>45748</v>
      </c>
    </row>
    <row r="1132" spans="1:12">
      <c r="A1132" s="7" t="s">
        <v>1125</v>
      </c>
      <c r="B1132" s="7">
        <v>14110</v>
      </c>
      <c r="C1132" s="8" t="s">
        <v>1162</v>
      </c>
      <c r="D1132" s="9">
        <v>1410051019396</v>
      </c>
      <c r="E1132" s="9">
        <v>1</v>
      </c>
      <c r="F1132" s="9">
        <v>13</v>
      </c>
      <c r="G1132" s="9">
        <v>4</v>
      </c>
      <c r="H1132" s="9">
        <v>0</v>
      </c>
      <c r="I1132" s="9">
        <v>0</v>
      </c>
      <c r="J1132" s="9">
        <v>0</v>
      </c>
      <c r="K1132" s="9">
        <v>18</v>
      </c>
      <c r="L1132" s="10">
        <v>45748</v>
      </c>
    </row>
    <row r="1133" spans="1:12">
      <c r="A1133" s="7" t="s">
        <v>1125</v>
      </c>
      <c r="B1133" s="7">
        <v>14110</v>
      </c>
      <c r="C1133" s="8" t="s">
        <v>1163</v>
      </c>
      <c r="D1133" s="9">
        <v>1410051017705</v>
      </c>
      <c r="E1133" s="9">
        <v>1</v>
      </c>
      <c r="F1133" s="9">
        <v>4</v>
      </c>
      <c r="G1133" s="9">
        <v>2</v>
      </c>
      <c r="H1133" s="9">
        <v>0</v>
      </c>
      <c r="I1133" s="9">
        <v>0</v>
      </c>
      <c r="J1133" s="9">
        <v>0</v>
      </c>
      <c r="K1133" s="9">
        <v>7</v>
      </c>
      <c r="L1133" s="10">
        <v>45748</v>
      </c>
    </row>
    <row r="1134" spans="1:12">
      <c r="A1134" s="7" t="s">
        <v>1125</v>
      </c>
      <c r="B1134" s="7">
        <v>14110</v>
      </c>
      <c r="C1134" s="8" t="s">
        <v>1164</v>
      </c>
      <c r="D1134" s="9">
        <v>1410051021921</v>
      </c>
      <c r="E1134" s="9">
        <v>0</v>
      </c>
      <c r="F1134" s="9">
        <v>0</v>
      </c>
      <c r="G1134" s="9">
        <v>0</v>
      </c>
      <c r="H1134" s="9">
        <v>0</v>
      </c>
      <c r="I1134" s="9">
        <v>0</v>
      </c>
      <c r="J1134" s="9">
        <v>0</v>
      </c>
      <c r="K1134" s="9">
        <v>0</v>
      </c>
      <c r="L1134" s="10">
        <v>45748</v>
      </c>
    </row>
    <row r="1135" spans="1:12">
      <c r="A1135" s="7" t="s">
        <v>1125</v>
      </c>
      <c r="B1135" s="7">
        <v>14110</v>
      </c>
      <c r="C1135" s="8" t="s">
        <v>1165</v>
      </c>
      <c r="D1135" s="9">
        <v>1410052003498</v>
      </c>
      <c r="E1135" s="9">
        <v>0</v>
      </c>
      <c r="F1135" s="9">
        <v>1</v>
      </c>
      <c r="G1135" s="9">
        <v>0</v>
      </c>
      <c r="H1135" s="9">
        <v>0</v>
      </c>
      <c r="I1135" s="9">
        <v>0</v>
      </c>
      <c r="J1135" s="9">
        <v>0</v>
      </c>
      <c r="K1135" s="9">
        <v>1</v>
      </c>
      <c r="L1135" s="10">
        <v>45748</v>
      </c>
    </row>
    <row r="1136" spans="1:12">
      <c r="A1136" s="7" t="s">
        <v>1125</v>
      </c>
      <c r="B1136" s="7">
        <v>14110</v>
      </c>
      <c r="C1136" s="8" t="s">
        <v>1166</v>
      </c>
      <c r="D1136" s="9">
        <v>1410052003019</v>
      </c>
      <c r="E1136" s="9">
        <v>1</v>
      </c>
      <c r="F1136" s="9">
        <v>3</v>
      </c>
      <c r="G1136" s="9">
        <v>2</v>
      </c>
      <c r="H1136" s="9">
        <v>0</v>
      </c>
      <c r="I1136" s="9">
        <v>0</v>
      </c>
      <c r="J1136" s="9">
        <v>0</v>
      </c>
      <c r="K1136" s="9">
        <v>6</v>
      </c>
      <c r="L1136" s="10">
        <v>45748</v>
      </c>
    </row>
    <row r="1137" spans="1:12">
      <c r="A1137" s="7" t="s">
        <v>1125</v>
      </c>
      <c r="B1137" s="7">
        <v>14110</v>
      </c>
      <c r="C1137" s="8" t="s">
        <v>1167</v>
      </c>
      <c r="D1137" s="9">
        <v>1410052002730</v>
      </c>
      <c r="E1137" s="9">
        <v>0</v>
      </c>
      <c r="F1137" s="9">
        <v>2</v>
      </c>
      <c r="G1137" s="9">
        <v>1</v>
      </c>
      <c r="H1137" s="9">
        <v>0</v>
      </c>
      <c r="I1137" s="9">
        <v>0</v>
      </c>
      <c r="J1137" s="9">
        <v>0</v>
      </c>
      <c r="K1137" s="9">
        <v>3</v>
      </c>
      <c r="L1137" s="10">
        <v>45748</v>
      </c>
    </row>
    <row r="1138" spans="1:12">
      <c r="A1138" s="7" t="s">
        <v>1125</v>
      </c>
      <c r="B1138" s="7">
        <v>14110</v>
      </c>
      <c r="C1138" s="8" t="s">
        <v>1168</v>
      </c>
      <c r="D1138" s="9">
        <v>1410052005667</v>
      </c>
      <c r="E1138" s="9">
        <v>0</v>
      </c>
      <c r="F1138" s="9">
        <v>1</v>
      </c>
      <c r="G1138" s="9">
        <v>0</v>
      </c>
      <c r="H1138" s="9">
        <v>0</v>
      </c>
      <c r="I1138" s="9">
        <v>0</v>
      </c>
      <c r="J1138" s="9">
        <v>0</v>
      </c>
      <c r="K1138" s="9">
        <v>1</v>
      </c>
      <c r="L1138" s="10">
        <v>45748</v>
      </c>
    </row>
    <row r="1139" spans="1:12">
      <c r="A1139" s="7" t="s">
        <v>1125</v>
      </c>
      <c r="B1139" s="7">
        <v>14110</v>
      </c>
      <c r="C1139" s="8" t="s">
        <v>1169</v>
      </c>
      <c r="D1139" s="9">
        <v>1410051014512</v>
      </c>
      <c r="E1139" s="9">
        <v>1</v>
      </c>
      <c r="F1139" s="9">
        <v>2</v>
      </c>
      <c r="G1139" s="9">
        <v>5</v>
      </c>
      <c r="H1139" s="9">
        <v>0</v>
      </c>
      <c r="I1139" s="9">
        <v>0</v>
      </c>
      <c r="J1139" s="9">
        <v>0</v>
      </c>
      <c r="K1139" s="9">
        <v>8</v>
      </c>
      <c r="L1139" s="10">
        <v>45748</v>
      </c>
    </row>
    <row r="1140" spans="1:12">
      <c r="A1140" s="7" t="s">
        <v>1125</v>
      </c>
      <c r="B1140" s="7">
        <v>14110</v>
      </c>
      <c r="C1140" s="8" t="s">
        <v>1170</v>
      </c>
      <c r="D1140" s="9">
        <v>1410051017663</v>
      </c>
      <c r="E1140" s="9">
        <v>0</v>
      </c>
      <c r="F1140" s="9">
        <v>2</v>
      </c>
      <c r="G1140" s="9">
        <v>1</v>
      </c>
      <c r="H1140" s="9">
        <v>0</v>
      </c>
      <c r="I1140" s="9">
        <v>0</v>
      </c>
      <c r="J1140" s="9">
        <v>0</v>
      </c>
      <c r="K1140" s="9">
        <v>3</v>
      </c>
      <c r="L1140" s="10">
        <v>45748</v>
      </c>
    </row>
    <row r="1141" spans="1:12">
      <c r="A1141" s="7" t="s">
        <v>1125</v>
      </c>
      <c r="B1141" s="7">
        <v>14110</v>
      </c>
      <c r="C1141" s="8" t="s">
        <v>1171</v>
      </c>
      <c r="D1141" s="9">
        <v>1410051027779</v>
      </c>
      <c r="E1141" s="9">
        <v>0</v>
      </c>
      <c r="F1141" s="9">
        <v>5</v>
      </c>
      <c r="G1141" s="9">
        <v>3</v>
      </c>
      <c r="H1141" s="9">
        <v>1</v>
      </c>
      <c r="I1141" s="9">
        <v>0</v>
      </c>
      <c r="J1141" s="9">
        <v>0</v>
      </c>
      <c r="K1141" s="9">
        <v>9</v>
      </c>
      <c r="L1141" s="10">
        <v>45748</v>
      </c>
    </row>
    <row r="1142" spans="1:12">
      <c r="A1142" s="7" t="s">
        <v>1125</v>
      </c>
      <c r="B1142" s="7">
        <v>14110</v>
      </c>
      <c r="C1142" s="8" t="s">
        <v>1172</v>
      </c>
      <c r="D1142" s="9">
        <v>1410051023687</v>
      </c>
      <c r="E1142" s="9">
        <v>0</v>
      </c>
      <c r="F1142" s="9">
        <v>0</v>
      </c>
      <c r="G1142" s="9">
        <v>2</v>
      </c>
      <c r="H1142" s="9">
        <v>0</v>
      </c>
      <c r="I1142" s="9">
        <v>1</v>
      </c>
      <c r="J1142" s="9">
        <v>0</v>
      </c>
      <c r="K1142" s="9">
        <v>3</v>
      </c>
      <c r="L1142" s="10">
        <v>45748</v>
      </c>
    </row>
    <row r="1143" spans="1:12">
      <c r="A1143" s="7" t="s">
        <v>1125</v>
      </c>
      <c r="B1143" s="7">
        <v>14110</v>
      </c>
      <c r="C1143" s="8" t="s">
        <v>1173</v>
      </c>
      <c r="D1143" s="9">
        <v>1410051017713</v>
      </c>
      <c r="E1143" s="9">
        <v>0</v>
      </c>
      <c r="F1143" s="9">
        <v>1</v>
      </c>
      <c r="G1143" s="9">
        <v>4</v>
      </c>
      <c r="H1143" s="9">
        <v>0</v>
      </c>
      <c r="I1143" s="9">
        <v>0</v>
      </c>
      <c r="J1143" s="9">
        <v>0</v>
      </c>
      <c r="K1143" s="9">
        <v>5</v>
      </c>
      <c r="L1143" s="10">
        <v>45748</v>
      </c>
    </row>
    <row r="1144" spans="1:12">
      <c r="A1144" s="7" t="s">
        <v>1125</v>
      </c>
      <c r="B1144" s="7">
        <v>14110</v>
      </c>
      <c r="C1144" s="8" t="s">
        <v>1174</v>
      </c>
      <c r="D1144" s="9">
        <v>1410051028520</v>
      </c>
      <c r="E1144" s="9">
        <v>0</v>
      </c>
      <c r="F1144" s="9">
        <v>5</v>
      </c>
      <c r="G1144" s="9">
        <v>9</v>
      </c>
      <c r="H1144" s="9">
        <v>1</v>
      </c>
      <c r="I1144" s="9">
        <v>0</v>
      </c>
      <c r="J1144" s="9">
        <v>0</v>
      </c>
      <c r="K1144" s="9">
        <v>15</v>
      </c>
      <c r="L1144" s="10">
        <v>45748</v>
      </c>
    </row>
    <row r="1145" spans="1:12">
      <c r="A1145" s="7" t="s">
        <v>1125</v>
      </c>
      <c r="B1145" s="7">
        <v>14110</v>
      </c>
      <c r="C1145" s="8" t="s">
        <v>1175</v>
      </c>
      <c r="D1145" s="9">
        <v>1410051024651</v>
      </c>
      <c r="E1145" s="9">
        <v>1</v>
      </c>
      <c r="F1145" s="9">
        <v>12</v>
      </c>
      <c r="G1145" s="9">
        <v>10</v>
      </c>
      <c r="H1145" s="9">
        <v>2</v>
      </c>
      <c r="I1145" s="9">
        <v>0</v>
      </c>
      <c r="J1145" s="9">
        <v>0</v>
      </c>
      <c r="K1145" s="9">
        <v>25</v>
      </c>
      <c r="L1145" s="10">
        <v>45748</v>
      </c>
    </row>
    <row r="1146" spans="1:12">
      <c r="A1146" s="7" t="s">
        <v>1125</v>
      </c>
      <c r="B1146" s="7">
        <v>14110</v>
      </c>
      <c r="C1146" s="8" t="s">
        <v>1176</v>
      </c>
      <c r="D1146" s="9">
        <v>1410051026508</v>
      </c>
      <c r="E1146" s="9">
        <v>2</v>
      </c>
      <c r="F1146" s="9">
        <v>9</v>
      </c>
      <c r="G1146" s="9">
        <v>14</v>
      </c>
      <c r="H1146" s="9">
        <v>1</v>
      </c>
      <c r="I1146" s="9">
        <v>0</v>
      </c>
      <c r="J1146" s="9">
        <v>0</v>
      </c>
      <c r="K1146" s="9">
        <v>26</v>
      </c>
      <c r="L1146" s="10">
        <v>45748</v>
      </c>
    </row>
    <row r="1147" spans="1:12">
      <c r="A1147" s="7" t="s">
        <v>1125</v>
      </c>
      <c r="B1147" s="7">
        <v>14110</v>
      </c>
      <c r="C1147" s="8" t="s">
        <v>1177</v>
      </c>
      <c r="D1147" s="9">
        <v>1410051026490</v>
      </c>
      <c r="E1147" s="9">
        <v>2</v>
      </c>
      <c r="F1147" s="9">
        <v>8</v>
      </c>
      <c r="G1147" s="9">
        <v>12</v>
      </c>
      <c r="H1147" s="9">
        <v>1</v>
      </c>
      <c r="I1147" s="9">
        <v>0</v>
      </c>
      <c r="J1147" s="9">
        <v>0</v>
      </c>
      <c r="K1147" s="9">
        <v>23</v>
      </c>
      <c r="L1147" s="10">
        <v>45748</v>
      </c>
    </row>
    <row r="1148" spans="1:12">
      <c r="A1148" s="7" t="s">
        <v>1125</v>
      </c>
      <c r="B1148" s="7">
        <v>14110</v>
      </c>
      <c r="C1148" s="8" t="s">
        <v>1178</v>
      </c>
      <c r="D1148" s="9">
        <v>1410051027175</v>
      </c>
      <c r="E1148" s="9">
        <v>0</v>
      </c>
      <c r="F1148" s="9">
        <v>4</v>
      </c>
      <c r="G1148" s="9">
        <v>8</v>
      </c>
      <c r="H1148" s="9">
        <v>2</v>
      </c>
      <c r="I1148" s="9">
        <v>0</v>
      </c>
      <c r="J1148" s="9">
        <v>0</v>
      </c>
      <c r="K1148" s="9">
        <v>14</v>
      </c>
      <c r="L1148" s="10">
        <v>45748</v>
      </c>
    </row>
    <row r="1149" spans="1:12">
      <c r="A1149" s="7" t="s">
        <v>1125</v>
      </c>
      <c r="B1149" s="7">
        <v>14110</v>
      </c>
      <c r="C1149" s="8" t="s">
        <v>1179</v>
      </c>
      <c r="D1149" s="9">
        <v>1410051017614</v>
      </c>
      <c r="E1149" s="9">
        <v>0</v>
      </c>
      <c r="F1149" s="9">
        <v>3</v>
      </c>
      <c r="G1149" s="9">
        <v>8</v>
      </c>
      <c r="H1149" s="9">
        <v>0</v>
      </c>
      <c r="I1149" s="9">
        <v>0</v>
      </c>
      <c r="J1149" s="9">
        <v>0</v>
      </c>
      <c r="K1149" s="9">
        <v>11</v>
      </c>
      <c r="L1149" s="10">
        <v>45748</v>
      </c>
    </row>
    <row r="1150" spans="1:12">
      <c r="A1150" s="7" t="s">
        <v>1125</v>
      </c>
      <c r="B1150" s="7">
        <v>14110</v>
      </c>
      <c r="C1150" s="8" t="s">
        <v>1180</v>
      </c>
      <c r="D1150" s="9">
        <v>1410051017630</v>
      </c>
      <c r="E1150" s="9">
        <v>0</v>
      </c>
      <c r="F1150" s="9">
        <v>1</v>
      </c>
      <c r="G1150" s="9">
        <v>2</v>
      </c>
      <c r="H1150" s="9">
        <v>0</v>
      </c>
      <c r="I1150" s="9">
        <v>0</v>
      </c>
      <c r="J1150" s="9">
        <v>0</v>
      </c>
      <c r="K1150" s="9">
        <v>3</v>
      </c>
      <c r="L1150" s="10">
        <v>45748</v>
      </c>
    </row>
    <row r="1151" spans="1:12">
      <c r="A1151" s="7" t="s">
        <v>1125</v>
      </c>
      <c r="B1151" s="7">
        <v>14110</v>
      </c>
      <c r="C1151" s="8" t="s">
        <v>1181</v>
      </c>
      <c r="D1151" s="9">
        <v>1410051024099</v>
      </c>
      <c r="E1151" s="9">
        <v>0</v>
      </c>
      <c r="F1151" s="9">
        <v>2</v>
      </c>
      <c r="G1151" s="9">
        <v>3</v>
      </c>
      <c r="H1151" s="9">
        <v>0</v>
      </c>
      <c r="I1151" s="9">
        <v>0</v>
      </c>
      <c r="J1151" s="9">
        <v>0</v>
      </c>
      <c r="K1151" s="9">
        <v>5</v>
      </c>
      <c r="L1151" s="10">
        <v>45748</v>
      </c>
    </row>
    <row r="1152" spans="1:12">
      <c r="A1152" s="7" t="s">
        <v>1125</v>
      </c>
      <c r="B1152" s="7">
        <v>14110</v>
      </c>
      <c r="C1152" s="8" t="s">
        <v>1182</v>
      </c>
      <c r="D1152" s="9">
        <v>1410051015949</v>
      </c>
      <c r="E1152" s="9">
        <v>0</v>
      </c>
      <c r="F1152" s="9">
        <v>5</v>
      </c>
      <c r="G1152" s="9">
        <v>7</v>
      </c>
      <c r="H1152" s="9">
        <v>1</v>
      </c>
      <c r="I1152" s="9">
        <v>0</v>
      </c>
      <c r="J1152" s="9">
        <v>0</v>
      </c>
      <c r="K1152" s="9">
        <v>13</v>
      </c>
      <c r="L1152" s="10">
        <v>45748</v>
      </c>
    </row>
    <row r="1153" spans="1:12">
      <c r="A1153" s="7" t="s">
        <v>1125</v>
      </c>
      <c r="B1153" s="7">
        <v>14110</v>
      </c>
      <c r="C1153" s="8" t="s">
        <v>1183</v>
      </c>
      <c r="D1153" s="9">
        <v>1410051015956</v>
      </c>
      <c r="E1153" s="9">
        <v>0</v>
      </c>
      <c r="F1153" s="9">
        <v>4</v>
      </c>
      <c r="G1153" s="9">
        <v>10</v>
      </c>
      <c r="H1153" s="9">
        <v>1</v>
      </c>
      <c r="I1153" s="9">
        <v>0</v>
      </c>
      <c r="J1153" s="9">
        <v>0</v>
      </c>
      <c r="K1153" s="9">
        <v>15</v>
      </c>
      <c r="L1153" s="10">
        <v>45748</v>
      </c>
    </row>
    <row r="1154" spans="1:12">
      <c r="A1154" s="7" t="s">
        <v>1125</v>
      </c>
      <c r="B1154" s="7">
        <v>14110</v>
      </c>
      <c r="C1154" s="8" t="s">
        <v>1184</v>
      </c>
      <c r="D1154" s="9">
        <v>1410051016053</v>
      </c>
      <c r="E1154" s="9">
        <v>1</v>
      </c>
      <c r="F1154" s="9">
        <v>4</v>
      </c>
      <c r="G1154" s="9">
        <v>1</v>
      </c>
      <c r="H1154" s="9">
        <v>2</v>
      </c>
      <c r="I1154" s="9">
        <v>1</v>
      </c>
      <c r="J1154" s="9">
        <v>0</v>
      </c>
      <c r="K1154" s="9">
        <v>9</v>
      </c>
      <c r="L1154" s="10">
        <v>45748</v>
      </c>
    </row>
    <row r="1155" spans="1:12">
      <c r="A1155" s="7" t="s">
        <v>1125</v>
      </c>
      <c r="B1155" s="7">
        <v>14110</v>
      </c>
      <c r="C1155" s="8" t="s">
        <v>1185</v>
      </c>
      <c r="D1155" s="9">
        <v>1410051027183</v>
      </c>
      <c r="E1155" s="9">
        <v>3</v>
      </c>
      <c r="F1155" s="9">
        <v>1</v>
      </c>
      <c r="G1155" s="9">
        <v>3</v>
      </c>
      <c r="H1155" s="9">
        <v>0</v>
      </c>
      <c r="I1155" s="9">
        <v>0</v>
      </c>
      <c r="J1155" s="9">
        <v>0</v>
      </c>
      <c r="K1155" s="9">
        <v>7</v>
      </c>
      <c r="L1155" s="10">
        <v>45748</v>
      </c>
    </row>
    <row r="1156" spans="1:12">
      <c r="A1156" s="7" t="s">
        <v>1125</v>
      </c>
      <c r="B1156" s="7">
        <v>14110</v>
      </c>
      <c r="C1156" s="8" t="s">
        <v>1186</v>
      </c>
      <c r="D1156" s="9">
        <v>1410051026060</v>
      </c>
      <c r="E1156" s="9">
        <v>5</v>
      </c>
      <c r="F1156" s="9">
        <v>10</v>
      </c>
      <c r="G1156" s="9">
        <v>15</v>
      </c>
      <c r="H1156" s="9">
        <v>1</v>
      </c>
      <c r="I1156" s="9">
        <v>0</v>
      </c>
      <c r="J1156" s="9">
        <v>0</v>
      </c>
      <c r="K1156" s="9">
        <v>31</v>
      </c>
      <c r="L1156" s="10">
        <v>45748</v>
      </c>
    </row>
    <row r="1157" spans="1:12">
      <c r="A1157" s="7" t="s">
        <v>1125</v>
      </c>
      <c r="B1157" s="7">
        <v>14110</v>
      </c>
      <c r="C1157" s="8" t="s">
        <v>1187</v>
      </c>
      <c r="D1157" s="9">
        <v>1410051024271</v>
      </c>
      <c r="E1157" s="9">
        <v>1</v>
      </c>
      <c r="F1157" s="9">
        <v>8</v>
      </c>
      <c r="G1157" s="9">
        <v>15</v>
      </c>
      <c r="H1157" s="9">
        <v>0</v>
      </c>
      <c r="I1157" s="9">
        <v>0</v>
      </c>
      <c r="J1157" s="9">
        <v>0</v>
      </c>
      <c r="K1157" s="9">
        <v>24</v>
      </c>
      <c r="L1157" s="10">
        <v>45748</v>
      </c>
    </row>
    <row r="1158" spans="1:12">
      <c r="A1158" s="7" t="s">
        <v>1125</v>
      </c>
      <c r="B1158" s="7">
        <v>14110</v>
      </c>
      <c r="C1158" s="8" t="s">
        <v>1188</v>
      </c>
      <c r="D1158" s="9">
        <v>1410051017671</v>
      </c>
      <c r="E1158" s="9">
        <v>3</v>
      </c>
      <c r="F1158" s="9">
        <v>6</v>
      </c>
      <c r="G1158" s="9">
        <v>22</v>
      </c>
      <c r="H1158" s="9">
        <v>1</v>
      </c>
      <c r="I1158" s="9">
        <v>1</v>
      </c>
      <c r="J1158" s="9">
        <v>0</v>
      </c>
      <c r="K1158" s="9">
        <v>33</v>
      </c>
      <c r="L1158" s="10">
        <v>45748</v>
      </c>
    </row>
    <row r="1159" spans="1:12">
      <c r="A1159" s="7" t="s">
        <v>1125</v>
      </c>
      <c r="B1159" s="7">
        <v>14110</v>
      </c>
      <c r="C1159" s="8" t="s">
        <v>1189</v>
      </c>
      <c r="D1159" s="9">
        <v>1410051023679</v>
      </c>
      <c r="E1159" s="9">
        <v>5</v>
      </c>
      <c r="F1159" s="9">
        <v>13</v>
      </c>
      <c r="G1159" s="9">
        <v>17</v>
      </c>
      <c r="H1159" s="9">
        <v>1</v>
      </c>
      <c r="I1159" s="9">
        <v>0</v>
      </c>
      <c r="J1159" s="9">
        <v>0</v>
      </c>
      <c r="K1159" s="9">
        <v>36</v>
      </c>
      <c r="L1159" s="10">
        <v>45748</v>
      </c>
    </row>
    <row r="1160" spans="1:12">
      <c r="A1160" s="7" t="s">
        <v>1125</v>
      </c>
      <c r="B1160" s="7">
        <v>14110</v>
      </c>
      <c r="C1160" s="8" t="s">
        <v>1190</v>
      </c>
      <c r="D1160" s="9">
        <v>1410051025674</v>
      </c>
      <c r="E1160" s="9">
        <v>2</v>
      </c>
      <c r="F1160" s="9">
        <v>7</v>
      </c>
      <c r="G1160" s="9">
        <v>9</v>
      </c>
      <c r="H1160" s="9">
        <v>1</v>
      </c>
      <c r="I1160" s="9">
        <v>0</v>
      </c>
      <c r="J1160" s="9">
        <v>0</v>
      </c>
      <c r="K1160" s="9">
        <v>19</v>
      </c>
      <c r="L1160" s="10">
        <v>45748</v>
      </c>
    </row>
    <row r="1161" spans="1:12">
      <c r="A1161" s="7" t="s">
        <v>1125</v>
      </c>
      <c r="B1161" s="7">
        <v>14110</v>
      </c>
      <c r="C1161" s="8" t="s">
        <v>1191</v>
      </c>
      <c r="D1161" s="9">
        <v>1410051018448</v>
      </c>
      <c r="E1161" s="9">
        <v>2</v>
      </c>
      <c r="F1161" s="9">
        <v>2</v>
      </c>
      <c r="G1161" s="9">
        <v>4</v>
      </c>
      <c r="H1161" s="9">
        <v>1</v>
      </c>
      <c r="I1161" s="9">
        <v>0</v>
      </c>
      <c r="J1161" s="9">
        <v>0</v>
      </c>
      <c r="K1161" s="9">
        <v>9</v>
      </c>
      <c r="L1161" s="10">
        <v>45748</v>
      </c>
    </row>
    <row r="1162" spans="1:12">
      <c r="A1162" s="7" t="s">
        <v>1125</v>
      </c>
      <c r="B1162" s="7">
        <v>14110</v>
      </c>
      <c r="C1162" s="8" t="s">
        <v>1192</v>
      </c>
      <c r="D1162" s="9">
        <v>1410051019859</v>
      </c>
      <c r="E1162" s="9">
        <v>3</v>
      </c>
      <c r="F1162" s="9">
        <v>10</v>
      </c>
      <c r="G1162" s="9">
        <v>10</v>
      </c>
      <c r="H1162" s="9">
        <v>1</v>
      </c>
      <c r="I1162" s="9">
        <v>1</v>
      </c>
      <c r="J1162" s="9">
        <v>0</v>
      </c>
      <c r="K1162" s="9">
        <v>25</v>
      </c>
      <c r="L1162" s="10">
        <v>45748</v>
      </c>
    </row>
    <row r="1163" spans="1:12">
      <c r="A1163" s="7" t="s">
        <v>1125</v>
      </c>
      <c r="B1163" s="7">
        <v>14110</v>
      </c>
      <c r="C1163" s="8" t="s">
        <v>1193</v>
      </c>
      <c r="D1163" s="9">
        <v>1410051016012</v>
      </c>
      <c r="E1163" s="9">
        <v>0</v>
      </c>
      <c r="F1163" s="9">
        <v>8</v>
      </c>
      <c r="G1163" s="9">
        <v>8</v>
      </c>
      <c r="H1163" s="9">
        <v>1</v>
      </c>
      <c r="I1163" s="9">
        <v>0</v>
      </c>
      <c r="J1163" s="9">
        <v>0</v>
      </c>
      <c r="K1163" s="9">
        <v>17</v>
      </c>
      <c r="L1163" s="10">
        <v>45748</v>
      </c>
    </row>
    <row r="1164" spans="1:12">
      <c r="A1164" s="7" t="s">
        <v>1125</v>
      </c>
      <c r="B1164" s="7">
        <v>14110</v>
      </c>
      <c r="C1164" s="8" t="s">
        <v>1194</v>
      </c>
      <c r="D1164" s="9">
        <v>1410051023570</v>
      </c>
      <c r="E1164" s="9">
        <v>14</v>
      </c>
      <c r="F1164" s="9">
        <v>29</v>
      </c>
      <c r="G1164" s="9">
        <v>22</v>
      </c>
      <c r="H1164" s="9">
        <v>1</v>
      </c>
      <c r="I1164" s="9">
        <v>0</v>
      </c>
      <c r="J1164" s="9">
        <v>0</v>
      </c>
      <c r="K1164" s="9">
        <v>66</v>
      </c>
      <c r="L1164" s="10">
        <v>45748</v>
      </c>
    </row>
    <row r="1165" spans="1:12">
      <c r="A1165" s="7" t="s">
        <v>1125</v>
      </c>
      <c r="B1165" s="7">
        <v>14110</v>
      </c>
      <c r="C1165" s="8" t="s">
        <v>1195</v>
      </c>
      <c r="D1165" s="9">
        <v>1410051015972</v>
      </c>
      <c r="E1165" s="9">
        <v>0</v>
      </c>
      <c r="F1165" s="9">
        <v>0</v>
      </c>
      <c r="G1165" s="9">
        <v>5</v>
      </c>
      <c r="H1165" s="9">
        <v>2</v>
      </c>
      <c r="I1165" s="9">
        <v>0</v>
      </c>
      <c r="J1165" s="9">
        <v>0</v>
      </c>
      <c r="K1165" s="9">
        <v>7</v>
      </c>
      <c r="L1165" s="10">
        <v>45748</v>
      </c>
    </row>
    <row r="1166" spans="1:12">
      <c r="A1166" s="7" t="s">
        <v>1125</v>
      </c>
      <c r="B1166" s="7">
        <v>14110</v>
      </c>
      <c r="C1166" s="8" t="s">
        <v>1196</v>
      </c>
      <c r="D1166" s="9">
        <v>1410051016038</v>
      </c>
      <c r="E1166" s="9">
        <v>0</v>
      </c>
      <c r="F1166" s="9">
        <v>2</v>
      </c>
      <c r="G1166" s="9">
        <v>1</v>
      </c>
      <c r="H1166" s="9">
        <v>1</v>
      </c>
      <c r="I1166" s="9">
        <v>0</v>
      </c>
      <c r="J1166" s="9">
        <v>0</v>
      </c>
      <c r="K1166" s="9">
        <v>4</v>
      </c>
      <c r="L1166" s="10">
        <v>45748</v>
      </c>
    </row>
    <row r="1167" spans="1:12">
      <c r="A1167" s="7" t="s">
        <v>1125</v>
      </c>
      <c r="B1167" s="7">
        <v>14110</v>
      </c>
      <c r="C1167" s="8" t="s">
        <v>1197</v>
      </c>
      <c r="D1167" s="9">
        <v>1410051016046</v>
      </c>
      <c r="E1167" s="9">
        <v>2</v>
      </c>
      <c r="F1167" s="9">
        <v>3</v>
      </c>
      <c r="G1167" s="9">
        <v>8</v>
      </c>
      <c r="H1167" s="9">
        <v>3</v>
      </c>
      <c r="I1167" s="9">
        <v>1</v>
      </c>
      <c r="J1167" s="9">
        <v>0</v>
      </c>
      <c r="K1167" s="9">
        <v>17</v>
      </c>
      <c r="L1167" s="10">
        <v>45748</v>
      </c>
    </row>
    <row r="1168" spans="1:12">
      <c r="A1168" s="7" t="s">
        <v>1125</v>
      </c>
      <c r="B1168" s="7">
        <v>14110</v>
      </c>
      <c r="C1168" s="8" t="s">
        <v>1198</v>
      </c>
      <c r="D1168" s="9">
        <v>1410051025161</v>
      </c>
      <c r="E1168" s="9">
        <v>0</v>
      </c>
      <c r="F1168" s="9">
        <v>10</v>
      </c>
      <c r="G1168" s="9">
        <v>6</v>
      </c>
      <c r="H1168" s="9">
        <v>0</v>
      </c>
      <c r="I1168" s="9">
        <v>0</v>
      </c>
      <c r="J1168" s="9">
        <v>0</v>
      </c>
      <c r="K1168" s="9">
        <v>16</v>
      </c>
      <c r="L1168" s="10">
        <v>45748</v>
      </c>
    </row>
    <row r="1169" spans="1:12">
      <c r="A1169" s="7" t="s">
        <v>1125</v>
      </c>
      <c r="B1169" s="7">
        <v>14110</v>
      </c>
      <c r="C1169" s="8" t="s">
        <v>1199</v>
      </c>
      <c r="D1169" s="9">
        <v>1410051025344</v>
      </c>
      <c r="E1169" s="9">
        <v>0</v>
      </c>
      <c r="F1169" s="9">
        <v>13</v>
      </c>
      <c r="G1169" s="9">
        <v>12</v>
      </c>
      <c r="H1169" s="9">
        <v>1</v>
      </c>
      <c r="I1169" s="9">
        <v>0</v>
      </c>
      <c r="J1169" s="9">
        <v>0</v>
      </c>
      <c r="K1169" s="9">
        <v>26</v>
      </c>
      <c r="L1169" s="10">
        <v>45748</v>
      </c>
    </row>
    <row r="1170" spans="1:12">
      <c r="A1170" s="7" t="s">
        <v>1125</v>
      </c>
      <c r="B1170" s="7">
        <v>14110</v>
      </c>
      <c r="C1170" s="8" t="s">
        <v>1200</v>
      </c>
      <c r="D1170" s="9">
        <v>1410051027167</v>
      </c>
      <c r="E1170" s="9">
        <v>0</v>
      </c>
      <c r="F1170" s="9">
        <v>9</v>
      </c>
      <c r="G1170" s="9">
        <v>9</v>
      </c>
      <c r="H1170" s="9">
        <v>1</v>
      </c>
      <c r="I1170" s="9">
        <v>0</v>
      </c>
      <c r="J1170" s="9">
        <v>0</v>
      </c>
      <c r="K1170" s="9">
        <v>19</v>
      </c>
      <c r="L1170" s="10">
        <v>45748</v>
      </c>
    </row>
    <row r="1171" spans="1:12">
      <c r="A1171" s="7" t="s">
        <v>1125</v>
      </c>
      <c r="B1171" s="7">
        <v>14110</v>
      </c>
      <c r="C1171" s="8" t="s">
        <v>1201</v>
      </c>
      <c r="D1171" s="9">
        <v>1410051018414</v>
      </c>
      <c r="E1171" s="9">
        <v>2</v>
      </c>
      <c r="F1171" s="9">
        <v>8</v>
      </c>
      <c r="G1171" s="9">
        <v>5</v>
      </c>
      <c r="H1171" s="9">
        <v>0</v>
      </c>
      <c r="I1171" s="9">
        <v>0</v>
      </c>
      <c r="J1171" s="9">
        <v>0</v>
      </c>
      <c r="K1171" s="9">
        <v>15</v>
      </c>
      <c r="L1171" s="10">
        <v>45748</v>
      </c>
    </row>
    <row r="1172" spans="1:12">
      <c r="A1172" s="7" t="s">
        <v>1125</v>
      </c>
      <c r="B1172" s="7">
        <v>14110</v>
      </c>
      <c r="C1172" s="8" t="s">
        <v>1202</v>
      </c>
      <c r="D1172" s="9">
        <v>1410051025112</v>
      </c>
      <c r="E1172" s="9">
        <v>0</v>
      </c>
      <c r="F1172" s="9">
        <v>2</v>
      </c>
      <c r="G1172" s="9">
        <v>8</v>
      </c>
      <c r="H1172" s="9">
        <v>0</v>
      </c>
      <c r="I1172" s="9">
        <v>0</v>
      </c>
      <c r="J1172" s="9">
        <v>2</v>
      </c>
      <c r="K1172" s="9">
        <v>12</v>
      </c>
      <c r="L1172" s="10">
        <v>45748</v>
      </c>
    </row>
    <row r="1173" spans="1:12">
      <c r="A1173" s="7" t="s">
        <v>1125</v>
      </c>
      <c r="B1173" s="7">
        <v>14110</v>
      </c>
      <c r="C1173" s="8" t="s">
        <v>1203</v>
      </c>
      <c r="D1173" s="9">
        <v>1410051025757</v>
      </c>
      <c r="E1173" s="9">
        <v>2</v>
      </c>
      <c r="F1173" s="9">
        <v>9</v>
      </c>
      <c r="G1173" s="9">
        <v>5</v>
      </c>
      <c r="H1173" s="9">
        <v>3</v>
      </c>
      <c r="I1173" s="9">
        <v>1</v>
      </c>
      <c r="J1173" s="9">
        <v>1</v>
      </c>
      <c r="K1173" s="9">
        <v>21</v>
      </c>
      <c r="L1173" s="10">
        <v>45748</v>
      </c>
    </row>
    <row r="1174" spans="1:12">
      <c r="A1174" s="7" t="s">
        <v>1125</v>
      </c>
      <c r="B1174" s="7">
        <v>14110</v>
      </c>
      <c r="C1174" s="8" t="s">
        <v>1204</v>
      </c>
      <c r="D1174" s="9">
        <v>1410052006210</v>
      </c>
      <c r="E1174" s="9">
        <v>0</v>
      </c>
      <c r="F1174" s="9">
        <v>4</v>
      </c>
      <c r="G1174" s="9">
        <v>1</v>
      </c>
      <c r="H1174" s="9">
        <v>0</v>
      </c>
      <c r="I1174" s="9">
        <v>0</v>
      </c>
      <c r="J1174" s="9">
        <v>0</v>
      </c>
      <c r="K1174" s="9">
        <v>5</v>
      </c>
      <c r="L1174" s="10">
        <v>45748</v>
      </c>
    </row>
    <row r="1175" spans="1:12">
      <c r="A1175" s="7" t="s">
        <v>1125</v>
      </c>
      <c r="B1175" s="7">
        <v>14110</v>
      </c>
      <c r="C1175" s="8" t="s">
        <v>1205</v>
      </c>
      <c r="D1175" s="9">
        <v>1410052006228</v>
      </c>
      <c r="E1175" s="9">
        <v>0</v>
      </c>
      <c r="F1175" s="9">
        <v>6</v>
      </c>
      <c r="G1175" s="9">
        <v>9</v>
      </c>
      <c r="H1175" s="9">
        <v>0</v>
      </c>
      <c r="I1175" s="9">
        <v>0</v>
      </c>
      <c r="J1175" s="9">
        <v>0</v>
      </c>
      <c r="K1175" s="9">
        <v>15</v>
      </c>
      <c r="L1175" s="10">
        <v>45748</v>
      </c>
    </row>
    <row r="1176" spans="1:12">
      <c r="A1176" s="7" t="s">
        <v>1125</v>
      </c>
      <c r="B1176" s="7">
        <v>14110</v>
      </c>
      <c r="C1176" s="8" t="s">
        <v>1206</v>
      </c>
      <c r="D1176" s="9">
        <v>1410052003100</v>
      </c>
      <c r="E1176" s="9">
        <v>0</v>
      </c>
      <c r="F1176" s="9">
        <v>0</v>
      </c>
      <c r="G1176" s="9">
        <v>1</v>
      </c>
      <c r="H1176" s="9">
        <v>0</v>
      </c>
      <c r="I1176" s="9">
        <v>0</v>
      </c>
      <c r="J1176" s="9">
        <v>0</v>
      </c>
      <c r="K1176" s="9">
        <v>1</v>
      </c>
      <c r="L1176" s="10">
        <v>45748</v>
      </c>
    </row>
    <row r="1177" spans="1:12">
      <c r="A1177" s="7" t="s">
        <v>1125</v>
      </c>
      <c r="B1177" s="7">
        <v>14110</v>
      </c>
      <c r="C1177" s="8" t="s">
        <v>1207</v>
      </c>
      <c r="D1177" s="9">
        <v>1410052006186</v>
      </c>
      <c r="E1177" s="9">
        <v>0</v>
      </c>
      <c r="F1177" s="9">
        <v>4</v>
      </c>
      <c r="G1177" s="9">
        <v>3</v>
      </c>
      <c r="H1177" s="9">
        <v>0</v>
      </c>
      <c r="I1177" s="9">
        <v>0</v>
      </c>
      <c r="J1177" s="9">
        <v>0</v>
      </c>
      <c r="K1177" s="9">
        <v>7</v>
      </c>
      <c r="L1177" s="10">
        <v>45748</v>
      </c>
    </row>
    <row r="1178" spans="1:12">
      <c r="A1178" s="7" t="s">
        <v>1125</v>
      </c>
      <c r="B1178" s="7">
        <v>14110</v>
      </c>
      <c r="C1178" s="8" t="s">
        <v>1208</v>
      </c>
      <c r="D1178" s="9">
        <v>1410052002839</v>
      </c>
      <c r="E1178" s="9">
        <v>0</v>
      </c>
      <c r="F1178" s="9">
        <v>1</v>
      </c>
      <c r="G1178" s="9">
        <v>0</v>
      </c>
      <c r="H1178" s="9">
        <v>0</v>
      </c>
      <c r="I1178" s="9">
        <v>0</v>
      </c>
      <c r="J1178" s="9">
        <v>0</v>
      </c>
      <c r="K1178" s="9">
        <v>1</v>
      </c>
      <c r="L1178" s="10">
        <v>45748</v>
      </c>
    </row>
    <row r="1179" spans="1:12">
      <c r="A1179" s="7" t="s">
        <v>1125</v>
      </c>
      <c r="B1179" s="7">
        <v>14110</v>
      </c>
      <c r="C1179" s="8" t="s">
        <v>1209</v>
      </c>
      <c r="D1179" s="9">
        <v>1410052005311</v>
      </c>
      <c r="E1179" s="9">
        <v>0</v>
      </c>
      <c r="F1179" s="9">
        <v>0</v>
      </c>
      <c r="G1179" s="9">
        <v>4</v>
      </c>
      <c r="H1179" s="9">
        <v>0</v>
      </c>
      <c r="I1179" s="9">
        <v>0</v>
      </c>
      <c r="J1179" s="9">
        <v>0</v>
      </c>
      <c r="K1179" s="9">
        <v>4</v>
      </c>
      <c r="L1179" s="10">
        <v>45748</v>
      </c>
    </row>
    <row r="1180" spans="1:12">
      <c r="A1180" s="7" t="s">
        <v>1125</v>
      </c>
      <c r="B1180" s="7">
        <v>14110</v>
      </c>
      <c r="C1180" s="8" t="s">
        <v>1210</v>
      </c>
      <c r="D1180" s="9">
        <v>1410052006129</v>
      </c>
      <c r="E1180" s="9">
        <v>0</v>
      </c>
      <c r="F1180" s="9">
        <v>1</v>
      </c>
      <c r="G1180" s="9">
        <v>9</v>
      </c>
      <c r="H1180" s="9">
        <v>0</v>
      </c>
      <c r="I1180" s="9">
        <v>0</v>
      </c>
      <c r="J1180" s="9">
        <v>0</v>
      </c>
      <c r="K1180" s="9">
        <v>10</v>
      </c>
      <c r="L1180" s="10">
        <v>45748</v>
      </c>
    </row>
    <row r="1181" spans="1:12">
      <c r="A1181" s="7" t="s">
        <v>1125</v>
      </c>
      <c r="B1181" s="7">
        <v>14110</v>
      </c>
      <c r="C1181" s="8" t="s">
        <v>1211</v>
      </c>
      <c r="D1181" s="9">
        <v>1410052005766</v>
      </c>
      <c r="E1181" s="9">
        <v>0</v>
      </c>
      <c r="F1181" s="9">
        <v>2</v>
      </c>
      <c r="G1181" s="9">
        <v>5</v>
      </c>
      <c r="H1181" s="9">
        <v>0</v>
      </c>
      <c r="I1181" s="9">
        <v>0</v>
      </c>
      <c r="J1181" s="9">
        <v>0</v>
      </c>
      <c r="K1181" s="9">
        <v>7</v>
      </c>
      <c r="L1181" s="10">
        <v>45748</v>
      </c>
    </row>
    <row r="1182" spans="1:12">
      <c r="A1182" s="7" t="s">
        <v>1125</v>
      </c>
      <c r="B1182" s="7">
        <v>14110</v>
      </c>
      <c r="C1182" s="8" t="s">
        <v>1212</v>
      </c>
      <c r="D1182" s="9">
        <v>1410052004934</v>
      </c>
      <c r="E1182" s="9">
        <v>1</v>
      </c>
      <c r="F1182" s="9">
        <v>2</v>
      </c>
      <c r="G1182" s="9">
        <v>2</v>
      </c>
      <c r="H1182" s="9">
        <v>0</v>
      </c>
      <c r="I1182" s="9">
        <v>0</v>
      </c>
      <c r="J1182" s="9">
        <v>0</v>
      </c>
      <c r="K1182" s="9">
        <v>5</v>
      </c>
      <c r="L1182" s="10">
        <v>45748</v>
      </c>
    </row>
    <row r="1183" spans="1:12">
      <c r="A1183" s="7" t="s">
        <v>1125</v>
      </c>
      <c r="B1183" s="7">
        <v>14110</v>
      </c>
      <c r="C1183" s="8" t="s">
        <v>1213</v>
      </c>
      <c r="D1183" s="9">
        <v>1410052006079</v>
      </c>
      <c r="E1183" s="9">
        <v>0</v>
      </c>
      <c r="F1183" s="9">
        <v>0</v>
      </c>
      <c r="G1183" s="9">
        <v>2</v>
      </c>
      <c r="H1183" s="9">
        <v>0</v>
      </c>
      <c r="I1183" s="9">
        <v>0</v>
      </c>
      <c r="J1183" s="9">
        <v>0</v>
      </c>
      <c r="K1183" s="9">
        <v>2</v>
      </c>
      <c r="L1183" s="10">
        <v>45748</v>
      </c>
    </row>
    <row r="1184" spans="1:12">
      <c r="A1184" s="7" t="s">
        <v>1125</v>
      </c>
      <c r="B1184" s="7">
        <v>14110</v>
      </c>
      <c r="C1184" s="8" t="s">
        <v>1214</v>
      </c>
      <c r="D1184" s="9">
        <v>1410052004603</v>
      </c>
      <c r="E1184" s="9">
        <v>0</v>
      </c>
      <c r="F1184" s="9">
        <v>1</v>
      </c>
      <c r="G1184" s="9">
        <v>3</v>
      </c>
      <c r="H1184" s="9">
        <v>0</v>
      </c>
      <c r="I1184" s="9">
        <v>0</v>
      </c>
      <c r="J1184" s="9">
        <v>0</v>
      </c>
      <c r="K1184" s="9">
        <v>4</v>
      </c>
      <c r="L1184" s="10">
        <v>45748</v>
      </c>
    </row>
    <row r="1185" spans="1:12">
      <c r="A1185" s="7" t="s">
        <v>1125</v>
      </c>
      <c r="B1185" s="7">
        <v>14110</v>
      </c>
      <c r="C1185" s="8" t="s">
        <v>1215</v>
      </c>
      <c r="D1185" s="9">
        <v>1410052005584</v>
      </c>
      <c r="E1185" s="9">
        <v>0</v>
      </c>
      <c r="F1185" s="9">
        <v>2</v>
      </c>
      <c r="G1185" s="9">
        <v>4</v>
      </c>
      <c r="H1185" s="9">
        <v>0</v>
      </c>
      <c r="I1185" s="9">
        <v>0</v>
      </c>
      <c r="J1185" s="9">
        <v>0</v>
      </c>
      <c r="K1185" s="9">
        <v>6</v>
      </c>
      <c r="L1185" s="10">
        <v>45748</v>
      </c>
    </row>
    <row r="1186" spans="1:12">
      <c r="A1186" s="7" t="s">
        <v>1125</v>
      </c>
      <c r="B1186" s="7">
        <v>14110</v>
      </c>
      <c r="C1186" s="8" t="s">
        <v>1216</v>
      </c>
      <c r="D1186" s="9">
        <v>1410052004116</v>
      </c>
      <c r="E1186" s="9">
        <v>0</v>
      </c>
      <c r="F1186" s="9">
        <v>1</v>
      </c>
      <c r="G1186" s="9">
        <v>2</v>
      </c>
      <c r="H1186" s="9">
        <v>0</v>
      </c>
      <c r="I1186" s="9">
        <v>0</v>
      </c>
      <c r="J1186" s="9">
        <v>0</v>
      </c>
      <c r="K1186" s="9">
        <v>3</v>
      </c>
      <c r="L1186" s="10">
        <v>45748</v>
      </c>
    </row>
    <row r="1187" spans="1:12">
      <c r="A1187" s="7" t="s">
        <v>1125</v>
      </c>
      <c r="B1187" s="7">
        <v>14110</v>
      </c>
      <c r="C1187" s="8" t="s">
        <v>1217</v>
      </c>
      <c r="D1187" s="9">
        <v>1410052005758</v>
      </c>
      <c r="E1187" s="9">
        <v>0</v>
      </c>
      <c r="F1187" s="9">
        <v>0</v>
      </c>
      <c r="G1187" s="9">
        <v>3</v>
      </c>
      <c r="H1187" s="9">
        <v>0</v>
      </c>
      <c r="I1187" s="9">
        <v>0</v>
      </c>
      <c r="J1187" s="9">
        <v>0</v>
      </c>
      <c r="K1187" s="9">
        <v>3</v>
      </c>
      <c r="L1187" s="10">
        <v>45748</v>
      </c>
    </row>
    <row r="1188" spans="1:12">
      <c r="A1188" s="7" t="s">
        <v>1125</v>
      </c>
      <c r="B1188" s="7">
        <v>14110</v>
      </c>
      <c r="C1188" s="8" t="s">
        <v>1218</v>
      </c>
      <c r="D1188" s="9">
        <v>1410051020295</v>
      </c>
      <c r="E1188" s="9">
        <v>0</v>
      </c>
      <c r="F1188" s="9">
        <v>1</v>
      </c>
      <c r="G1188" s="9">
        <v>8</v>
      </c>
      <c r="H1188" s="9">
        <v>0</v>
      </c>
      <c r="I1188" s="9">
        <v>0</v>
      </c>
      <c r="J1188" s="9">
        <v>0</v>
      </c>
      <c r="K1188" s="9">
        <v>9</v>
      </c>
      <c r="L1188" s="10">
        <v>45748</v>
      </c>
    </row>
    <row r="1189" spans="1:12">
      <c r="A1189" s="7" t="s">
        <v>1125</v>
      </c>
      <c r="B1189" s="7">
        <v>14110</v>
      </c>
      <c r="C1189" s="8" t="s">
        <v>1219</v>
      </c>
      <c r="D1189" s="9">
        <v>1410051015287</v>
      </c>
      <c r="E1189" s="9">
        <v>0</v>
      </c>
      <c r="F1189" s="9">
        <v>3</v>
      </c>
      <c r="G1189" s="9">
        <v>6</v>
      </c>
      <c r="H1189" s="9">
        <v>0</v>
      </c>
      <c r="I1189" s="9">
        <v>0</v>
      </c>
      <c r="J1189" s="9">
        <v>0</v>
      </c>
      <c r="K1189" s="9">
        <v>9</v>
      </c>
      <c r="L1189" s="10">
        <v>45748</v>
      </c>
    </row>
    <row r="1190" spans="1:12">
      <c r="A1190" s="7" t="s">
        <v>1125</v>
      </c>
      <c r="B1190" s="7">
        <v>14110</v>
      </c>
      <c r="C1190" s="8" t="s">
        <v>1220</v>
      </c>
      <c r="D1190" s="9">
        <v>1410051023778</v>
      </c>
      <c r="E1190" s="9">
        <v>0</v>
      </c>
      <c r="F1190" s="9">
        <v>2</v>
      </c>
      <c r="G1190" s="9">
        <v>10</v>
      </c>
      <c r="H1190" s="9">
        <v>1</v>
      </c>
      <c r="I1190" s="9">
        <v>0</v>
      </c>
      <c r="J1190" s="9">
        <v>1</v>
      </c>
      <c r="K1190" s="9">
        <v>14</v>
      </c>
      <c r="L1190" s="10">
        <v>45748</v>
      </c>
    </row>
    <row r="1191" spans="1:12">
      <c r="A1191" s="7" t="s">
        <v>1125</v>
      </c>
      <c r="B1191" s="7">
        <v>14110</v>
      </c>
      <c r="C1191" s="8" t="s">
        <v>1221</v>
      </c>
      <c r="D1191" s="9">
        <v>1410051024115</v>
      </c>
      <c r="E1191" s="9">
        <v>0</v>
      </c>
      <c r="F1191" s="9">
        <v>7</v>
      </c>
      <c r="G1191" s="9">
        <v>5</v>
      </c>
      <c r="H1191" s="9">
        <v>0</v>
      </c>
      <c r="I1191" s="9">
        <v>3</v>
      </c>
      <c r="J1191" s="9">
        <v>0</v>
      </c>
      <c r="K1191" s="9">
        <v>15</v>
      </c>
      <c r="L1191" s="10">
        <v>45748</v>
      </c>
    </row>
    <row r="1192" spans="1:12">
      <c r="A1192" s="7" t="s">
        <v>1125</v>
      </c>
      <c r="B1192" s="7">
        <v>14110</v>
      </c>
      <c r="C1192" s="8" t="s">
        <v>1222</v>
      </c>
      <c r="D1192" s="9">
        <v>1410051020303</v>
      </c>
      <c r="E1192" s="9">
        <v>0</v>
      </c>
      <c r="F1192" s="9">
        <v>2</v>
      </c>
      <c r="G1192" s="9">
        <v>3</v>
      </c>
      <c r="H1192" s="9">
        <v>1</v>
      </c>
      <c r="I1192" s="9">
        <v>0</v>
      </c>
      <c r="J1192" s="9">
        <v>0</v>
      </c>
      <c r="K1192" s="9">
        <v>6</v>
      </c>
      <c r="L1192" s="10">
        <v>45748</v>
      </c>
    </row>
    <row r="1193" spans="1:12">
      <c r="A1193" s="7" t="s">
        <v>1125</v>
      </c>
      <c r="B1193" s="7">
        <v>14110</v>
      </c>
      <c r="C1193" s="8" t="s">
        <v>1223</v>
      </c>
      <c r="D1193" s="9">
        <v>1410051017655</v>
      </c>
      <c r="E1193" s="9">
        <v>2</v>
      </c>
      <c r="F1193" s="9">
        <v>0</v>
      </c>
      <c r="G1193" s="9">
        <v>0</v>
      </c>
      <c r="H1193" s="9">
        <v>0</v>
      </c>
      <c r="I1193" s="9">
        <v>0</v>
      </c>
      <c r="J1193" s="9">
        <v>0</v>
      </c>
      <c r="K1193" s="9">
        <v>2</v>
      </c>
      <c r="L1193" s="10">
        <v>45748</v>
      </c>
    </row>
    <row r="1194" spans="1:12">
      <c r="A1194" s="7" t="s">
        <v>1125</v>
      </c>
      <c r="B1194" s="7">
        <v>14110</v>
      </c>
      <c r="C1194" s="8" t="s">
        <v>1224</v>
      </c>
      <c r="D1194" s="9">
        <v>1410051015964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10">
        <v>45748</v>
      </c>
    </row>
    <row r="1195" spans="1:12">
      <c r="A1195" s="7" t="s">
        <v>1125</v>
      </c>
      <c r="B1195" s="7">
        <v>14110</v>
      </c>
      <c r="C1195" s="8" t="s">
        <v>1225</v>
      </c>
      <c r="D1195" s="9">
        <v>1410051027019</v>
      </c>
      <c r="E1195" s="9">
        <v>1</v>
      </c>
      <c r="F1195" s="9">
        <v>0</v>
      </c>
      <c r="G1195" s="9">
        <v>8</v>
      </c>
      <c r="H1195" s="9">
        <v>0</v>
      </c>
      <c r="I1195" s="9">
        <v>0</v>
      </c>
      <c r="J1195" s="9">
        <v>0</v>
      </c>
      <c r="K1195" s="9">
        <v>9</v>
      </c>
      <c r="L1195" s="10">
        <v>45748</v>
      </c>
    </row>
    <row r="1196" spans="1:12">
      <c r="A1196" s="7" t="s">
        <v>1125</v>
      </c>
      <c r="B1196" s="7">
        <v>14110</v>
      </c>
      <c r="C1196" s="8" t="s">
        <v>1226</v>
      </c>
      <c r="D1196" s="9">
        <v>1410051017697</v>
      </c>
      <c r="E1196" s="9">
        <v>5</v>
      </c>
      <c r="F1196" s="9">
        <v>1</v>
      </c>
      <c r="G1196" s="9">
        <v>2</v>
      </c>
      <c r="H1196" s="9">
        <v>0</v>
      </c>
      <c r="I1196" s="9">
        <v>0</v>
      </c>
      <c r="J1196" s="9">
        <v>0</v>
      </c>
      <c r="K1196" s="9">
        <v>8</v>
      </c>
      <c r="L1196" s="10">
        <v>45748</v>
      </c>
    </row>
    <row r="1197" spans="1:12">
      <c r="A1197" s="7" t="s">
        <v>1125</v>
      </c>
      <c r="B1197" s="7">
        <v>14110</v>
      </c>
      <c r="C1197" s="8" t="s">
        <v>1227</v>
      </c>
      <c r="D1197" s="9">
        <v>1410051022101</v>
      </c>
      <c r="E1197" s="9">
        <v>0</v>
      </c>
      <c r="F1197" s="9">
        <v>6</v>
      </c>
      <c r="G1197" s="9">
        <v>1</v>
      </c>
      <c r="H1197" s="9">
        <v>0</v>
      </c>
      <c r="I1197" s="9">
        <v>1</v>
      </c>
      <c r="J1197" s="9">
        <v>0</v>
      </c>
      <c r="K1197" s="9">
        <v>8</v>
      </c>
      <c r="L1197" s="10">
        <v>45748</v>
      </c>
    </row>
    <row r="1198" spans="1:12">
      <c r="A1198" s="7" t="s">
        <v>1228</v>
      </c>
      <c r="B1198" s="7">
        <v>14114</v>
      </c>
      <c r="C1198" s="8" t="s">
        <v>1229</v>
      </c>
      <c r="D1198" s="13">
        <v>1410051019198</v>
      </c>
      <c r="E1198" s="9">
        <v>2</v>
      </c>
      <c r="F1198" s="9">
        <v>24</v>
      </c>
      <c r="G1198" s="9">
        <v>2</v>
      </c>
      <c r="H1198" s="9">
        <v>1</v>
      </c>
      <c r="I1198" s="9">
        <v>0</v>
      </c>
      <c r="J1198" s="9">
        <v>0</v>
      </c>
      <c r="K1198" s="9">
        <v>29</v>
      </c>
      <c r="L1198" s="10">
        <v>45748</v>
      </c>
    </row>
    <row r="1199" spans="1:12">
      <c r="A1199" s="7" t="s">
        <v>1228</v>
      </c>
      <c r="B1199" s="7">
        <v>14114</v>
      </c>
      <c r="C1199" s="8" t="s">
        <v>1230</v>
      </c>
      <c r="D1199" s="13">
        <v>1410051019206</v>
      </c>
      <c r="E1199" s="9">
        <v>2</v>
      </c>
      <c r="F1199" s="9">
        <v>10</v>
      </c>
      <c r="G1199" s="9">
        <v>1</v>
      </c>
      <c r="H1199" s="9">
        <v>0</v>
      </c>
      <c r="I1199" s="9">
        <v>0</v>
      </c>
      <c r="J1199" s="9">
        <v>0</v>
      </c>
      <c r="K1199" s="9">
        <v>13</v>
      </c>
      <c r="L1199" s="10">
        <v>45748</v>
      </c>
    </row>
    <row r="1200" spans="1:12">
      <c r="A1200" s="7" t="s">
        <v>1228</v>
      </c>
      <c r="B1200" s="7">
        <v>14114</v>
      </c>
      <c r="C1200" s="8" t="s">
        <v>1231</v>
      </c>
      <c r="D1200" s="13">
        <v>1410051020386</v>
      </c>
      <c r="E1200" s="9">
        <v>0</v>
      </c>
      <c r="F1200" s="9">
        <v>6</v>
      </c>
      <c r="G1200" s="9">
        <v>1</v>
      </c>
      <c r="H1200" s="9">
        <v>0</v>
      </c>
      <c r="I1200" s="9">
        <v>0</v>
      </c>
      <c r="J1200" s="9">
        <v>0</v>
      </c>
      <c r="K1200" s="9">
        <v>7</v>
      </c>
      <c r="L1200" s="10">
        <v>45748</v>
      </c>
    </row>
    <row r="1201" spans="1:12">
      <c r="A1201" s="7" t="s">
        <v>1228</v>
      </c>
      <c r="B1201" s="7">
        <v>14114</v>
      </c>
      <c r="C1201" s="8" t="s">
        <v>1232</v>
      </c>
      <c r="D1201" s="13">
        <v>1410051014595</v>
      </c>
      <c r="E1201" s="9">
        <v>5</v>
      </c>
      <c r="F1201" s="9">
        <v>7</v>
      </c>
      <c r="G1201" s="9">
        <v>6</v>
      </c>
      <c r="H1201" s="9">
        <v>1</v>
      </c>
      <c r="I1201" s="9">
        <v>0</v>
      </c>
      <c r="J1201" s="9">
        <v>0</v>
      </c>
      <c r="K1201" s="9">
        <v>19</v>
      </c>
      <c r="L1201" s="10">
        <v>45748</v>
      </c>
    </row>
    <row r="1202" spans="1:12">
      <c r="A1202" s="7" t="s">
        <v>1228</v>
      </c>
      <c r="B1202" s="7">
        <v>14114</v>
      </c>
      <c r="C1202" s="8" t="s">
        <v>1233</v>
      </c>
      <c r="D1202" s="13">
        <v>1410051016145</v>
      </c>
      <c r="E1202" s="9">
        <v>3</v>
      </c>
      <c r="F1202" s="9">
        <v>26</v>
      </c>
      <c r="G1202" s="9">
        <v>7</v>
      </c>
      <c r="H1202" s="9">
        <v>0</v>
      </c>
      <c r="I1202" s="9">
        <v>0</v>
      </c>
      <c r="J1202" s="9">
        <v>0</v>
      </c>
      <c r="K1202" s="9">
        <v>36</v>
      </c>
      <c r="L1202" s="10">
        <v>45748</v>
      </c>
    </row>
    <row r="1203" spans="1:12">
      <c r="A1203" s="7" t="s">
        <v>1228</v>
      </c>
      <c r="B1203" s="7">
        <v>14114</v>
      </c>
      <c r="C1203" s="8" t="s">
        <v>1234</v>
      </c>
      <c r="D1203" s="13">
        <v>1410051019404</v>
      </c>
      <c r="E1203" s="9">
        <v>0</v>
      </c>
      <c r="F1203" s="9">
        <v>1</v>
      </c>
      <c r="G1203" s="9">
        <v>0</v>
      </c>
      <c r="H1203" s="9">
        <v>0</v>
      </c>
      <c r="I1203" s="9">
        <v>0</v>
      </c>
      <c r="J1203" s="9">
        <v>0</v>
      </c>
      <c r="K1203" s="9">
        <v>1</v>
      </c>
      <c r="L1203" s="10">
        <v>45748</v>
      </c>
    </row>
    <row r="1204" spans="1:12">
      <c r="A1204" s="7" t="s">
        <v>1228</v>
      </c>
      <c r="B1204" s="7">
        <v>14114</v>
      </c>
      <c r="C1204" s="8" t="s">
        <v>1235</v>
      </c>
      <c r="D1204" s="9">
        <v>1410051014611</v>
      </c>
      <c r="E1204" s="9">
        <v>3</v>
      </c>
      <c r="F1204" s="9">
        <v>24</v>
      </c>
      <c r="G1204" s="9">
        <v>2</v>
      </c>
      <c r="H1204" s="9">
        <v>1</v>
      </c>
      <c r="I1204" s="9">
        <v>0</v>
      </c>
      <c r="J1204" s="9">
        <v>0</v>
      </c>
      <c r="K1204" s="9">
        <v>30</v>
      </c>
      <c r="L1204" s="10">
        <v>45748</v>
      </c>
    </row>
    <row r="1205" spans="1:12">
      <c r="A1205" s="7" t="s">
        <v>1228</v>
      </c>
      <c r="B1205" s="7">
        <v>14114</v>
      </c>
      <c r="C1205" s="8" t="s">
        <v>1236</v>
      </c>
      <c r="D1205" s="9">
        <v>1410051027456</v>
      </c>
      <c r="E1205" s="9">
        <v>6</v>
      </c>
      <c r="F1205" s="9">
        <v>36</v>
      </c>
      <c r="G1205" s="9">
        <v>2</v>
      </c>
      <c r="H1205" s="9">
        <v>1</v>
      </c>
      <c r="I1205" s="9">
        <v>1</v>
      </c>
      <c r="J1205" s="9">
        <v>0</v>
      </c>
      <c r="K1205" s="9">
        <v>46</v>
      </c>
      <c r="L1205" s="10">
        <v>45748</v>
      </c>
    </row>
    <row r="1206" spans="1:12">
      <c r="A1206" s="7" t="s">
        <v>1228</v>
      </c>
      <c r="B1206" s="7">
        <v>14114</v>
      </c>
      <c r="C1206" s="8" t="s">
        <v>1237</v>
      </c>
      <c r="D1206" s="9">
        <v>1410051014603</v>
      </c>
      <c r="E1206" s="9">
        <v>0</v>
      </c>
      <c r="F1206" s="9">
        <v>17</v>
      </c>
      <c r="G1206" s="9">
        <v>4</v>
      </c>
      <c r="H1206" s="9">
        <v>0</v>
      </c>
      <c r="I1206" s="9">
        <v>0</v>
      </c>
      <c r="J1206" s="9">
        <v>0</v>
      </c>
      <c r="K1206" s="9">
        <v>21</v>
      </c>
      <c r="L1206" s="10">
        <v>45748</v>
      </c>
    </row>
    <row r="1207" spans="1:12">
      <c r="A1207" s="7" t="s">
        <v>1228</v>
      </c>
      <c r="B1207" s="7">
        <v>14114</v>
      </c>
      <c r="C1207" s="8" t="s">
        <v>1238</v>
      </c>
      <c r="D1207" s="9">
        <v>1410051014637</v>
      </c>
      <c r="E1207" s="9">
        <v>2</v>
      </c>
      <c r="F1207" s="9">
        <v>17</v>
      </c>
      <c r="G1207" s="9">
        <v>2</v>
      </c>
      <c r="H1207" s="9">
        <v>0</v>
      </c>
      <c r="I1207" s="9">
        <v>1</v>
      </c>
      <c r="J1207" s="9">
        <v>0</v>
      </c>
      <c r="K1207" s="9">
        <v>22</v>
      </c>
      <c r="L1207" s="10">
        <v>45748</v>
      </c>
    </row>
    <row r="1208" spans="1:12">
      <c r="A1208" s="7" t="s">
        <v>1228</v>
      </c>
      <c r="B1208" s="7">
        <v>14114</v>
      </c>
      <c r="C1208" s="8" t="s">
        <v>1239</v>
      </c>
      <c r="D1208" s="9">
        <v>1410051027050</v>
      </c>
      <c r="E1208" s="9">
        <v>0</v>
      </c>
      <c r="F1208" s="9">
        <v>15</v>
      </c>
      <c r="G1208" s="9">
        <v>3</v>
      </c>
      <c r="H1208" s="9">
        <v>0</v>
      </c>
      <c r="I1208" s="9">
        <v>0</v>
      </c>
      <c r="J1208" s="9">
        <v>0</v>
      </c>
      <c r="K1208" s="9">
        <v>18</v>
      </c>
      <c r="L1208" s="10">
        <v>45748</v>
      </c>
    </row>
    <row r="1209" spans="1:12">
      <c r="A1209" s="7" t="s">
        <v>1228</v>
      </c>
      <c r="B1209" s="7">
        <v>14114</v>
      </c>
      <c r="C1209" s="8" t="s">
        <v>1240</v>
      </c>
      <c r="D1209" s="9">
        <v>1410051015329</v>
      </c>
      <c r="E1209" s="9">
        <v>0</v>
      </c>
      <c r="F1209" s="9">
        <v>10</v>
      </c>
      <c r="G1209" s="9">
        <v>3</v>
      </c>
      <c r="H1209" s="9">
        <v>0</v>
      </c>
      <c r="I1209" s="9">
        <v>0</v>
      </c>
      <c r="J1209" s="9">
        <v>0</v>
      </c>
      <c r="K1209" s="9">
        <v>13</v>
      </c>
      <c r="L1209" s="10">
        <v>45748</v>
      </c>
    </row>
    <row r="1210" spans="1:12">
      <c r="A1210" s="7" t="s">
        <v>1228</v>
      </c>
      <c r="B1210" s="7">
        <v>14114</v>
      </c>
      <c r="C1210" s="8" t="s">
        <v>1241</v>
      </c>
      <c r="D1210" s="9">
        <v>1410051014629</v>
      </c>
      <c r="E1210" s="9">
        <v>6</v>
      </c>
      <c r="F1210" s="9">
        <v>31</v>
      </c>
      <c r="G1210" s="9">
        <v>2</v>
      </c>
      <c r="H1210" s="9">
        <v>1</v>
      </c>
      <c r="I1210" s="9">
        <v>0</v>
      </c>
      <c r="J1210" s="9">
        <v>0</v>
      </c>
      <c r="K1210" s="9">
        <v>40</v>
      </c>
      <c r="L1210" s="10">
        <v>45748</v>
      </c>
    </row>
    <row r="1211" spans="1:12">
      <c r="A1211" s="7" t="s">
        <v>1228</v>
      </c>
      <c r="B1211" s="7">
        <v>14114</v>
      </c>
      <c r="C1211" s="8" t="s">
        <v>1242</v>
      </c>
      <c r="D1211" s="9">
        <v>1410051018505</v>
      </c>
      <c r="E1211" s="9">
        <v>1</v>
      </c>
      <c r="F1211" s="9">
        <v>9</v>
      </c>
      <c r="G1211" s="9">
        <v>1</v>
      </c>
      <c r="H1211" s="9">
        <v>0</v>
      </c>
      <c r="I1211" s="9">
        <v>0</v>
      </c>
      <c r="J1211" s="9">
        <v>0</v>
      </c>
      <c r="K1211" s="9">
        <v>11</v>
      </c>
      <c r="L1211" s="10">
        <v>45748</v>
      </c>
    </row>
    <row r="1212" spans="1:12">
      <c r="A1212" s="7" t="s">
        <v>1228</v>
      </c>
      <c r="B1212" s="7">
        <v>14114</v>
      </c>
      <c r="C1212" s="8" t="s">
        <v>1243</v>
      </c>
      <c r="D1212" s="9">
        <v>1410051017846</v>
      </c>
      <c r="E1212" s="9">
        <v>4</v>
      </c>
      <c r="F1212" s="9">
        <v>7</v>
      </c>
      <c r="G1212" s="9">
        <v>0</v>
      </c>
      <c r="H1212" s="9">
        <v>0</v>
      </c>
      <c r="I1212" s="9">
        <v>0</v>
      </c>
      <c r="J1212" s="9">
        <v>0</v>
      </c>
      <c r="K1212" s="9">
        <v>11</v>
      </c>
      <c r="L1212" s="10">
        <v>45748</v>
      </c>
    </row>
    <row r="1213" spans="1:12">
      <c r="A1213" s="7" t="s">
        <v>1228</v>
      </c>
      <c r="B1213" s="7">
        <v>14114</v>
      </c>
      <c r="C1213" s="8" t="s">
        <v>1244</v>
      </c>
      <c r="D1213" s="9">
        <v>1410051025278</v>
      </c>
      <c r="E1213" s="9">
        <v>0</v>
      </c>
      <c r="F1213" s="9">
        <v>8</v>
      </c>
      <c r="G1213" s="9">
        <v>0</v>
      </c>
      <c r="H1213" s="9">
        <v>1</v>
      </c>
      <c r="I1213" s="9">
        <v>0</v>
      </c>
      <c r="J1213" s="9">
        <v>0</v>
      </c>
      <c r="K1213" s="9">
        <v>9</v>
      </c>
      <c r="L1213" s="10">
        <v>45748</v>
      </c>
    </row>
    <row r="1214" spans="1:12">
      <c r="A1214" s="7" t="s">
        <v>1228</v>
      </c>
      <c r="B1214" s="7">
        <v>14114</v>
      </c>
      <c r="C1214" s="8" t="s">
        <v>1245</v>
      </c>
      <c r="D1214" s="9">
        <v>1410051024644</v>
      </c>
      <c r="E1214" s="9">
        <v>7</v>
      </c>
      <c r="F1214" s="9">
        <v>49</v>
      </c>
      <c r="G1214" s="9">
        <v>3</v>
      </c>
      <c r="H1214" s="9">
        <v>1</v>
      </c>
      <c r="I1214" s="9">
        <v>0</v>
      </c>
      <c r="J1214" s="9">
        <v>1</v>
      </c>
      <c r="K1214" s="9">
        <v>61</v>
      </c>
      <c r="L1214" s="10">
        <v>45748</v>
      </c>
    </row>
    <row r="1215" spans="1:12">
      <c r="A1215" s="7" t="s">
        <v>1228</v>
      </c>
      <c r="B1215" s="7">
        <v>14114</v>
      </c>
      <c r="C1215" s="8" t="s">
        <v>1246</v>
      </c>
      <c r="D1215" s="9">
        <v>1410051026185</v>
      </c>
      <c r="E1215" s="9">
        <v>0</v>
      </c>
      <c r="F1215" s="9">
        <v>3</v>
      </c>
      <c r="G1215" s="9">
        <v>0</v>
      </c>
      <c r="H1215" s="9">
        <v>0</v>
      </c>
      <c r="I1215" s="9">
        <v>0</v>
      </c>
      <c r="J1215" s="9">
        <v>0</v>
      </c>
      <c r="K1215" s="9">
        <v>3</v>
      </c>
      <c r="L1215" s="10">
        <v>45748</v>
      </c>
    </row>
    <row r="1216" spans="1:12">
      <c r="A1216" s="7" t="s">
        <v>1228</v>
      </c>
      <c r="B1216" s="7">
        <v>14114</v>
      </c>
      <c r="C1216" s="8" t="s">
        <v>1247</v>
      </c>
      <c r="D1216" s="9">
        <v>1410051026797</v>
      </c>
      <c r="E1216" s="9">
        <v>2</v>
      </c>
      <c r="F1216" s="9">
        <v>24</v>
      </c>
      <c r="G1216" s="9">
        <v>4</v>
      </c>
      <c r="H1216" s="9">
        <v>0</v>
      </c>
      <c r="I1216" s="9">
        <v>0</v>
      </c>
      <c r="J1216" s="9">
        <v>1</v>
      </c>
      <c r="K1216" s="9">
        <v>31</v>
      </c>
      <c r="L1216" s="10">
        <v>45748</v>
      </c>
    </row>
    <row r="1217" spans="1:12">
      <c r="A1217" s="7" t="s">
        <v>1228</v>
      </c>
      <c r="B1217" s="7">
        <v>14114</v>
      </c>
      <c r="C1217" s="8" t="s">
        <v>1248</v>
      </c>
      <c r="D1217" s="9">
        <v>1410051020550</v>
      </c>
      <c r="E1217" s="9">
        <v>0</v>
      </c>
      <c r="F1217" s="9">
        <v>9</v>
      </c>
      <c r="G1217" s="9">
        <v>2</v>
      </c>
      <c r="H1217" s="9">
        <v>0</v>
      </c>
      <c r="I1217" s="9">
        <v>0</v>
      </c>
      <c r="J1217" s="9">
        <v>0</v>
      </c>
      <c r="K1217" s="9">
        <v>11</v>
      </c>
      <c r="L1217" s="10">
        <v>45748</v>
      </c>
    </row>
    <row r="1218" spans="1:12">
      <c r="A1218" s="7" t="s">
        <v>1228</v>
      </c>
      <c r="B1218" s="7">
        <v>14114</v>
      </c>
      <c r="C1218" s="8" t="s">
        <v>1249</v>
      </c>
      <c r="D1218" s="9">
        <v>1410051020568</v>
      </c>
      <c r="E1218" s="9">
        <v>2</v>
      </c>
      <c r="F1218" s="9">
        <v>10</v>
      </c>
      <c r="G1218" s="9">
        <v>4</v>
      </c>
      <c r="H1218" s="9">
        <v>0</v>
      </c>
      <c r="I1218" s="9">
        <v>1</v>
      </c>
      <c r="J1218" s="9">
        <v>1</v>
      </c>
      <c r="K1218" s="9">
        <v>18</v>
      </c>
      <c r="L1218" s="10">
        <v>45748</v>
      </c>
    </row>
    <row r="1219" spans="1:12">
      <c r="A1219" s="7" t="s">
        <v>1228</v>
      </c>
      <c r="B1219" s="7">
        <v>14114</v>
      </c>
      <c r="C1219" s="8" t="s">
        <v>1250</v>
      </c>
      <c r="D1219" s="9">
        <v>1410051026250</v>
      </c>
      <c r="E1219" s="9">
        <v>0</v>
      </c>
      <c r="F1219" s="9">
        <v>4</v>
      </c>
      <c r="G1219" s="9">
        <v>0</v>
      </c>
      <c r="H1219" s="9">
        <v>0</v>
      </c>
      <c r="I1219" s="9">
        <v>0</v>
      </c>
      <c r="J1219" s="9">
        <v>0</v>
      </c>
      <c r="K1219" s="9">
        <v>4</v>
      </c>
      <c r="L1219" s="10">
        <v>45748</v>
      </c>
    </row>
    <row r="1220" spans="1:12">
      <c r="A1220" s="7" t="s">
        <v>1228</v>
      </c>
      <c r="B1220" s="7">
        <v>14114</v>
      </c>
      <c r="C1220" s="8" t="s">
        <v>1251</v>
      </c>
      <c r="D1220" s="9">
        <v>1410051024123</v>
      </c>
      <c r="E1220" s="9">
        <v>0</v>
      </c>
      <c r="F1220" s="9">
        <v>8</v>
      </c>
      <c r="G1220" s="9">
        <v>7</v>
      </c>
      <c r="H1220" s="9">
        <v>0</v>
      </c>
      <c r="I1220" s="9">
        <v>0</v>
      </c>
      <c r="J1220" s="9">
        <v>0</v>
      </c>
      <c r="K1220" s="9">
        <v>15</v>
      </c>
      <c r="L1220" s="10">
        <v>45748</v>
      </c>
    </row>
    <row r="1221" spans="1:12">
      <c r="A1221" s="7" t="s">
        <v>1228</v>
      </c>
      <c r="B1221" s="7">
        <v>14114</v>
      </c>
      <c r="C1221" s="8" t="s">
        <v>1252</v>
      </c>
      <c r="D1221" s="9">
        <v>1410052002789</v>
      </c>
      <c r="E1221" s="9">
        <v>1</v>
      </c>
      <c r="F1221" s="9">
        <v>3</v>
      </c>
      <c r="G1221" s="9">
        <v>1</v>
      </c>
      <c r="H1221" s="9">
        <v>0</v>
      </c>
      <c r="I1221" s="9">
        <v>0</v>
      </c>
      <c r="J1221" s="9">
        <v>0</v>
      </c>
      <c r="K1221" s="9">
        <v>5</v>
      </c>
      <c r="L1221" s="10">
        <v>45748</v>
      </c>
    </row>
    <row r="1222" spans="1:12">
      <c r="A1222" s="7" t="s">
        <v>1228</v>
      </c>
      <c r="B1222" s="7">
        <v>14114</v>
      </c>
      <c r="C1222" s="8" t="s">
        <v>1253</v>
      </c>
      <c r="D1222" s="9">
        <v>1410052003332</v>
      </c>
      <c r="E1222" s="9">
        <v>2</v>
      </c>
      <c r="F1222" s="9">
        <v>15</v>
      </c>
      <c r="G1222" s="9">
        <v>0</v>
      </c>
      <c r="H1222" s="9">
        <v>0</v>
      </c>
      <c r="I1222" s="9">
        <v>0</v>
      </c>
      <c r="J1222" s="9">
        <v>0</v>
      </c>
      <c r="K1222" s="9">
        <v>17</v>
      </c>
      <c r="L1222" s="10">
        <v>45748</v>
      </c>
    </row>
    <row r="1223" spans="1:12">
      <c r="A1223" s="7" t="s">
        <v>1228</v>
      </c>
      <c r="B1223" s="7">
        <v>14114</v>
      </c>
      <c r="C1223" s="8" t="s">
        <v>1254</v>
      </c>
      <c r="D1223" s="9">
        <v>1410052005485</v>
      </c>
      <c r="E1223" s="9">
        <v>0</v>
      </c>
      <c r="F1223" s="9">
        <v>7</v>
      </c>
      <c r="G1223" s="9">
        <v>0</v>
      </c>
      <c r="H1223" s="9">
        <v>0</v>
      </c>
      <c r="I1223" s="9">
        <v>0</v>
      </c>
      <c r="J1223" s="9">
        <v>0</v>
      </c>
      <c r="K1223" s="9">
        <v>7</v>
      </c>
      <c r="L1223" s="10">
        <v>45748</v>
      </c>
    </row>
    <row r="1224" spans="1:12">
      <c r="A1224" s="7" t="s">
        <v>1228</v>
      </c>
      <c r="B1224" s="7">
        <v>14114</v>
      </c>
      <c r="C1224" s="8" t="s">
        <v>1255</v>
      </c>
      <c r="D1224" s="9">
        <v>1410052003324</v>
      </c>
      <c r="E1224" s="9">
        <v>1</v>
      </c>
      <c r="F1224" s="9">
        <v>15</v>
      </c>
      <c r="G1224" s="9">
        <v>2</v>
      </c>
      <c r="H1224" s="9">
        <v>0</v>
      </c>
      <c r="I1224" s="9">
        <v>0</v>
      </c>
      <c r="J1224" s="9">
        <v>0</v>
      </c>
      <c r="K1224" s="9">
        <v>18</v>
      </c>
      <c r="L1224" s="10">
        <v>45748</v>
      </c>
    </row>
    <row r="1225" spans="1:12">
      <c r="A1225" s="7" t="s">
        <v>1228</v>
      </c>
      <c r="B1225" s="7">
        <v>14114</v>
      </c>
      <c r="C1225" s="8" t="s">
        <v>1256</v>
      </c>
      <c r="D1225" s="9">
        <v>1410052002862</v>
      </c>
      <c r="E1225" s="9">
        <v>0</v>
      </c>
      <c r="F1225" s="9">
        <v>17</v>
      </c>
      <c r="G1225" s="9">
        <v>0</v>
      </c>
      <c r="H1225" s="9">
        <v>0</v>
      </c>
      <c r="I1225" s="9">
        <v>0</v>
      </c>
      <c r="J1225" s="9">
        <v>0</v>
      </c>
      <c r="K1225" s="9">
        <v>17</v>
      </c>
      <c r="L1225" s="10">
        <v>45748</v>
      </c>
    </row>
    <row r="1226" spans="1:12">
      <c r="A1226" s="7" t="s">
        <v>1228</v>
      </c>
      <c r="B1226" s="7">
        <v>14114</v>
      </c>
      <c r="C1226" s="8" t="s">
        <v>1257</v>
      </c>
      <c r="D1226" s="9">
        <v>1410052004702</v>
      </c>
      <c r="E1226" s="9">
        <v>0</v>
      </c>
      <c r="F1226" s="9">
        <v>13</v>
      </c>
      <c r="G1226" s="9">
        <v>0</v>
      </c>
      <c r="H1226" s="9">
        <v>0</v>
      </c>
      <c r="I1226" s="9">
        <v>0</v>
      </c>
      <c r="J1226" s="9">
        <v>0</v>
      </c>
      <c r="K1226" s="9">
        <v>13</v>
      </c>
      <c r="L1226" s="10">
        <v>45748</v>
      </c>
    </row>
    <row r="1227" spans="1:12">
      <c r="A1227" s="7" t="s">
        <v>1228</v>
      </c>
      <c r="B1227" s="7">
        <v>14114</v>
      </c>
      <c r="C1227" s="8" t="s">
        <v>1258</v>
      </c>
      <c r="D1227" s="9">
        <v>1410052005782</v>
      </c>
      <c r="E1227" s="9">
        <v>1</v>
      </c>
      <c r="F1227" s="9">
        <v>16</v>
      </c>
      <c r="G1227" s="9">
        <v>0</v>
      </c>
      <c r="H1227" s="9">
        <v>0</v>
      </c>
      <c r="I1227" s="9">
        <v>0</v>
      </c>
      <c r="J1227" s="9">
        <v>0</v>
      </c>
      <c r="K1227" s="9">
        <v>17</v>
      </c>
      <c r="L1227" s="10">
        <v>45748</v>
      </c>
    </row>
    <row r="1228" spans="1:12">
      <c r="A1228" s="7" t="s">
        <v>1228</v>
      </c>
      <c r="B1228" s="7">
        <v>14114</v>
      </c>
      <c r="C1228" s="8" t="s">
        <v>1259</v>
      </c>
      <c r="D1228" s="9">
        <v>1410052005949</v>
      </c>
      <c r="E1228" s="9">
        <v>0</v>
      </c>
      <c r="F1228" s="9">
        <v>9</v>
      </c>
      <c r="G1228" s="9">
        <v>0</v>
      </c>
      <c r="H1228" s="9">
        <v>0</v>
      </c>
      <c r="I1228" s="9">
        <v>0</v>
      </c>
      <c r="J1228" s="9">
        <v>0</v>
      </c>
      <c r="K1228" s="9">
        <v>9</v>
      </c>
      <c r="L1228" s="10">
        <v>45748</v>
      </c>
    </row>
    <row r="1229" spans="1:12">
      <c r="A1229" s="7" t="s">
        <v>1228</v>
      </c>
      <c r="B1229" s="7">
        <v>14114</v>
      </c>
      <c r="C1229" s="8" t="s">
        <v>1260</v>
      </c>
      <c r="D1229" s="9">
        <v>1410052005899</v>
      </c>
      <c r="E1229" s="9">
        <v>0</v>
      </c>
      <c r="F1229" s="9">
        <v>8</v>
      </c>
      <c r="G1229" s="9">
        <v>0</v>
      </c>
      <c r="H1229" s="9">
        <v>0</v>
      </c>
      <c r="I1229" s="9">
        <v>0</v>
      </c>
      <c r="J1229" s="9">
        <v>0</v>
      </c>
      <c r="K1229" s="9">
        <v>8</v>
      </c>
      <c r="L1229" s="10">
        <v>45748</v>
      </c>
    </row>
    <row r="1230" spans="1:12">
      <c r="A1230" s="7" t="s">
        <v>1228</v>
      </c>
      <c r="B1230" s="7">
        <v>14114</v>
      </c>
      <c r="C1230" s="8" t="s">
        <v>1261</v>
      </c>
      <c r="D1230" s="9">
        <v>1410052006046</v>
      </c>
      <c r="E1230" s="9">
        <v>0</v>
      </c>
      <c r="F1230" s="9">
        <v>10</v>
      </c>
      <c r="G1230" s="9">
        <v>0</v>
      </c>
      <c r="H1230" s="9">
        <v>0</v>
      </c>
      <c r="I1230" s="9">
        <v>0</v>
      </c>
      <c r="J1230" s="9">
        <v>0</v>
      </c>
      <c r="K1230" s="9">
        <v>10</v>
      </c>
      <c r="L1230" s="10">
        <v>45748</v>
      </c>
    </row>
    <row r="1231" spans="1:12">
      <c r="A1231" s="7" t="s">
        <v>1228</v>
      </c>
      <c r="B1231" s="7">
        <v>14114</v>
      </c>
      <c r="C1231" s="8" t="s">
        <v>1262</v>
      </c>
      <c r="D1231" s="13">
        <v>1410052006145</v>
      </c>
      <c r="E1231" s="9">
        <v>0</v>
      </c>
      <c r="F1231" s="9">
        <v>11</v>
      </c>
      <c r="G1231" s="9">
        <v>0</v>
      </c>
      <c r="H1231" s="9">
        <v>0</v>
      </c>
      <c r="I1231" s="9">
        <v>0</v>
      </c>
      <c r="J1231" s="9">
        <v>0</v>
      </c>
      <c r="K1231" s="9">
        <v>11</v>
      </c>
      <c r="L1231" s="10">
        <v>45748</v>
      </c>
    </row>
    <row r="1232" spans="1:12">
      <c r="A1232" s="7" t="s">
        <v>1228</v>
      </c>
      <c r="B1232" s="7">
        <v>14114</v>
      </c>
      <c r="C1232" s="8" t="s">
        <v>1263</v>
      </c>
      <c r="D1232" s="9">
        <v>1410052006178</v>
      </c>
      <c r="E1232" s="9">
        <v>0</v>
      </c>
      <c r="F1232" s="9">
        <v>16</v>
      </c>
      <c r="G1232" s="9">
        <v>0</v>
      </c>
      <c r="H1232" s="9">
        <v>0</v>
      </c>
      <c r="I1232" s="9">
        <v>0</v>
      </c>
      <c r="J1232" s="9">
        <v>0</v>
      </c>
      <c r="K1232" s="9">
        <v>16</v>
      </c>
      <c r="L1232" s="10">
        <v>45748</v>
      </c>
    </row>
  </sheetData>
  <phoneticPr fontId="14"/>
  <conditionalFormatting sqref="A290:B798">
    <cfRule type="containsErrors" dxfId="21" priority="6">
      <formula>ISERROR(A290)</formula>
    </cfRule>
  </conditionalFormatting>
  <conditionalFormatting sqref="A577:C577 A580:C580 A587:C587">
    <cfRule type="containsErrors" dxfId="20" priority="8">
      <formula>ISERROR(A577)</formula>
    </cfRule>
  </conditionalFormatting>
  <conditionalFormatting sqref="A3:D289">
    <cfRule type="containsErrors" dxfId="19" priority="13">
      <formula>ISERROR(A3)</formula>
    </cfRule>
  </conditionalFormatting>
  <conditionalFormatting sqref="A799:D1232">
    <cfRule type="containsErrors" dxfId="18" priority="15">
      <formula>ISERROR(A799)</formula>
    </cfRule>
  </conditionalFormatting>
  <conditionalFormatting sqref="C290:C347">
    <cfRule type="containsErrors" dxfId="17" priority="23">
      <formula>ISERROR(C290)</formula>
    </cfRule>
  </conditionalFormatting>
  <conditionalFormatting sqref="C349:C434">
    <cfRule type="containsErrors" dxfId="16" priority="22">
      <formula>ISERROR(C349)</formula>
    </cfRule>
  </conditionalFormatting>
  <conditionalFormatting sqref="C436:C589">
    <cfRule type="containsErrors" dxfId="15" priority="4">
      <formula>ISERROR(C436)</formula>
    </cfRule>
  </conditionalFormatting>
  <conditionalFormatting sqref="C590:D798">
    <cfRule type="containsErrors" dxfId="14" priority="20">
      <formula>ISERROR(C590)</formula>
    </cfRule>
  </conditionalFormatting>
  <conditionalFormatting sqref="D290:D589">
    <cfRule type="containsErrors" dxfId="13" priority="5">
      <formula>ISERROR(D290)</formula>
    </cfRule>
  </conditionalFormatting>
  <conditionalFormatting sqref="E3:J1232">
    <cfRule type="containsText" dxfId="12" priority="1" operator="containsText" text="なし">
      <formula>NOT(ISERROR(SEARCH("なし",E3)))</formula>
    </cfRule>
  </conditionalFormatting>
  <conditionalFormatting sqref="K1031:K1232">
    <cfRule type="containsText" dxfId="11" priority="3" operator="containsText" text="なし">
      <formula>NOT(ISERROR(SEARCH("なし",K1031)))</formula>
    </cfRule>
  </conditionalFormatting>
  <conditionalFormatting sqref="L3:L1232">
    <cfRule type="containsErrors" dxfId="10" priority="32">
      <formula>ISERROR(L3)</formula>
    </cfRule>
  </conditionalFormatting>
  <dataValidations count="1">
    <dataValidation imeMode="halfAlpha" allowBlank="1" showInputMessage="1" showErrorMessage="1" sqref="E3:J1232 B3:B1232 D862:D1147 D466:D535 D652:D656 D658:D661 D663:D700 K3:L837 D1151:D1196 F838:L838 D799:D859 D3:D365 D395:D463 D367:D388 D391:D393 D1200:D1232 D702:D775 K839:L1232 D777:D792 D540:D650" xr:uid="{00000000-0002-0000-0300-000000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A54A-E7CC-40A7-AC6D-115652584B66}">
  <dimension ref="A1:M1232"/>
  <sheetViews>
    <sheetView workbookViewId="0"/>
  </sheetViews>
  <sheetFormatPr defaultRowHeight="18.75" outlineLevelCol="1"/>
  <cols>
    <col min="1" max="1" width="11.25" style="148" customWidth="1"/>
    <col min="2" max="2" width="14" style="148" hidden="1" customWidth="1" outlineLevel="1"/>
    <col min="3" max="3" width="55" style="148" customWidth="1" collapsed="1"/>
    <col min="4" max="4" width="16.875" style="149" hidden="1" customWidth="1" outlineLevel="1"/>
    <col min="5" max="5" width="6.875" style="148" customWidth="1" collapsed="1"/>
    <col min="6" max="11" width="6.875" style="148" customWidth="1"/>
    <col min="12" max="12" width="13.75" style="148" hidden="1" customWidth="1" outlineLevel="1"/>
    <col min="13" max="13" width="9" style="150" collapsed="1"/>
    <col min="14" max="16384" width="9" style="150"/>
  </cols>
  <sheetData>
    <row r="1" spans="1:12">
      <c r="A1" s="147" t="s">
        <v>1274</v>
      </c>
    </row>
    <row r="2" spans="1:12">
      <c r="A2" s="151" t="s">
        <v>1</v>
      </c>
      <c r="B2" s="151" t="s">
        <v>2</v>
      </c>
      <c r="C2" s="151" t="s">
        <v>3</v>
      </c>
      <c r="D2" s="152" t="s">
        <v>4</v>
      </c>
      <c r="E2" s="151" t="s">
        <v>5</v>
      </c>
      <c r="F2" s="151" t="s">
        <v>6</v>
      </c>
      <c r="G2" s="151" t="s">
        <v>7</v>
      </c>
      <c r="H2" s="151" t="s">
        <v>8</v>
      </c>
      <c r="I2" s="151" t="s">
        <v>9</v>
      </c>
      <c r="J2" s="151" t="s">
        <v>10</v>
      </c>
      <c r="K2" s="151" t="s">
        <v>11</v>
      </c>
      <c r="L2" s="151" t="s">
        <v>12</v>
      </c>
    </row>
    <row r="3" spans="1:12">
      <c r="A3" s="153" t="s">
        <v>13</v>
      </c>
      <c r="B3" s="153">
        <v>14101</v>
      </c>
      <c r="C3" s="154" t="s">
        <v>14</v>
      </c>
      <c r="D3" s="155">
        <v>1410051018778</v>
      </c>
      <c r="E3" s="156" t="s">
        <v>1265</v>
      </c>
      <c r="F3" s="155">
        <v>4</v>
      </c>
      <c r="G3" s="155">
        <v>1</v>
      </c>
      <c r="H3" s="155">
        <v>0</v>
      </c>
      <c r="I3" s="155">
        <v>0</v>
      </c>
      <c r="J3" s="155">
        <v>0</v>
      </c>
      <c r="K3" s="155">
        <v>5</v>
      </c>
      <c r="L3" s="157">
        <v>45992</v>
      </c>
    </row>
    <row r="4" spans="1:12">
      <c r="A4" s="153" t="s">
        <v>13</v>
      </c>
      <c r="B4" s="153">
        <v>14101</v>
      </c>
      <c r="C4" s="154" t="s">
        <v>15</v>
      </c>
      <c r="D4" s="155">
        <v>1410051020006</v>
      </c>
      <c r="E4" s="155">
        <v>11</v>
      </c>
      <c r="F4" s="155">
        <v>2</v>
      </c>
      <c r="G4" s="155">
        <v>0</v>
      </c>
      <c r="H4" s="155">
        <v>0</v>
      </c>
      <c r="I4" s="155">
        <v>0</v>
      </c>
      <c r="J4" s="155">
        <v>0</v>
      </c>
      <c r="K4" s="155">
        <v>13</v>
      </c>
      <c r="L4" s="157">
        <v>45992</v>
      </c>
    </row>
    <row r="5" spans="1:12">
      <c r="A5" s="153" t="s">
        <v>13</v>
      </c>
      <c r="B5" s="153">
        <v>14101</v>
      </c>
      <c r="C5" s="154" t="s">
        <v>16</v>
      </c>
      <c r="D5" s="155">
        <v>1410051018760</v>
      </c>
      <c r="E5" s="155">
        <v>15</v>
      </c>
      <c r="F5" s="155">
        <v>0</v>
      </c>
      <c r="G5" s="155">
        <v>0</v>
      </c>
      <c r="H5" s="155">
        <v>0</v>
      </c>
      <c r="I5" s="155">
        <v>0</v>
      </c>
      <c r="J5" s="155">
        <v>0</v>
      </c>
      <c r="K5" s="155">
        <v>15</v>
      </c>
      <c r="L5" s="157">
        <v>45992</v>
      </c>
    </row>
    <row r="6" spans="1:12">
      <c r="A6" s="153" t="s">
        <v>13</v>
      </c>
      <c r="B6" s="153">
        <v>14101</v>
      </c>
      <c r="C6" s="154" t="s">
        <v>17</v>
      </c>
      <c r="D6" s="155">
        <v>1410051019990</v>
      </c>
      <c r="E6" s="155">
        <v>11</v>
      </c>
      <c r="F6" s="155">
        <v>5</v>
      </c>
      <c r="G6" s="155">
        <v>2</v>
      </c>
      <c r="H6" s="155">
        <v>0</v>
      </c>
      <c r="I6" s="155">
        <v>0</v>
      </c>
      <c r="J6" s="155">
        <v>0</v>
      </c>
      <c r="K6" s="155">
        <v>18</v>
      </c>
      <c r="L6" s="157">
        <v>45992</v>
      </c>
    </row>
    <row r="7" spans="1:12">
      <c r="A7" s="153" t="s">
        <v>13</v>
      </c>
      <c r="B7" s="153">
        <v>14101</v>
      </c>
      <c r="C7" s="154" t="s">
        <v>18</v>
      </c>
      <c r="D7" s="155">
        <v>1410051019461</v>
      </c>
      <c r="E7" s="155">
        <v>9</v>
      </c>
      <c r="F7" s="155">
        <v>1</v>
      </c>
      <c r="G7" s="155">
        <v>3</v>
      </c>
      <c r="H7" s="155">
        <v>1</v>
      </c>
      <c r="I7" s="155">
        <v>0</v>
      </c>
      <c r="J7" s="155">
        <v>0</v>
      </c>
      <c r="K7" s="155">
        <v>14</v>
      </c>
      <c r="L7" s="157">
        <v>45992</v>
      </c>
    </row>
    <row r="8" spans="1:12">
      <c r="A8" s="153" t="s">
        <v>13</v>
      </c>
      <c r="B8" s="153">
        <v>14101</v>
      </c>
      <c r="C8" s="154" t="s">
        <v>19</v>
      </c>
      <c r="D8" s="155">
        <v>1410051017879</v>
      </c>
      <c r="E8" s="155">
        <v>16</v>
      </c>
      <c r="F8" s="155">
        <v>1</v>
      </c>
      <c r="G8" s="155">
        <v>4</v>
      </c>
      <c r="H8" s="155">
        <v>0</v>
      </c>
      <c r="I8" s="155">
        <v>1</v>
      </c>
      <c r="J8" s="155">
        <v>0</v>
      </c>
      <c r="K8" s="155">
        <v>22</v>
      </c>
      <c r="L8" s="157">
        <v>45992</v>
      </c>
    </row>
    <row r="9" spans="1:12">
      <c r="A9" s="153" t="s">
        <v>13</v>
      </c>
      <c r="B9" s="153">
        <v>14101</v>
      </c>
      <c r="C9" s="154" t="s">
        <v>20</v>
      </c>
      <c r="D9" s="155">
        <v>1410051013787</v>
      </c>
      <c r="E9" s="155">
        <v>10</v>
      </c>
      <c r="F9" s="155">
        <v>5</v>
      </c>
      <c r="G9" s="155">
        <v>0</v>
      </c>
      <c r="H9" s="155">
        <v>0</v>
      </c>
      <c r="I9" s="155">
        <v>0</v>
      </c>
      <c r="J9" s="155">
        <v>0</v>
      </c>
      <c r="K9" s="155">
        <v>15</v>
      </c>
      <c r="L9" s="157">
        <v>45992</v>
      </c>
    </row>
    <row r="10" spans="1:12">
      <c r="A10" s="153" t="s">
        <v>13</v>
      </c>
      <c r="B10" s="153">
        <v>14101</v>
      </c>
      <c r="C10" s="154" t="s">
        <v>21</v>
      </c>
      <c r="D10" s="155">
        <v>1410051025542</v>
      </c>
      <c r="E10" s="155">
        <v>42</v>
      </c>
      <c r="F10" s="155">
        <v>9</v>
      </c>
      <c r="G10" s="155">
        <v>0</v>
      </c>
      <c r="H10" s="155">
        <v>1</v>
      </c>
      <c r="I10" s="155">
        <v>0</v>
      </c>
      <c r="J10" s="155">
        <v>0</v>
      </c>
      <c r="K10" s="155">
        <v>52</v>
      </c>
      <c r="L10" s="157">
        <v>45992</v>
      </c>
    </row>
    <row r="11" spans="1:12">
      <c r="A11" s="153" t="s">
        <v>13</v>
      </c>
      <c r="B11" s="153">
        <v>14101</v>
      </c>
      <c r="C11" s="154" t="s">
        <v>22</v>
      </c>
      <c r="D11" s="155">
        <v>1410051025898</v>
      </c>
      <c r="E11" s="155">
        <v>40</v>
      </c>
      <c r="F11" s="155">
        <v>3</v>
      </c>
      <c r="G11" s="155">
        <v>1</v>
      </c>
      <c r="H11" s="155">
        <v>0</v>
      </c>
      <c r="I11" s="155">
        <v>0</v>
      </c>
      <c r="J11" s="155">
        <v>0</v>
      </c>
      <c r="K11" s="155">
        <v>44</v>
      </c>
      <c r="L11" s="157">
        <v>45992</v>
      </c>
    </row>
    <row r="12" spans="1:12">
      <c r="A12" s="153" t="s">
        <v>13</v>
      </c>
      <c r="B12" s="153">
        <v>14101</v>
      </c>
      <c r="C12" s="154" t="s">
        <v>23</v>
      </c>
      <c r="D12" s="155">
        <v>1410051025872</v>
      </c>
      <c r="E12" s="155">
        <v>15</v>
      </c>
      <c r="F12" s="155">
        <v>2</v>
      </c>
      <c r="G12" s="155">
        <v>1</v>
      </c>
      <c r="H12" s="155">
        <v>0</v>
      </c>
      <c r="I12" s="155">
        <v>0</v>
      </c>
      <c r="J12" s="155">
        <v>0</v>
      </c>
      <c r="K12" s="155">
        <v>18</v>
      </c>
      <c r="L12" s="157">
        <v>45992</v>
      </c>
    </row>
    <row r="13" spans="1:12">
      <c r="A13" s="153" t="s">
        <v>13</v>
      </c>
      <c r="B13" s="153">
        <v>14101</v>
      </c>
      <c r="C13" s="154" t="s">
        <v>24</v>
      </c>
      <c r="D13" s="155">
        <v>1410051024909</v>
      </c>
      <c r="E13" s="155">
        <v>3</v>
      </c>
      <c r="F13" s="155">
        <v>1</v>
      </c>
      <c r="G13" s="155">
        <v>0</v>
      </c>
      <c r="H13" s="155">
        <v>0</v>
      </c>
      <c r="I13" s="155">
        <v>0</v>
      </c>
      <c r="J13" s="155">
        <v>0</v>
      </c>
      <c r="K13" s="155">
        <v>4</v>
      </c>
      <c r="L13" s="157">
        <v>45992</v>
      </c>
    </row>
    <row r="14" spans="1:12">
      <c r="A14" s="153" t="s">
        <v>13</v>
      </c>
      <c r="B14" s="153">
        <v>14101</v>
      </c>
      <c r="C14" s="154" t="s">
        <v>25</v>
      </c>
      <c r="D14" s="155">
        <v>1410051013779</v>
      </c>
      <c r="E14" s="155">
        <v>12</v>
      </c>
      <c r="F14" s="155">
        <v>8</v>
      </c>
      <c r="G14" s="155">
        <v>0</v>
      </c>
      <c r="H14" s="155">
        <v>0</v>
      </c>
      <c r="I14" s="155">
        <v>0</v>
      </c>
      <c r="J14" s="155">
        <v>0</v>
      </c>
      <c r="K14" s="155">
        <v>20</v>
      </c>
      <c r="L14" s="157">
        <v>45992</v>
      </c>
    </row>
    <row r="15" spans="1:12">
      <c r="A15" s="153" t="s">
        <v>13</v>
      </c>
      <c r="B15" s="153">
        <v>14101</v>
      </c>
      <c r="C15" s="154" t="s">
        <v>26</v>
      </c>
      <c r="D15" s="155">
        <v>1410051025864</v>
      </c>
      <c r="E15" s="155">
        <v>4</v>
      </c>
      <c r="F15" s="155">
        <v>3</v>
      </c>
      <c r="G15" s="155">
        <v>1</v>
      </c>
      <c r="H15" s="155">
        <v>0</v>
      </c>
      <c r="I15" s="155">
        <v>0</v>
      </c>
      <c r="J15" s="155">
        <v>0</v>
      </c>
      <c r="K15" s="155">
        <v>8</v>
      </c>
      <c r="L15" s="157">
        <v>45992</v>
      </c>
    </row>
    <row r="16" spans="1:12">
      <c r="A16" s="153" t="s">
        <v>13</v>
      </c>
      <c r="B16" s="153">
        <v>14101</v>
      </c>
      <c r="C16" s="154" t="s">
        <v>27</v>
      </c>
      <c r="D16" s="155">
        <v>1410051027100</v>
      </c>
      <c r="E16" s="156" t="s">
        <v>1265</v>
      </c>
      <c r="F16" s="155">
        <v>2</v>
      </c>
      <c r="G16" s="155">
        <v>1</v>
      </c>
      <c r="H16" s="155">
        <v>0</v>
      </c>
      <c r="I16" s="155">
        <v>1</v>
      </c>
      <c r="J16" s="155">
        <v>0</v>
      </c>
      <c r="K16" s="155">
        <v>4</v>
      </c>
      <c r="L16" s="157">
        <v>45992</v>
      </c>
    </row>
    <row r="17" spans="1:12">
      <c r="A17" s="153" t="s">
        <v>13</v>
      </c>
      <c r="B17" s="153">
        <v>14101</v>
      </c>
      <c r="C17" s="154" t="s">
        <v>28</v>
      </c>
      <c r="D17" s="155">
        <v>1410051013688</v>
      </c>
      <c r="E17" s="155">
        <v>16</v>
      </c>
      <c r="F17" s="155">
        <v>8</v>
      </c>
      <c r="G17" s="155">
        <v>6</v>
      </c>
      <c r="H17" s="155">
        <v>0</v>
      </c>
      <c r="I17" s="155">
        <v>1</v>
      </c>
      <c r="J17" s="155">
        <v>0</v>
      </c>
      <c r="K17" s="155">
        <v>31</v>
      </c>
      <c r="L17" s="157">
        <v>45992</v>
      </c>
    </row>
    <row r="18" spans="1:12">
      <c r="A18" s="153" t="s">
        <v>13</v>
      </c>
      <c r="B18" s="153">
        <v>14101</v>
      </c>
      <c r="C18" s="154" t="s">
        <v>29</v>
      </c>
      <c r="D18" s="155">
        <v>1410051026482</v>
      </c>
      <c r="E18" s="155">
        <v>9</v>
      </c>
      <c r="F18" s="155">
        <v>3</v>
      </c>
      <c r="G18" s="155">
        <v>1</v>
      </c>
      <c r="H18" s="155">
        <v>0</v>
      </c>
      <c r="I18" s="155">
        <v>1</v>
      </c>
      <c r="J18" s="155">
        <v>0</v>
      </c>
      <c r="K18" s="155">
        <v>14</v>
      </c>
      <c r="L18" s="157">
        <v>45992</v>
      </c>
    </row>
    <row r="19" spans="1:12">
      <c r="A19" s="153" t="s">
        <v>13</v>
      </c>
      <c r="B19" s="153">
        <v>14101</v>
      </c>
      <c r="C19" s="154" t="s">
        <v>30</v>
      </c>
      <c r="D19" s="155">
        <v>1410051026714</v>
      </c>
      <c r="E19" s="156" t="s">
        <v>1265</v>
      </c>
      <c r="F19" s="155">
        <v>3</v>
      </c>
      <c r="G19" s="155">
        <v>1</v>
      </c>
      <c r="H19" s="155">
        <v>0</v>
      </c>
      <c r="I19" s="155">
        <v>1</v>
      </c>
      <c r="J19" s="155">
        <v>0</v>
      </c>
      <c r="K19" s="155">
        <v>5</v>
      </c>
      <c r="L19" s="157">
        <v>45992</v>
      </c>
    </row>
    <row r="20" spans="1:12">
      <c r="A20" s="153" t="s">
        <v>13</v>
      </c>
      <c r="B20" s="153">
        <v>14101</v>
      </c>
      <c r="C20" s="154" t="s">
        <v>31</v>
      </c>
      <c r="D20" s="155">
        <v>1410051018539</v>
      </c>
      <c r="E20" s="155">
        <v>3</v>
      </c>
      <c r="F20" s="155">
        <v>2</v>
      </c>
      <c r="G20" s="155">
        <v>0</v>
      </c>
      <c r="H20" s="155">
        <v>0</v>
      </c>
      <c r="I20" s="155">
        <v>1</v>
      </c>
      <c r="J20" s="155">
        <v>0</v>
      </c>
      <c r="K20" s="155">
        <v>6</v>
      </c>
      <c r="L20" s="157">
        <v>45992</v>
      </c>
    </row>
    <row r="21" spans="1:12">
      <c r="A21" s="153" t="s">
        <v>13</v>
      </c>
      <c r="B21" s="153">
        <v>14101</v>
      </c>
      <c r="C21" s="154" t="s">
        <v>32</v>
      </c>
      <c r="D21" s="155">
        <v>1410051017861</v>
      </c>
      <c r="E21" s="155">
        <v>11</v>
      </c>
      <c r="F21" s="155">
        <v>5</v>
      </c>
      <c r="G21" s="155">
        <v>4</v>
      </c>
      <c r="H21" s="155">
        <v>0</v>
      </c>
      <c r="I21" s="155">
        <v>0</v>
      </c>
      <c r="J21" s="155">
        <v>0</v>
      </c>
      <c r="K21" s="155">
        <v>20</v>
      </c>
      <c r="L21" s="157">
        <v>45992</v>
      </c>
    </row>
    <row r="22" spans="1:12">
      <c r="A22" s="153" t="s">
        <v>13</v>
      </c>
      <c r="B22" s="153">
        <v>14101</v>
      </c>
      <c r="C22" s="154" t="s">
        <v>33</v>
      </c>
      <c r="D22" s="155">
        <v>1410051013670</v>
      </c>
      <c r="E22" s="155">
        <v>25</v>
      </c>
      <c r="F22" s="155">
        <v>3</v>
      </c>
      <c r="G22" s="155">
        <v>3</v>
      </c>
      <c r="H22" s="155">
        <v>0</v>
      </c>
      <c r="I22" s="155">
        <v>2</v>
      </c>
      <c r="J22" s="155">
        <v>0</v>
      </c>
      <c r="K22" s="155">
        <v>33</v>
      </c>
      <c r="L22" s="157">
        <v>45992</v>
      </c>
    </row>
    <row r="23" spans="1:12">
      <c r="A23" s="153" t="s">
        <v>13</v>
      </c>
      <c r="B23" s="153">
        <v>14101</v>
      </c>
      <c r="C23" s="154" t="s">
        <v>34</v>
      </c>
      <c r="D23" s="155">
        <v>1410051013704</v>
      </c>
      <c r="E23" s="155">
        <v>25</v>
      </c>
      <c r="F23" s="155">
        <v>2</v>
      </c>
      <c r="G23" s="155">
        <v>2</v>
      </c>
      <c r="H23" s="155">
        <v>1</v>
      </c>
      <c r="I23" s="155">
        <v>1</v>
      </c>
      <c r="J23" s="155">
        <v>0</v>
      </c>
      <c r="K23" s="155">
        <v>31</v>
      </c>
      <c r="L23" s="157">
        <v>45992</v>
      </c>
    </row>
    <row r="24" spans="1:12">
      <c r="A24" s="153" t="s">
        <v>13</v>
      </c>
      <c r="B24" s="153">
        <v>14101</v>
      </c>
      <c r="C24" s="154" t="s">
        <v>35</v>
      </c>
      <c r="D24" s="155">
        <v>1410051016194</v>
      </c>
      <c r="E24" s="155">
        <v>39</v>
      </c>
      <c r="F24" s="155">
        <v>9</v>
      </c>
      <c r="G24" s="155">
        <v>5</v>
      </c>
      <c r="H24" s="155">
        <v>1</v>
      </c>
      <c r="I24" s="155">
        <v>0</v>
      </c>
      <c r="J24" s="155">
        <v>0</v>
      </c>
      <c r="K24" s="155">
        <v>54</v>
      </c>
      <c r="L24" s="157">
        <v>45992</v>
      </c>
    </row>
    <row r="25" spans="1:12">
      <c r="A25" s="153" t="s">
        <v>13</v>
      </c>
      <c r="B25" s="153">
        <v>14101</v>
      </c>
      <c r="C25" s="154" t="s">
        <v>36</v>
      </c>
      <c r="D25" s="155">
        <v>1410051018547</v>
      </c>
      <c r="E25" s="155">
        <v>18</v>
      </c>
      <c r="F25" s="155">
        <v>9</v>
      </c>
      <c r="G25" s="155">
        <v>2</v>
      </c>
      <c r="H25" s="155">
        <v>0</v>
      </c>
      <c r="I25" s="155">
        <v>1</v>
      </c>
      <c r="J25" s="155">
        <v>0</v>
      </c>
      <c r="K25" s="155">
        <v>30</v>
      </c>
      <c r="L25" s="157">
        <v>45992</v>
      </c>
    </row>
    <row r="26" spans="1:12">
      <c r="A26" s="153" t="s">
        <v>13</v>
      </c>
      <c r="B26" s="153">
        <v>14101</v>
      </c>
      <c r="C26" s="154" t="s">
        <v>37</v>
      </c>
      <c r="D26" s="155">
        <v>1410051017937</v>
      </c>
      <c r="E26" s="155">
        <v>18</v>
      </c>
      <c r="F26" s="155">
        <v>9</v>
      </c>
      <c r="G26" s="155">
        <v>4</v>
      </c>
      <c r="H26" s="155">
        <v>1</v>
      </c>
      <c r="I26" s="155">
        <v>2</v>
      </c>
      <c r="J26" s="155">
        <v>0</v>
      </c>
      <c r="K26" s="155">
        <v>34</v>
      </c>
      <c r="L26" s="157">
        <v>45992</v>
      </c>
    </row>
    <row r="27" spans="1:12">
      <c r="A27" s="153" t="s">
        <v>13</v>
      </c>
      <c r="B27" s="153">
        <v>14101</v>
      </c>
      <c r="C27" s="154" t="s">
        <v>38</v>
      </c>
      <c r="D27" s="155">
        <v>1410051023737</v>
      </c>
      <c r="E27" s="155">
        <v>31</v>
      </c>
      <c r="F27" s="155">
        <v>5</v>
      </c>
      <c r="G27" s="155">
        <v>3</v>
      </c>
      <c r="H27" s="155">
        <v>1</v>
      </c>
      <c r="I27" s="155">
        <v>1</v>
      </c>
      <c r="J27" s="155">
        <v>0</v>
      </c>
      <c r="K27" s="155">
        <v>41</v>
      </c>
      <c r="L27" s="157">
        <v>45992</v>
      </c>
    </row>
    <row r="28" spans="1:12">
      <c r="A28" s="153" t="s">
        <v>13</v>
      </c>
      <c r="B28" s="153">
        <v>14101</v>
      </c>
      <c r="C28" s="154" t="s">
        <v>39</v>
      </c>
      <c r="D28" s="155">
        <v>1410051025435</v>
      </c>
      <c r="E28" s="155">
        <v>6</v>
      </c>
      <c r="F28" s="155">
        <v>1</v>
      </c>
      <c r="G28" s="155">
        <v>0</v>
      </c>
      <c r="H28" s="155">
        <v>0</v>
      </c>
      <c r="I28" s="155">
        <v>0</v>
      </c>
      <c r="J28" s="155">
        <v>0</v>
      </c>
      <c r="K28" s="155">
        <v>7</v>
      </c>
      <c r="L28" s="157">
        <v>45992</v>
      </c>
    </row>
    <row r="29" spans="1:12">
      <c r="A29" s="153" t="s">
        <v>13</v>
      </c>
      <c r="B29" s="153">
        <v>14101</v>
      </c>
      <c r="C29" s="154" t="s">
        <v>40</v>
      </c>
      <c r="D29" s="155">
        <v>1410051026706</v>
      </c>
      <c r="E29" s="156" t="s">
        <v>1265</v>
      </c>
      <c r="F29" s="155">
        <v>2</v>
      </c>
      <c r="G29" s="155">
        <v>0</v>
      </c>
      <c r="H29" s="155">
        <v>0</v>
      </c>
      <c r="I29" s="155">
        <v>0</v>
      </c>
      <c r="J29" s="155">
        <v>0</v>
      </c>
      <c r="K29" s="155">
        <v>2</v>
      </c>
      <c r="L29" s="157">
        <v>45992</v>
      </c>
    </row>
    <row r="30" spans="1:12">
      <c r="A30" s="153" t="s">
        <v>13</v>
      </c>
      <c r="B30" s="153">
        <v>14101</v>
      </c>
      <c r="C30" s="154" t="s">
        <v>41</v>
      </c>
      <c r="D30" s="155">
        <v>1410051015105</v>
      </c>
      <c r="E30" s="155">
        <v>26</v>
      </c>
      <c r="F30" s="155">
        <v>15</v>
      </c>
      <c r="G30" s="155">
        <v>2</v>
      </c>
      <c r="H30" s="155">
        <v>1</v>
      </c>
      <c r="I30" s="155">
        <v>1</v>
      </c>
      <c r="J30" s="155">
        <v>0</v>
      </c>
      <c r="K30" s="155">
        <v>45</v>
      </c>
      <c r="L30" s="157">
        <v>45992</v>
      </c>
    </row>
    <row r="31" spans="1:12">
      <c r="A31" s="153" t="s">
        <v>13</v>
      </c>
      <c r="B31" s="153">
        <v>14101</v>
      </c>
      <c r="C31" s="154" t="s">
        <v>42</v>
      </c>
      <c r="D31" s="155">
        <v>1410051019487</v>
      </c>
      <c r="E31" s="155">
        <v>137</v>
      </c>
      <c r="F31" s="155">
        <v>40</v>
      </c>
      <c r="G31" s="155">
        <v>5</v>
      </c>
      <c r="H31" s="155">
        <v>3</v>
      </c>
      <c r="I31" s="155">
        <v>2</v>
      </c>
      <c r="J31" s="155">
        <v>0</v>
      </c>
      <c r="K31" s="155">
        <v>187</v>
      </c>
      <c r="L31" s="157">
        <v>45992</v>
      </c>
    </row>
    <row r="32" spans="1:12">
      <c r="A32" s="153" t="s">
        <v>13</v>
      </c>
      <c r="B32" s="153">
        <v>14101</v>
      </c>
      <c r="C32" s="154" t="s">
        <v>43</v>
      </c>
      <c r="D32" s="155">
        <v>1410051025377</v>
      </c>
      <c r="E32" s="155">
        <v>16</v>
      </c>
      <c r="F32" s="155">
        <v>9</v>
      </c>
      <c r="G32" s="155">
        <v>0</v>
      </c>
      <c r="H32" s="155">
        <v>1</v>
      </c>
      <c r="I32" s="155">
        <v>0</v>
      </c>
      <c r="J32" s="155">
        <v>0</v>
      </c>
      <c r="K32" s="155">
        <v>26</v>
      </c>
      <c r="L32" s="157">
        <v>45992</v>
      </c>
    </row>
    <row r="33" spans="1:12">
      <c r="A33" s="153" t="s">
        <v>13</v>
      </c>
      <c r="B33" s="153">
        <v>14101</v>
      </c>
      <c r="C33" s="154" t="s">
        <v>44</v>
      </c>
      <c r="D33" s="155">
        <v>1410051025419</v>
      </c>
      <c r="E33" s="155">
        <v>7</v>
      </c>
      <c r="F33" s="155">
        <v>5</v>
      </c>
      <c r="G33" s="155">
        <v>1</v>
      </c>
      <c r="H33" s="155">
        <v>1</v>
      </c>
      <c r="I33" s="155">
        <v>1</v>
      </c>
      <c r="J33" s="155">
        <v>0</v>
      </c>
      <c r="K33" s="155">
        <v>15</v>
      </c>
      <c r="L33" s="157">
        <v>45992</v>
      </c>
    </row>
    <row r="34" spans="1:12">
      <c r="A34" s="153" t="s">
        <v>13</v>
      </c>
      <c r="B34" s="153">
        <v>14101</v>
      </c>
      <c r="C34" s="154" t="s">
        <v>45</v>
      </c>
      <c r="D34" s="155">
        <v>1410051025880</v>
      </c>
      <c r="E34" s="155">
        <v>10</v>
      </c>
      <c r="F34" s="155">
        <v>2</v>
      </c>
      <c r="G34" s="155">
        <v>0</v>
      </c>
      <c r="H34" s="155">
        <v>1</v>
      </c>
      <c r="I34" s="155">
        <v>0</v>
      </c>
      <c r="J34" s="155">
        <v>0</v>
      </c>
      <c r="K34" s="155">
        <v>13</v>
      </c>
      <c r="L34" s="157">
        <v>45992</v>
      </c>
    </row>
    <row r="35" spans="1:12">
      <c r="A35" s="153" t="s">
        <v>13</v>
      </c>
      <c r="B35" s="153">
        <v>14101</v>
      </c>
      <c r="C35" s="154" t="s">
        <v>46</v>
      </c>
      <c r="D35" s="155">
        <v>1410051024719</v>
      </c>
      <c r="E35" s="155">
        <v>16</v>
      </c>
      <c r="F35" s="155">
        <v>6</v>
      </c>
      <c r="G35" s="155">
        <v>0</v>
      </c>
      <c r="H35" s="155">
        <v>1</v>
      </c>
      <c r="I35" s="155">
        <v>0</v>
      </c>
      <c r="J35" s="155">
        <v>0</v>
      </c>
      <c r="K35" s="155">
        <v>23</v>
      </c>
      <c r="L35" s="157">
        <v>45992</v>
      </c>
    </row>
    <row r="36" spans="1:12">
      <c r="A36" s="153" t="s">
        <v>13</v>
      </c>
      <c r="B36" s="153">
        <v>14101</v>
      </c>
      <c r="C36" s="154" t="s">
        <v>47</v>
      </c>
      <c r="D36" s="155">
        <v>1410051017887</v>
      </c>
      <c r="E36" s="155">
        <v>19</v>
      </c>
      <c r="F36" s="155">
        <v>7</v>
      </c>
      <c r="G36" s="155">
        <v>0</v>
      </c>
      <c r="H36" s="155">
        <v>0</v>
      </c>
      <c r="I36" s="155">
        <v>1</v>
      </c>
      <c r="J36" s="155">
        <v>0</v>
      </c>
      <c r="K36" s="155">
        <v>27</v>
      </c>
      <c r="L36" s="157">
        <v>45992</v>
      </c>
    </row>
    <row r="37" spans="1:12">
      <c r="A37" s="153" t="s">
        <v>13</v>
      </c>
      <c r="B37" s="153">
        <v>14101</v>
      </c>
      <c r="C37" s="154" t="s">
        <v>48</v>
      </c>
      <c r="D37" s="155">
        <v>1410051017895</v>
      </c>
      <c r="E37" s="155">
        <v>11</v>
      </c>
      <c r="F37" s="155">
        <v>0</v>
      </c>
      <c r="G37" s="155">
        <v>0</v>
      </c>
      <c r="H37" s="155">
        <v>0</v>
      </c>
      <c r="I37" s="155">
        <v>0</v>
      </c>
      <c r="J37" s="155">
        <v>0</v>
      </c>
      <c r="K37" s="155">
        <v>11</v>
      </c>
      <c r="L37" s="157">
        <v>45992</v>
      </c>
    </row>
    <row r="38" spans="1:12">
      <c r="A38" s="153" t="s">
        <v>13</v>
      </c>
      <c r="B38" s="153">
        <v>14101</v>
      </c>
      <c r="C38" s="154" t="s">
        <v>49</v>
      </c>
      <c r="D38" s="155">
        <v>1410051024933</v>
      </c>
      <c r="E38" s="155">
        <v>27</v>
      </c>
      <c r="F38" s="155">
        <v>1</v>
      </c>
      <c r="G38" s="155">
        <v>1</v>
      </c>
      <c r="H38" s="155">
        <v>2</v>
      </c>
      <c r="I38" s="155">
        <v>0</v>
      </c>
      <c r="J38" s="155">
        <v>0</v>
      </c>
      <c r="K38" s="155">
        <v>31</v>
      </c>
      <c r="L38" s="157">
        <v>45992</v>
      </c>
    </row>
    <row r="39" spans="1:12">
      <c r="A39" s="153" t="s">
        <v>13</v>
      </c>
      <c r="B39" s="153">
        <v>14101</v>
      </c>
      <c r="C39" s="154" t="s">
        <v>50</v>
      </c>
      <c r="D39" s="155">
        <v>1410051019867</v>
      </c>
      <c r="E39" s="155">
        <v>14</v>
      </c>
      <c r="F39" s="155">
        <v>1</v>
      </c>
      <c r="G39" s="155">
        <v>0</v>
      </c>
      <c r="H39" s="155">
        <v>0</v>
      </c>
      <c r="I39" s="155">
        <v>0</v>
      </c>
      <c r="J39" s="155">
        <v>0</v>
      </c>
      <c r="K39" s="155">
        <v>15</v>
      </c>
      <c r="L39" s="157">
        <v>45992</v>
      </c>
    </row>
    <row r="40" spans="1:12">
      <c r="A40" s="153" t="s">
        <v>13</v>
      </c>
      <c r="B40" s="153">
        <v>14101</v>
      </c>
      <c r="C40" s="154" t="s">
        <v>51</v>
      </c>
      <c r="D40" s="155">
        <v>1410051016251</v>
      </c>
      <c r="E40" s="156" t="s">
        <v>1265</v>
      </c>
      <c r="F40" s="155">
        <v>1</v>
      </c>
      <c r="G40" s="155">
        <v>0</v>
      </c>
      <c r="H40" s="155">
        <v>0</v>
      </c>
      <c r="I40" s="155">
        <v>2</v>
      </c>
      <c r="J40" s="155">
        <v>0</v>
      </c>
      <c r="K40" s="155">
        <v>3</v>
      </c>
      <c r="L40" s="157">
        <v>45992</v>
      </c>
    </row>
    <row r="41" spans="1:12">
      <c r="A41" s="153" t="s">
        <v>13</v>
      </c>
      <c r="B41" s="153">
        <v>14101</v>
      </c>
      <c r="C41" s="154" t="s">
        <v>52</v>
      </c>
      <c r="D41" s="155">
        <v>1410051026078</v>
      </c>
      <c r="E41" s="155">
        <v>16</v>
      </c>
      <c r="F41" s="155">
        <v>1</v>
      </c>
      <c r="G41" s="155">
        <v>1</v>
      </c>
      <c r="H41" s="155">
        <v>0</v>
      </c>
      <c r="I41" s="155">
        <v>0</v>
      </c>
      <c r="J41" s="155">
        <v>0</v>
      </c>
      <c r="K41" s="155">
        <v>18</v>
      </c>
      <c r="L41" s="157">
        <v>45992</v>
      </c>
    </row>
    <row r="42" spans="1:12">
      <c r="A42" s="153" t="s">
        <v>13</v>
      </c>
      <c r="B42" s="153">
        <v>14101</v>
      </c>
      <c r="C42" s="154" t="s">
        <v>53</v>
      </c>
      <c r="D42" s="155">
        <v>1410051026664</v>
      </c>
      <c r="E42" s="155">
        <v>11</v>
      </c>
      <c r="F42" s="155">
        <v>1</v>
      </c>
      <c r="G42" s="155">
        <v>0</v>
      </c>
      <c r="H42" s="155">
        <v>0</v>
      </c>
      <c r="I42" s="155">
        <v>1</v>
      </c>
      <c r="J42" s="155">
        <v>0</v>
      </c>
      <c r="K42" s="155">
        <v>13</v>
      </c>
      <c r="L42" s="157">
        <v>45992</v>
      </c>
    </row>
    <row r="43" spans="1:12">
      <c r="A43" s="153" t="s">
        <v>13</v>
      </c>
      <c r="B43" s="153">
        <v>14101</v>
      </c>
      <c r="C43" s="154" t="s">
        <v>54</v>
      </c>
      <c r="D43" s="155">
        <v>1410051024461</v>
      </c>
      <c r="E43" s="155">
        <v>13</v>
      </c>
      <c r="F43" s="155">
        <v>5</v>
      </c>
      <c r="G43" s="155">
        <v>1</v>
      </c>
      <c r="H43" s="155">
        <v>0</v>
      </c>
      <c r="I43" s="155">
        <v>0</v>
      </c>
      <c r="J43" s="155">
        <v>1</v>
      </c>
      <c r="K43" s="155">
        <v>20</v>
      </c>
      <c r="L43" s="157">
        <v>45992</v>
      </c>
    </row>
    <row r="44" spans="1:12">
      <c r="A44" s="153" t="s">
        <v>13</v>
      </c>
      <c r="B44" s="153">
        <v>14101</v>
      </c>
      <c r="C44" s="154" t="s">
        <v>55</v>
      </c>
      <c r="D44" s="155">
        <v>1410051016152</v>
      </c>
      <c r="E44" s="156" t="s">
        <v>1265</v>
      </c>
      <c r="F44" s="155">
        <v>14</v>
      </c>
      <c r="G44" s="155">
        <v>1</v>
      </c>
      <c r="H44" s="155">
        <v>0</v>
      </c>
      <c r="I44" s="155">
        <v>0</v>
      </c>
      <c r="J44" s="155">
        <v>0</v>
      </c>
      <c r="K44" s="155">
        <v>15</v>
      </c>
      <c r="L44" s="157">
        <v>45992</v>
      </c>
    </row>
    <row r="45" spans="1:12">
      <c r="A45" s="153" t="s">
        <v>13</v>
      </c>
      <c r="B45" s="153">
        <v>14101</v>
      </c>
      <c r="C45" s="154" t="s">
        <v>56</v>
      </c>
      <c r="D45" s="155">
        <v>1410051013738</v>
      </c>
      <c r="E45" s="155">
        <v>25</v>
      </c>
      <c r="F45" s="155">
        <v>5</v>
      </c>
      <c r="G45" s="155">
        <v>0</v>
      </c>
      <c r="H45" s="155">
        <v>0</v>
      </c>
      <c r="I45" s="155">
        <v>0</v>
      </c>
      <c r="J45" s="155">
        <v>0</v>
      </c>
      <c r="K45" s="155">
        <v>30</v>
      </c>
      <c r="L45" s="157">
        <v>45992</v>
      </c>
    </row>
    <row r="46" spans="1:12">
      <c r="A46" s="153" t="s">
        <v>13</v>
      </c>
      <c r="B46" s="153">
        <v>14101</v>
      </c>
      <c r="C46" s="154" t="s">
        <v>57</v>
      </c>
      <c r="D46" s="155">
        <v>1410051015097</v>
      </c>
      <c r="E46" s="155">
        <v>55</v>
      </c>
      <c r="F46" s="155">
        <v>12</v>
      </c>
      <c r="G46" s="155">
        <v>3</v>
      </c>
      <c r="H46" s="155">
        <v>2</v>
      </c>
      <c r="I46" s="155">
        <v>0</v>
      </c>
      <c r="J46" s="155">
        <v>0</v>
      </c>
      <c r="K46" s="155">
        <v>72</v>
      </c>
      <c r="L46" s="157">
        <v>45992</v>
      </c>
    </row>
    <row r="47" spans="1:12">
      <c r="A47" s="153" t="s">
        <v>13</v>
      </c>
      <c r="B47" s="153">
        <v>14101</v>
      </c>
      <c r="C47" s="154" t="s">
        <v>58</v>
      </c>
      <c r="D47" s="155">
        <v>1410051016160</v>
      </c>
      <c r="E47" s="155">
        <v>18</v>
      </c>
      <c r="F47" s="155">
        <v>3</v>
      </c>
      <c r="G47" s="155">
        <v>1</v>
      </c>
      <c r="H47" s="155">
        <v>1</v>
      </c>
      <c r="I47" s="155">
        <v>0</v>
      </c>
      <c r="J47" s="155">
        <v>0</v>
      </c>
      <c r="K47" s="155">
        <v>23</v>
      </c>
      <c r="L47" s="157">
        <v>45992</v>
      </c>
    </row>
    <row r="48" spans="1:12">
      <c r="A48" s="153" t="s">
        <v>13</v>
      </c>
      <c r="B48" s="153">
        <v>14101</v>
      </c>
      <c r="C48" s="154" t="s">
        <v>59</v>
      </c>
      <c r="D48" s="155">
        <v>1410051013795</v>
      </c>
      <c r="E48" s="155">
        <v>13</v>
      </c>
      <c r="F48" s="155">
        <v>2</v>
      </c>
      <c r="G48" s="155">
        <v>0</v>
      </c>
      <c r="H48" s="155">
        <v>0</v>
      </c>
      <c r="I48" s="155">
        <v>0</v>
      </c>
      <c r="J48" s="155">
        <v>0</v>
      </c>
      <c r="K48" s="155">
        <v>15</v>
      </c>
      <c r="L48" s="157">
        <v>45992</v>
      </c>
    </row>
    <row r="49" spans="1:12">
      <c r="A49" s="153" t="s">
        <v>13</v>
      </c>
      <c r="B49" s="153">
        <v>14101</v>
      </c>
      <c r="C49" s="154" t="s">
        <v>60</v>
      </c>
      <c r="D49" s="155">
        <v>1410051016186</v>
      </c>
      <c r="E49" s="155">
        <v>14</v>
      </c>
      <c r="F49" s="155">
        <v>1</v>
      </c>
      <c r="G49" s="155">
        <v>0</v>
      </c>
      <c r="H49" s="155">
        <v>0</v>
      </c>
      <c r="I49" s="155">
        <v>0</v>
      </c>
      <c r="J49" s="155">
        <v>0</v>
      </c>
      <c r="K49" s="155">
        <v>15</v>
      </c>
      <c r="L49" s="157">
        <v>45992</v>
      </c>
    </row>
    <row r="50" spans="1:12">
      <c r="A50" s="153" t="s">
        <v>13</v>
      </c>
      <c r="B50" s="153">
        <v>14101</v>
      </c>
      <c r="C50" s="154" t="s">
        <v>61</v>
      </c>
      <c r="D50" s="155">
        <v>1410051024750</v>
      </c>
      <c r="E50" s="156" t="s">
        <v>1265</v>
      </c>
      <c r="F50" s="155">
        <v>2</v>
      </c>
      <c r="G50" s="155">
        <v>1</v>
      </c>
      <c r="H50" s="155">
        <v>0</v>
      </c>
      <c r="I50" s="155">
        <v>0</v>
      </c>
      <c r="J50" s="155">
        <v>0</v>
      </c>
      <c r="K50" s="155">
        <v>3</v>
      </c>
      <c r="L50" s="157">
        <v>45992</v>
      </c>
    </row>
    <row r="51" spans="1:12">
      <c r="A51" s="153" t="s">
        <v>13</v>
      </c>
      <c r="B51" s="153">
        <v>14101</v>
      </c>
      <c r="C51" s="154" t="s">
        <v>62</v>
      </c>
      <c r="D51" s="155">
        <v>1410051013761</v>
      </c>
      <c r="E51" s="155">
        <v>7</v>
      </c>
      <c r="F51" s="155">
        <v>1</v>
      </c>
      <c r="G51" s="155">
        <v>0</v>
      </c>
      <c r="H51" s="155">
        <v>0</v>
      </c>
      <c r="I51" s="155">
        <v>0</v>
      </c>
      <c r="J51" s="155">
        <v>0</v>
      </c>
      <c r="K51" s="155">
        <v>8</v>
      </c>
      <c r="L51" s="157">
        <v>45992</v>
      </c>
    </row>
    <row r="52" spans="1:12">
      <c r="A52" s="153" t="s">
        <v>13</v>
      </c>
      <c r="B52" s="153">
        <v>14101</v>
      </c>
      <c r="C52" s="154" t="s">
        <v>63</v>
      </c>
      <c r="D52" s="155">
        <v>1410051017903</v>
      </c>
      <c r="E52" s="155">
        <v>4</v>
      </c>
      <c r="F52" s="155">
        <v>0</v>
      </c>
      <c r="G52" s="155">
        <v>0</v>
      </c>
      <c r="H52" s="155">
        <v>0</v>
      </c>
      <c r="I52" s="155">
        <v>0</v>
      </c>
      <c r="J52" s="155">
        <v>0</v>
      </c>
      <c r="K52" s="155">
        <v>4</v>
      </c>
      <c r="L52" s="157">
        <v>45992</v>
      </c>
    </row>
    <row r="53" spans="1:12">
      <c r="A53" s="153" t="s">
        <v>13</v>
      </c>
      <c r="B53" s="153">
        <v>14101</v>
      </c>
      <c r="C53" s="154" t="s">
        <v>64</v>
      </c>
      <c r="D53" s="155">
        <v>1410051019479</v>
      </c>
      <c r="E53" s="155">
        <v>8</v>
      </c>
      <c r="F53" s="155">
        <v>0</v>
      </c>
      <c r="G53" s="155">
        <v>0</v>
      </c>
      <c r="H53" s="155">
        <v>0</v>
      </c>
      <c r="I53" s="155">
        <v>0</v>
      </c>
      <c r="J53" s="155">
        <v>0</v>
      </c>
      <c r="K53" s="155">
        <v>8</v>
      </c>
      <c r="L53" s="157">
        <v>45992</v>
      </c>
    </row>
    <row r="54" spans="1:12">
      <c r="A54" s="153" t="s">
        <v>13</v>
      </c>
      <c r="B54" s="153">
        <v>14101</v>
      </c>
      <c r="C54" s="154" t="s">
        <v>65</v>
      </c>
      <c r="D54" s="155">
        <v>1410051028504</v>
      </c>
      <c r="E54" s="156" t="s">
        <v>1265</v>
      </c>
      <c r="F54" s="155">
        <v>0</v>
      </c>
      <c r="G54" s="155">
        <v>0</v>
      </c>
      <c r="H54" s="155">
        <v>0</v>
      </c>
      <c r="I54" s="155">
        <v>0</v>
      </c>
      <c r="J54" s="155">
        <v>0</v>
      </c>
      <c r="K54" s="155">
        <v>0</v>
      </c>
      <c r="L54" s="157">
        <v>45992</v>
      </c>
    </row>
    <row r="55" spans="1:12">
      <c r="A55" s="153" t="s">
        <v>13</v>
      </c>
      <c r="B55" s="153">
        <v>14101</v>
      </c>
      <c r="C55" s="154" t="s">
        <v>66</v>
      </c>
      <c r="D55" s="155">
        <v>1410051013720</v>
      </c>
      <c r="E55" s="155">
        <v>18</v>
      </c>
      <c r="F55" s="155">
        <v>3</v>
      </c>
      <c r="G55" s="155">
        <v>1</v>
      </c>
      <c r="H55" s="155">
        <v>1</v>
      </c>
      <c r="I55" s="155">
        <v>0</v>
      </c>
      <c r="J55" s="155">
        <v>0</v>
      </c>
      <c r="K55" s="155">
        <v>23</v>
      </c>
      <c r="L55" s="157">
        <v>45992</v>
      </c>
    </row>
    <row r="56" spans="1:12">
      <c r="A56" s="153" t="s">
        <v>13</v>
      </c>
      <c r="B56" s="153">
        <v>14101</v>
      </c>
      <c r="C56" s="154" t="s">
        <v>67</v>
      </c>
      <c r="D56" s="155">
        <v>1410051025369</v>
      </c>
      <c r="E56" s="155">
        <v>11</v>
      </c>
      <c r="F56" s="155">
        <v>1</v>
      </c>
      <c r="G56" s="155">
        <v>0</v>
      </c>
      <c r="H56" s="155">
        <v>1</v>
      </c>
      <c r="I56" s="155">
        <v>0</v>
      </c>
      <c r="J56" s="155">
        <v>0</v>
      </c>
      <c r="K56" s="155">
        <v>13</v>
      </c>
      <c r="L56" s="157">
        <v>45992</v>
      </c>
    </row>
    <row r="57" spans="1:12">
      <c r="A57" s="153" t="s">
        <v>13</v>
      </c>
      <c r="B57" s="153">
        <v>14101</v>
      </c>
      <c r="C57" s="154" t="s">
        <v>68</v>
      </c>
      <c r="D57" s="155">
        <v>1410051017945</v>
      </c>
      <c r="E57" s="155">
        <v>10</v>
      </c>
      <c r="F57" s="155">
        <v>3</v>
      </c>
      <c r="G57" s="155">
        <v>1</v>
      </c>
      <c r="H57" s="155">
        <v>2</v>
      </c>
      <c r="I57" s="155">
        <v>0</v>
      </c>
      <c r="J57" s="155">
        <v>0</v>
      </c>
      <c r="K57" s="155">
        <v>16</v>
      </c>
      <c r="L57" s="157">
        <v>45992</v>
      </c>
    </row>
    <row r="58" spans="1:12">
      <c r="A58" s="153" t="s">
        <v>13</v>
      </c>
      <c r="B58" s="153">
        <v>14101</v>
      </c>
      <c r="C58" s="154" t="s">
        <v>69</v>
      </c>
      <c r="D58" s="155">
        <v>1410051026771</v>
      </c>
      <c r="E58" s="155">
        <v>17</v>
      </c>
      <c r="F58" s="155">
        <v>0</v>
      </c>
      <c r="G58" s="155">
        <v>0</v>
      </c>
      <c r="H58" s="155">
        <v>1</v>
      </c>
      <c r="I58" s="155">
        <v>0</v>
      </c>
      <c r="J58" s="155">
        <v>0</v>
      </c>
      <c r="K58" s="155">
        <v>18</v>
      </c>
      <c r="L58" s="157">
        <v>45992</v>
      </c>
    </row>
    <row r="59" spans="1:12">
      <c r="A59" s="153" t="s">
        <v>13</v>
      </c>
      <c r="B59" s="153">
        <v>14101</v>
      </c>
      <c r="C59" s="154" t="s">
        <v>70</v>
      </c>
      <c r="D59" s="155">
        <v>1410051015113</v>
      </c>
      <c r="E59" s="155">
        <v>17</v>
      </c>
      <c r="F59" s="155">
        <v>1</v>
      </c>
      <c r="G59" s="155">
        <v>1</v>
      </c>
      <c r="H59" s="155">
        <v>2</v>
      </c>
      <c r="I59" s="155">
        <v>0</v>
      </c>
      <c r="J59" s="155">
        <v>0</v>
      </c>
      <c r="K59" s="155">
        <v>21</v>
      </c>
      <c r="L59" s="157">
        <v>45992</v>
      </c>
    </row>
    <row r="60" spans="1:12">
      <c r="A60" s="153" t="s">
        <v>13</v>
      </c>
      <c r="B60" s="153">
        <v>14101</v>
      </c>
      <c r="C60" s="154" t="s">
        <v>71</v>
      </c>
      <c r="D60" s="155">
        <v>1410051016236</v>
      </c>
      <c r="E60" s="155">
        <v>13</v>
      </c>
      <c r="F60" s="155">
        <v>5</v>
      </c>
      <c r="G60" s="155">
        <v>1</v>
      </c>
      <c r="H60" s="155">
        <v>2</v>
      </c>
      <c r="I60" s="155">
        <v>2</v>
      </c>
      <c r="J60" s="155">
        <v>0</v>
      </c>
      <c r="K60" s="155">
        <v>23</v>
      </c>
      <c r="L60" s="157">
        <v>45992</v>
      </c>
    </row>
    <row r="61" spans="1:12">
      <c r="A61" s="153" t="s">
        <v>13</v>
      </c>
      <c r="B61" s="153">
        <v>14101</v>
      </c>
      <c r="C61" s="154" t="s">
        <v>72</v>
      </c>
      <c r="D61" s="155">
        <v>1410051013803</v>
      </c>
      <c r="E61" s="155">
        <v>5</v>
      </c>
      <c r="F61" s="155">
        <v>1</v>
      </c>
      <c r="G61" s="155">
        <v>1</v>
      </c>
      <c r="H61" s="155">
        <v>1</v>
      </c>
      <c r="I61" s="155">
        <v>0</v>
      </c>
      <c r="J61" s="155">
        <v>0</v>
      </c>
      <c r="K61" s="155">
        <v>8</v>
      </c>
      <c r="L61" s="157">
        <v>45992</v>
      </c>
    </row>
    <row r="62" spans="1:12">
      <c r="A62" s="153" t="s">
        <v>13</v>
      </c>
      <c r="B62" s="153">
        <v>14101</v>
      </c>
      <c r="C62" s="154" t="s">
        <v>73</v>
      </c>
      <c r="D62" s="155">
        <v>1410051014645</v>
      </c>
      <c r="E62" s="156" t="s">
        <v>1265</v>
      </c>
      <c r="F62" s="155">
        <v>2</v>
      </c>
      <c r="G62" s="155">
        <v>0</v>
      </c>
      <c r="H62" s="155">
        <v>0</v>
      </c>
      <c r="I62" s="155">
        <v>0</v>
      </c>
      <c r="J62" s="155">
        <v>0</v>
      </c>
      <c r="K62" s="155">
        <v>2</v>
      </c>
      <c r="L62" s="157">
        <v>45992</v>
      </c>
    </row>
    <row r="63" spans="1:12">
      <c r="A63" s="153" t="s">
        <v>13</v>
      </c>
      <c r="B63" s="153">
        <v>14101</v>
      </c>
      <c r="C63" s="154" t="s">
        <v>74</v>
      </c>
      <c r="D63" s="155">
        <v>1410051016228</v>
      </c>
      <c r="E63" s="155">
        <v>8</v>
      </c>
      <c r="F63" s="155">
        <v>2</v>
      </c>
      <c r="G63" s="155">
        <v>1</v>
      </c>
      <c r="H63" s="155">
        <v>0</v>
      </c>
      <c r="I63" s="155">
        <v>1</v>
      </c>
      <c r="J63" s="155">
        <v>0</v>
      </c>
      <c r="K63" s="155">
        <v>12</v>
      </c>
      <c r="L63" s="157">
        <v>45992</v>
      </c>
    </row>
    <row r="64" spans="1:12">
      <c r="A64" s="153" t="s">
        <v>13</v>
      </c>
      <c r="B64" s="153">
        <v>14101</v>
      </c>
      <c r="C64" s="154" t="s">
        <v>75</v>
      </c>
      <c r="D64" s="155">
        <v>1410051013811</v>
      </c>
      <c r="E64" s="155">
        <v>8</v>
      </c>
      <c r="F64" s="155">
        <v>2</v>
      </c>
      <c r="G64" s="155">
        <v>2</v>
      </c>
      <c r="H64" s="155">
        <v>0</v>
      </c>
      <c r="I64" s="155">
        <v>0</v>
      </c>
      <c r="J64" s="155">
        <v>0</v>
      </c>
      <c r="K64" s="155">
        <v>12</v>
      </c>
      <c r="L64" s="157">
        <v>45992</v>
      </c>
    </row>
    <row r="65" spans="1:12">
      <c r="A65" s="153" t="s">
        <v>13</v>
      </c>
      <c r="B65" s="153">
        <v>14101</v>
      </c>
      <c r="C65" s="154" t="s">
        <v>76</v>
      </c>
      <c r="D65" s="155">
        <v>1410051019495</v>
      </c>
      <c r="E65" s="156" t="s">
        <v>1265</v>
      </c>
      <c r="F65" s="156" t="s">
        <v>1265</v>
      </c>
      <c r="G65" s="155" t="s">
        <v>1265</v>
      </c>
      <c r="H65" s="155">
        <v>0</v>
      </c>
      <c r="I65" s="155">
        <v>0</v>
      </c>
      <c r="J65" s="155">
        <v>0</v>
      </c>
      <c r="K65" s="155">
        <v>0</v>
      </c>
      <c r="L65" s="157">
        <v>45992</v>
      </c>
    </row>
    <row r="66" spans="1:12">
      <c r="A66" s="153" t="s">
        <v>13</v>
      </c>
      <c r="B66" s="153">
        <v>14101</v>
      </c>
      <c r="C66" s="154" t="s">
        <v>77</v>
      </c>
      <c r="D66" s="155">
        <v>1410051016202</v>
      </c>
      <c r="E66" s="155">
        <v>4</v>
      </c>
      <c r="F66" s="155">
        <v>2</v>
      </c>
      <c r="G66" s="155">
        <v>2</v>
      </c>
      <c r="H66" s="155">
        <v>0</v>
      </c>
      <c r="I66" s="155">
        <v>1</v>
      </c>
      <c r="J66" s="155">
        <v>0</v>
      </c>
      <c r="K66" s="155">
        <v>9</v>
      </c>
      <c r="L66" s="157">
        <v>45992</v>
      </c>
    </row>
    <row r="67" spans="1:12">
      <c r="A67" s="153" t="s">
        <v>13</v>
      </c>
      <c r="B67" s="153">
        <v>14101</v>
      </c>
      <c r="C67" s="154" t="s">
        <v>78</v>
      </c>
      <c r="D67" s="155">
        <v>1410051013712</v>
      </c>
      <c r="E67" s="155">
        <v>5</v>
      </c>
      <c r="F67" s="155">
        <v>1</v>
      </c>
      <c r="G67" s="155">
        <v>0</v>
      </c>
      <c r="H67" s="155">
        <v>0</v>
      </c>
      <c r="I67" s="155">
        <v>0</v>
      </c>
      <c r="J67" s="155">
        <v>0</v>
      </c>
      <c r="K67" s="155">
        <v>6</v>
      </c>
      <c r="L67" s="157">
        <v>45992</v>
      </c>
    </row>
    <row r="68" spans="1:12">
      <c r="A68" s="153" t="s">
        <v>13</v>
      </c>
      <c r="B68" s="153">
        <v>14101</v>
      </c>
      <c r="C68" s="154" t="s">
        <v>79</v>
      </c>
      <c r="D68" s="155">
        <v>1410051013662</v>
      </c>
      <c r="E68" s="155">
        <v>9</v>
      </c>
      <c r="F68" s="155">
        <v>5</v>
      </c>
      <c r="G68" s="155">
        <v>1</v>
      </c>
      <c r="H68" s="155">
        <v>0</v>
      </c>
      <c r="I68" s="155">
        <v>0</v>
      </c>
      <c r="J68" s="155">
        <v>0</v>
      </c>
      <c r="K68" s="155">
        <v>15</v>
      </c>
      <c r="L68" s="157">
        <v>45992</v>
      </c>
    </row>
    <row r="69" spans="1:12">
      <c r="A69" s="153" t="s">
        <v>13</v>
      </c>
      <c r="B69" s="153">
        <v>14101</v>
      </c>
      <c r="C69" s="154" t="s">
        <v>80</v>
      </c>
      <c r="D69" s="155">
        <v>1410051015345</v>
      </c>
      <c r="E69" s="155">
        <v>7</v>
      </c>
      <c r="F69" s="155">
        <v>2</v>
      </c>
      <c r="G69" s="155">
        <v>1</v>
      </c>
      <c r="H69" s="155">
        <v>0</v>
      </c>
      <c r="I69" s="155">
        <v>0</v>
      </c>
      <c r="J69" s="155">
        <v>0</v>
      </c>
      <c r="K69" s="155">
        <v>10</v>
      </c>
      <c r="L69" s="157">
        <v>45992</v>
      </c>
    </row>
    <row r="70" spans="1:12">
      <c r="A70" s="153" t="s">
        <v>13</v>
      </c>
      <c r="B70" s="153">
        <v>14101</v>
      </c>
      <c r="C70" s="154" t="s">
        <v>81</v>
      </c>
      <c r="D70" s="155">
        <v>1410051016210</v>
      </c>
      <c r="E70" s="155">
        <v>4</v>
      </c>
      <c r="F70" s="155">
        <v>0</v>
      </c>
      <c r="G70" s="155">
        <v>1</v>
      </c>
      <c r="H70" s="155">
        <v>0</v>
      </c>
      <c r="I70" s="155">
        <v>0</v>
      </c>
      <c r="J70" s="155">
        <v>0</v>
      </c>
      <c r="K70" s="155">
        <v>5</v>
      </c>
      <c r="L70" s="157">
        <v>45992</v>
      </c>
    </row>
    <row r="71" spans="1:12">
      <c r="A71" s="153" t="s">
        <v>13</v>
      </c>
      <c r="B71" s="153">
        <v>14101</v>
      </c>
      <c r="C71" s="154" t="s">
        <v>82</v>
      </c>
      <c r="D71" s="155">
        <v>1410051016244</v>
      </c>
      <c r="E71" s="155">
        <v>5</v>
      </c>
      <c r="F71" s="155">
        <v>0</v>
      </c>
      <c r="G71" s="155">
        <v>0</v>
      </c>
      <c r="H71" s="155">
        <v>0</v>
      </c>
      <c r="I71" s="155">
        <v>0</v>
      </c>
      <c r="J71" s="155">
        <v>0</v>
      </c>
      <c r="K71" s="155">
        <v>5</v>
      </c>
      <c r="L71" s="157">
        <v>45992</v>
      </c>
    </row>
    <row r="72" spans="1:12">
      <c r="A72" s="153" t="s">
        <v>13</v>
      </c>
      <c r="B72" s="153">
        <v>14101</v>
      </c>
      <c r="C72" s="154" t="s">
        <v>83</v>
      </c>
      <c r="D72" s="155">
        <v>1410051026524</v>
      </c>
      <c r="E72" s="156" t="s">
        <v>1265</v>
      </c>
      <c r="F72" s="155">
        <v>1</v>
      </c>
      <c r="G72" s="155">
        <v>1</v>
      </c>
      <c r="H72" s="155">
        <v>0</v>
      </c>
      <c r="I72" s="155">
        <v>0</v>
      </c>
      <c r="J72" s="155">
        <v>0</v>
      </c>
      <c r="K72" s="155">
        <v>2</v>
      </c>
      <c r="L72" s="157">
        <v>45992</v>
      </c>
    </row>
    <row r="73" spans="1:12">
      <c r="A73" s="153" t="s">
        <v>13</v>
      </c>
      <c r="B73" s="153">
        <v>14101</v>
      </c>
      <c r="C73" s="154" t="s">
        <v>84</v>
      </c>
      <c r="D73" s="155">
        <v>1410051028587</v>
      </c>
      <c r="E73" s="155">
        <v>10</v>
      </c>
      <c r="F73" s="155">
        <v>2</v>
      </c>
      <c r="G73" s="155">
        <v>0</v>
      </c>
      <c r="H73" s="155">
        <v>1</v>
      </c>
      <c r="I73" s="155">
        <v>1</v>
      </c>
      <c r="J73" s="155">
        <v>0</v>
      </c>
      <c r="K73" s="155">
        <v>14</v>
      </c>
      <c r="L73" s="157">
        <v>45992</v>
      </c>
    </row>
    <row r="74" spans="1:12">
      <c r="A74" s="153" t="s">
        <v>13</v>
      </c>
      <c r="B74" s="153">
        <v>14101</v>
      </c>
      <c r="C74" s="154" t="s">
        <v>85</v>
      </c>
      <c r="D74" s="155">
        <v>1410051023851</v>
      </c>
      <c r="E74" s="155">
        <v>14</v>
      </c>
      <c r="F74" s="155">
        <v>1</v>
      </c>
      <c r="G74" s="155">
        <v>3</v>
      </c>
      <c r="H74" s="155">
        <v>0</v>
      </c>
      <c r="I74" s="155">
        <v>0</v>
      </c>
      <c r="J74" s="155">
        <v>0</v>
      </c>
      <c r="K74" s="155">
        <v>18</v>
      </c>
      <c r="L74" s="157">
        <v>45992</v>
      </c>
    </row>
    <row r="75" spans="1:12">
      <c r="A75" s="153" t="s">
        <v>13</v>
      </c>
      <c r="B75" s="153">
        <v>14101</v>
      </c>
      <c r="C75" s="154" t="s">
        <v>86</v>
      </c>
      <c r="D75" s="155">
        <v>1410051023943</v>
      </c>
      <c r="E75" s="155">
        <v>27</v>
      </c>
      <c r="F75" s="155">
        <v>2</v>
      </c>
      <c r="G75" s="155">
        <v>3</v>
      </c>
      <c r="H75" s="155">
        <v>0</v>
      </c>
      <c r="I75" s="155">
        <v>2</v>
      </c>
      <c r="J75" s="155">
        <v>0</v>
      </c>
      <c r="K75" s="155">
        <v>34</v>
      </c>
      <c r="L75" s="157">
        <v>45992</v>
      </c>
    </row>
    <row r="76" spans="1:12">
      <c r="A76" s="153" t="s">
        <v>13</v>
      </c>
      <c r="B76" s="153">
        <v>14101</v>
      </c>
      <c r="C76" s="154" t="s">
        <v>87</v>
      </c>
      <c r="D76" s="155">
        <v>1410051024313</v>
      </c>
      <c r="E76" s="155">
        <v>6</v>
      </c>
      <c r="F76" s="155">
        <v>0</v>
      </c>
      <c r="G76" s="155">
        <v>0</v>
      </c>
      <c r="H76" s="155">
        <v>0</v>
      </c>
      <c r="I76" s="155">
        <v>0</v>
      </c>
      <c r="J76" s="155">
        <v>0</v>
      </c>
      <c r="K76" s="155">
        <v>6</v>
      </c>
      <c r="L76" s="157">
        <v>45992</v>
      </c>
    </row>
    <row r="77" spans="1:12">
      <c r="A77" s="153" t="s">
        <v>13</v>
      </c>
      <c r="B77" s="153">
        <v>14101</v>
      </c>
      <c r="C77" s="154" t="s">
        <v>88</v>
      </c>
      <c r="D77" s="155">
        <v>1410051025682</v>
      </c>
      <c r="E77" s="155">
        <v>4</v>
      </c>
      <c r="F77" s="155">
        <v>3</v>
      </c>
      <c r="G77" s="155">
        <v>0</v>
      </c>
      <c r="H77" s="155">
        <v>0</v>
      </c>
      <c r="I77" s="155">
        <v>0</v>
      </c>
      <c r="J77" s="155">
        <v>0</v>
      </c>
      <c r="K77" s="155">
        <v>7</v>
      </c>
      <c r="L77" s="157">
        <v>45992</v>
      </c>
    </row>
    <row r="78" spans="1:12">
      <c r="A78" s="153" t="s">
        <v>13</v>
      </c>
      <c r="B78" s="153">
        <v>14101</v>
      </c>
      <c r="C78" s="154" t="s">
        <v>89</v>
      </c>
      <c r="D78" s="155">
        <v>1410051024453</v>
      </c>
      <c r="E78" s="155">
        <v>12</v>
      </c>
      <c r="F78" s="155">
        <v>0</v>
      </c>
      <c r="G78" s="155">
        <v>3</v>
      </c>
      <c r="H78" s="155">
        <v>0</v>
      </c>
      <c r="I78" s="155">
        <v>0</v>
      </c>
      <c r="J78" s="155">
        <v>0</v>
      </c>
      <c r="K78" s="155">
        <v>15</v>
      </c>
      <c r="L78" s="157">
        <v>45992</v>
      </c>
    </row>
    <row r="79" spans="1:12">
      <c r="A79" s="153" t="s">
        <v>13</v>
      </c>
      <c r="B79" s="153">
        <v>14101</v>
      </c>
      <c r="C79" s="154" t="s">
        <v>90</v>
      </c>
      <c r="D79" s="155">
        <v>1410051024149</v>
      </c>
      <c r="E79" s="155">
        <v>4</v>
      </c>
      <c r="F79" s="155">
        <v>3</v>
      </c>
      <c r="G79" s="155">
        <v>0</v>
      </c>
      <c r="H79" s="155">
        <v>1</v>
      </c>
      <c r="I79" s="155">
        <v>0</v>
      </c>
      <c r="J79" s="155">
        <v>0</v>
      </c>
      <c r="K79" s="155">
        <v>8</v>
      </c>
      <c r="L79" s="157">
        <v>45992</v>
      </c>
    </row>
    <row r="80" spans="1:12">
      <c r="A80" s="153" t="s">
        <v>13</v>
      </c>
      <c r="B80" s="153">
        <v>14101</v>
      </c>
      <c r="C80" s="154" t="s">
        <v>91</v>
      </c>
      <c r="D80" s="155">
        <v>1410051017929</v>
      </c>
      <c r="E80" s="155">
        <v>12</v>
      </c>
      <c r="F80" s="155">
        <v>6</v>
      </c>
      <c r="G80" s="155">
        <v>0</v>
      </c>
      <c r="H80" s="155">
        <v>0</v>
      </c>
      <c r="I80" s="155">
        <v>0</v>
      </c>
      <c r="J80" s="155">
        <v>0</v>
      </c>
      <c r="K80" s="155">
        <v>18</v>
      </c>
      <c r="L80" s="157">
        <v>45992</v>
      </c>
    </row>
    <row r="81" spans="1:12">
      <c r="A81" s="153" t="s">
        <v>13</v>
      </c>
      <c r="B81" s="153">
        <v>14101</v>
      </c>
      <c r="C81" s="154" t="s">
        <v>92</v>
      </c>
      <c r="D81" s="155">
        <v>1410051018521</v>
      </c>
      <c r="E81" s="156" t="s">
        <v>1265</v>
      </c>
      <c r="F81" s="155">
        <v>3</v>
      </c>
      <c r="G81" s="155">
        <v>0</v>
      </c>
      <c r="H81" s="155">
        <v>0</v>
      </c>
      <c r="I81" s="155">
        <v>0</v>
      </c>
      <c r="J81" s="155">
        <v>0</v>
      </c>
      <c r="K81" s="155">
        <v>3</v>
      </c>
      <c r="L81" s="157">
        <v>45992</v>
      </c>
    </row>
    <row r="82" spans="1:12">
      <c r="A82" s="153" t="s">
        <v>13</v>
      </c>
      <c r="B82" s="153">
        <v>14101</v>
      </c>
      <c r="C82" s="154" t="s">
        <v>93</v>
      </c>
      <c r="D82" s="155">
        <v>1410051017911</v>
      </c>
      <c r="E82" s="155">
        <v>6</v>
      </c>
      <c r="F82" s="155">
        <v>2</v>
      </c>
      <c r="G82" s="155">
        <v>0</v>
      </c>
      <c r="H82" s="155">
        <v>0</v>
      </c>
      <c r="I82" s="155">
        <v>0</v>
      </c>
      <c r="J82" s="155">
        <v>0</v>
      </c>
      <c r="K82" s="155">
        <v>8</v>
      </c>
      <c r="L82" s="157">
        <v>45992</v>
      </c>
    </row>
    <row r="83" spans="1:12">
      <c r="A83" s="153" t="s">
        <v>13</v>
      </c>
      <c r="B83" s="153">
        <v>14101</v>
      </c>
      <c r="C83" s="154" t="s">
        <v>94</v>
      </c>
      <c r="D83" s="155">
        <v>1410051015139</v>
      </c>
      <c r="E83" s="155">
        <v>5</v>
      </c>
      <c r="F83" s="155">
        <v>1</v>
      </c>
      <c r="G83" s="155">
        <v>0</v>
      </c>
      <c r="H83" s="155">
        <v>0</v>
      </c>
      <c r="I83" s="155">
        <v>0</v>
      </c>
      <c r="J83" s="155">
        <v>0</v>
      </c>
      <c r="K83" s="155">
        <v>6</v>
      </c>
      <c r="L83" s="157">
        <v>45992</v>
      </c>
    </row>
    <row r="84" spans="1:12">
      <c r="A84" s="153" t="s">
        <v>13</v>
      </c>
      <c r="B84" s="153">
        <v>14101</v>
      </c>
      <c r="C84" s="154" t="s">
        <v>95</v>
      </c>
      <c r="D84" s="155">
        <v>1410051023513</v>
      </c>
      <c r="E84" s="155">
        <v>5</v>
      </c>
      <c r="F84" s="155">
        <v>4</v>
      </c>
      <c r="G84" s="155">
        <v>0</v>
      </c>
      <c r="H84" s="155">
        <v>0</v>
      </c>
      <c r="I84" s="155">
        <v>0</v>
      </c>
      <c r="J84" s="155">
        <v>0</v>
      </c>
      <c r="K84" s="155">
        <v>9</v>
      </c>
      <c r="L84" s="157">
        <v>45992</v>
      </c>
    </row>
    <row r="85" spans="1:12">
      <c r="A85" s="153" t="s">
        <v>13</v>
      </c>
      <c r="B85" s="153">
        <v>14101</v>
      </c>
      <c r="C85" s="154" t="s">
        <v>96</v>
      </c>
      <c r="D85" s="155">
        <v>1410051013696</v>
      </c>
      <c r="E85" s="155">
        <v>8</v>
      </c>
      <c r="F85" s="155">
        <v>5</v>
      </c>
      <c r="G85" s="155">
        <v>2</v>
      </c>
      <c r="H85" s="155">
        <v>1</v>
      </c>
      <c r="I85" s="155">
        <v>1</v>
      </c>
      <c r="J85" s="155">
        <v>0</v>
      </c>
      <c r="K85" s="155">
        <v>17</v>
      </c>
      <c r="L85" s="157">
        <v>45992</v>
      </c>
    </row>
    <row r="86" spans="1:12">
      <c r="A86" s="153" t="s">
        <v>13</v>
      </c>
      <c r="B86" s="153">
        <v>14101</v>
      </c>
      <c r="C86" s="154" t="s">
        <v>97</v>
      </c>
      <c r="D86" s="155">
        <v>1410051019453</v>
      </c>
      <c r="E86" s="155">
        <v>16</v>
      </c>
      <c r="F86" s="155">
        <v>2</v>
      </c>
      <c r="G86" s="155">
        <v>2</v>
      </c>
      <c r="H86" s="155">
        <v>0</v>
      </c>
      <c r="I86" s="155">
        <v>1</v>
      </c>
      <c r="J86" s="155">
        <v>0</v>
      </c>
      <c r="K86" s="155">
        <v>21</v>
      </c>
      <c r="L86" s="157">
        <v>45992</v>
      </c>
    </row>
    <row r="87" spans="1:12">
      <c r="A87" s="153" t="s">
        <v>13</v>
      </c>
      <c r="B87" s="153">
        <v>14101</v>
      </c>
      <c r="C87" s="154" t="s">
        <v>98</v>
      </c>
      <c r="D87" s="155">
        <v>1410051024537</v>
      </c>
      <c r="E87" s="155">
        <v>5</v>
      </c>
      <c r="F87" s="155">
        <v>1</v>
      </c>
      <c r="G87" s="155">
        <v>2</v>
      </c>
      <c r="H87" s="155">
        <v>0</v>
      </c>
      <c r="I87" s="155">
        <v>1</v>
      </c>
      <c r="J87" s="155">
        <v>0</v>
      </c>
      <c r="K87" s="155">
        <v>9</v>
      </c>
      <c r="L87" s="157">
        <v>45992</v>
      </c>
    </row>
    <row r="88" spans="1:12">
      <c r="A88" s="153" t="s">
        <v>13</v>
      </c>
      <c r="B88" s="153">
        <v>14101</v>
      </c>
      <c r="C88" s="154" t="s">
        <v>99</v>
      </c>
      <c r="D88" s="155">
        <v>1410099000001</v>
      </c>
      <c r="E88" s="155">
        <v>2</v>
      </c>
      <c r="F88" s="155">
        <v>1</v>
      </c>
      <c r="G88" s="155">
        <v>0</v>
      </c>
      <c r="H88" s="155">
        <v>0</v>
      </c>
      <c r="I88" s="155">
        <v>0</v>
      </c>
      <c r="J88" s="155">
        <v>0</v>
      </c>
      <c r="K88" s="155">
        <v>3</v>
      </c>
      <c r="L88" s="157">
        <v>45992</v>
      </c>
    </row>
    <row r="89" spans="1:12">
      <c r="A89" s="153" t="s">
        <v>13</v>
      </c>
      <c r="B89" s="153">
        <v>14101</v>
      </c>
      <c r="C89" s="154" t="s">
        <v>100</v>
      </c>
      <c r="D89" s="155">
        <v>1410051023919</v>
      </c>
      <c r="E89" s="156" t="s">
        <v>1265</v>
      </c>
      <c r="F89" s="156" t="s">
        <v>1265</v>
      </c>
      <c r="G89" s="156" t="s">
        <v>1265</v>
      </c>
      <c r="H89" s="155">
        <v>0</v>
      </c>
      <c r="I89" s="155">
        <v>0</v>
      </c>
      <c r="J89" s="155">
        <v>0</v>
      </c>
      <c r="K89" s="155">
        <v>0</v>
      </c>
      <c r="L89" s="157">
        <v>45992</v>
      </c>
    </row>
    <row r="90" spans="1:12">
      <c r="A90" s="153" t="s">
        <v>13</v>
      </c>
      <c r="B90" s="153">
        <v>14101</v>
      </c>
      <c r="C90" s="154" t="s">
        <v>101</v>
      </c>
      <c r="D90" s="155">
        <v>1410051025286</v>
      </c>
      <c r="E90" s="156" t="s">
        <v>1265</v>
      </c>
      <c r="F90" s="155">
        <v>6</v>
      </c>
      <c r="G90" s="155">
        <v>6</v>
      </c>
      <c r="H90" s="155">
        <v>4</v>
      </c>
      <c r="I90" s="155">
        <v>0</v>
      </c>
      <c r="J90" s="155">
        <v>1</v>
      </c>
      <c r="K90" s="155">
        <v>17</v>
      </c>
      <c r="L90" s="157">
        <v>45992</v>
      </c>
    </row>
    <row r="91" spans="1:12">
      <c r="A91" s="153" t="s">
        <v>13</v>
      </c>
      <c r="B91" s="153">
        <v>14101</v>
      </c>
      <c r="C91" s="154" t="s">
        <v>102</v>
      </c>
      <c r="D91" s="155">
        <v>1410051025765</v>
      </c>
      <c r="E91" s="155">
        <v>3</v>
      </c>
      <c r="F91" s="155">
        <v>2</v>
      </c>
      <c r="G91" s="155">
        <v>1</v>
      </c>
      <c r="H91" s="155">
        <v>2</v>
      </c>
      <c r="I91" s="155">
        <v>0</v>
      </c>
      <c r="J91" s="155">
        <v>1</v>
      </c>
      <c r="K91" s="155">
        <v>9</v>
      </c>
      <c r="L91" s="157">
        <v>45992</v>
      </c>
    </row>
    <row r="92" spans="1:12">
      <c r="A92" s="153" t="s">
        <v>13</v>
      </c>
      <c r="B92" s="153">
        <v>14101</v>
      </c>
      <c r="C92" s="154" t="s">
        <v>103</v>
      </c>
      <c r="D92" s="155">
        <v>1410052003266</v>
      </c>
      <c r="E92" s="155">
        <v>1</v>
      </c>
      <c r="F92" s="155">
        <v>1</v>
      </c>
      <c r="G92" s="155">
        <v>1</v>
      </c>
      <c r="H92" s="156" t="s">
        <v>1265</v>
      </c>
      <c r="I92" s="156" t="s">
        <v>1265</v>
      </c>
      <c r="J92" s="156" t="s">
        <v>1265</v>
      </c>
      <c r="K92" s="155">
        <v>3</v>
      </c>
      <c r="L92" s="157">
        <v>45992</v>
      </c>
    </row>
    <row r="93" spans="1:12">
      <c r="A93" s="153" t="s">
        <v>13</v>
      </c>
      <c r="B93" s="153">
        <v>14101</v>
      </c>
      <c r="C93" s="154" t="s">
        <v>104</v>
      </c>
      <c r="D93" s="155">
        <v>1410052004231</v>
      </c>
      <c r="E93" s="155">
        <v>4</v>
      </c>
      <c r="F93" s="155">
        <v>2</v>
      </c>
      <c r="G93" s="155">
        <v>0</v>
      </c>
      <c r="H93" s="156" t="s">
        <v>1265</v>
      </c>
      <c r="I93" s="156" t="s">
        <v>1265</v>
      </c>
      <c r="J93" s="156" t="s">
        <v>1265</v>
      </c>
      <c r="K93" s="155">
        <v>6</v>
      </c>
      <c r="L93" s="157">
        <v>45992</v>
      </c>
    </row>
    <row r="94" spans="1:12">
      <c r="A94" s="153" t="s">
        <v>13</v>
      </c>
      <c r="B94" s="153">
        <v>14101</v>
      </c>
      <c r="C94" s="154" t="s">
        <v>105</v>
      </c>
      <c r="D94" s="155">
        <v>1410052004751</v>
      </c>
      <c r="E94" s="155">
        <v>3</v>
      </c>
      <c r="F94" s="155">
        <v>0</v>
      </c>
      <c r="G94" s="155">
        <v>1</v>
      </c>
      <c r="H94" s="156" t="s">
        <v>1265</v>
      </c>
      <c r="I94" s="156" t="s">
        <v>1265</v>
      </c>
      <c r="J94" s="156" t="s">
        <v>1265</v>
      </c>
      <c r="K94" s="155">
        <v>4</v>
      </c>
      <c r="L94" s="157">
        <v>45992</v>
      </c>
    </row>
    <row r="95" spans="1:12">
      <c r="A95" s="153" t="s">
        <v>13</v>
      </c>
      <c r="B95" s="153">
        <v>14101</v>
      </c>
      <c r="C95" s="154" t="s">
        <v>106</v>
      </c>
      <c r="D95" s="155">
        <v>1410052005147</v>
      </c>
      <c r="E95" s="155">
        <v>4</v>
      </c>
      <c r="F95" s="155">
        <v>1</v>
      </c>
      <c r="G95" s="155">
        <v>0</v>
      </c>
      <c r="H95" s="156" t="s">
        <v>1265</v>
      </c>
      <c r="I95" s="156" t="s">
        <v>1265</v>
      </c>
      <c r="J95" s="156" t="s">
        <v>1265</v>
      </c>
      <c r="K95" s="155">
        <v>5</v>
      </c>
      <c r="L95" s="157">
        <v>45992</v>
      </c>
    </row>
    <row r="96" spans="1:12">
      <c r="A96" s="153" t="s">
        <v>13</v>
      </c>
      <c r="B96" s="153">
        <v>14101</v>
      </c>
      <c r="C96" s="154" t="s">
        <v>107</v>
      </c>
      <c r="D96" s="155">
        <v>1410052004876</v>
      </c>
      <c r="E96" s="155">
        <v>6</v>
      </c>
      <c r="F96" s="155">
        <v>1</v>
      </c>
      <c r="G96" s="155">
        <v>0</v>
      </c>
      <c r="H96" s="156" t="s">
        <v>1265</v>
      </c>
      <c r="I96" s="156" t="s">
        <v>1265</v>
      </c>
      <c r="J96" s="156" t="s">
        <v>1265</v>
      </c>
      <c r="K96" s="155">
        <v>7</v>
      </c>
      <c r="L96" s="157">
        <v>45992</v>
      </c>
    </row>
    <row r="97" spans="1:12">
      <c r="A97" s="153" t="s">
        <v>13</v>
      </c>
      <c r="B97" s="153">
        <v>14101</v>
      </c>
      <c r="C97" s="154" t="s">
        <v>108</v>
      </c>
      <c r="D97" s="155">
        <v>1410052005626</v>
      </c>
      <c r="E97" s="155">
        <v>4</v>
      </c>
      <c r="F97" s="155">
        <v>0</v>
      </c>
      <c r="G97" s="155">
        <v>0</v>
      </c>
      <c r="H97" s="156" t="s">
        <v>1265</v>
      </c>
      <c r="I97" s="156" t="s">
        <v>1265</v>
      </c>
      <c r="J97" s="156" t="s">
        <v>1265</v>
      </c>
      <c r="K97" s="155">
        <v>4</v>
      </c>
      <c r="L97" s="157">
        <v>45992</v>
      </c>
    </row>
    <row r="98" spans="1:12">
      <c r="A98" s="153" t="s">
        <v>13</v>
      </c>
      <c r="B98" s="153">
        <v>14101</v>
      </c>
      <c r="C98" s="154" t="s">
        <v>109</v>
      </c>
      <c r="D98" s="155">
        <v>1410052003183</v>
      </c>
      <c r="E98" s="156" t="s">
        <v>1265</v>
      </c>
      <c r="F98" s="155">
        <v>1</v>
      </c>
      <c r="G98" s="155">
        <v>0</v>
      </c>
      <c r="H98" s="156" t="s">
        <v>1265</v>
      </c>
      <c r="I98" s="156" t="s">
        <v>1265</v>
      </c>
      <c r="J98" s="156" t="s">
        <v>1265</v>
      </c>
      <c r="K98" s="155">
        <v>1</v>
      </c>
      <c r="L98" s="157">
        <v>45992</v>
      </c>
    </row>
    <row r="99" spans="1:12">
      <c r="A99" s="153" t="s">
        <v>13</v>
      </c>
      <c r="B99" s="153">
        <v>14101</v>
      </c>
      <c r="C99" s="154" t="s">
        <v>110</v>
      </c>
      <c r="D99" s="155">
        <v>1410052004942</v>
      </c>
      <c r="E99" s="156" t="s">
        <v>1265</v>
      </c>
      <c r="F99" s="155">
        <v>1</v>
      </c>
      <c r="G99" s="155">
        <v>1</v>
      </c>
      <c r="H99" s="156" t="s">
        <v>1265</v>
      </c>
      <c r="I99" s="156" t="s">
        <v>1265</v>
      </c>
      <c r="J99" s="156" t="s">
        <v>1265</v>
      </c>
      <c r="K99" s="155">
        <v>2</v>
      </c>
      <c r="L99" s="157">
        <v>45992</v>
      </c>
    </row>
    <row r="100" spans="1:12">
      <c r="A100" s="153" t="s">
        <v>13</v>
      </c>
      <c r="B100" s="153">
        <v>14101</v>
      </c>
      <c r="C100" s="154" t="s">
        <v>111</v>
      </c>
      <c r="D100" s="155">
        <v>1410052005618</v>
      </c>
      <c r="E100" s="156" t="s">
        <v>1265</v>
      </c>
      <c r="F100" s="155">
        <v>1</v>
      </c>
      <c r="G100" s="155">
        <v>0</v>
      </c>
      <c r="H100" s="156" t="s">
        <v>1265</v>
      </c>
      <c r="I100" s="156" t="s">
        <v>1265</v>
      </c>
      <c r="J100" s="156" t="s">
        <v>1265</v>
      </c>
      <c r="K100" s="155">
        <v>1</v>
      </c>
      <c r="L100" s="157">
        <v>45992</v>
      </c>
    </row>
    <row r="101" spans="1:12">
      <c r="A101" s="153" t="s">
        <v>13</v>
      </c>
      <c r="B101" s="153">
        <v>14101</v>
      </c>
      <c r="C101" s="154" t="s">
        <v>112</v>
      </c>
      <c r="D101" s="155">
        <v>1410052003241</v>
      </c>
      <c r="E101" s="155">
        <v>5</v>
      </c>
      <c r="F101" s="155">
        <v>1</v>
      </c>
      <c r="G101" s="155">
        <v>0</v>
      </c>
      <c r="H101" s="156" t="s">
        <v>1265</v>
      </c>
      <c r="I101" s="156" t="s">
        <v>1265</v>
      </c>
      <c r="J101" s="156" t="s">
        <v>1265</v>
      </c>
      <c r="K101" s="155">
        <v>6</v>
      </c>
      <c r="L101" s="157">
        <v>45992</v>
      </c>
    </row>
    <row r="102" spans="1:12">
      <c r="A102" s="153" t="s">
        <v>13</v>
      </c>
      <c r="B102" s="153">
        <v>14101</v>
      </c>
      <c r="C102" s="154" t="s">
        <v>113</v>
      </c>
      <c r="D102" s="155">
        <v>1410052005519</v>
      </c>
      <c r="E102" s="155">
        <v>2</v>
      </c>
      <c r="F102" s="155">
        <v>1</v>
      </c>
      <c r="G102" s="155">
        <v>0</v>
      </c>
      <c r="H102" s="156" t="s">
        <v>1265</v>
      </c>
      <c r="I102" s="156" t="s">
        <v>1265</v>
      </c>
      <c r="J102" s="156" t="s">
        <v>1265</v>
      </c>
      <c r="K102" s="155">
        <v>3</v>
      </c>
      <c r="L102" s="157">
        <v>45992</v>
      </c>
    </row>
    <row r="103" spans="1:12">
      <c r="A103" s="153" t="s">
        <v>13</v>
      </c>
      <c r="B103" s="153">
        <v>14101</v>
      </c>
      <c r="C103" s="154" t="s">
        <v>114</v>
      </c>
      <c r="D103" s="155">
        <v>1410052004249</v>
      </c>
      <c r="E103" s="155">
        <v>10</v>
      </c>
      <c r="F103" s="155">
        <v>3</v>
      </c>
      <c r="G103" s="155">
        <v>0</v>
      </c>
      <c r="H103" s="156" t="s">
        <v>1265</v>
      </c>
      <c r="I103" s="156" t="s">
        <v>1265</v>
      </c>
      <c r="J103" s="156" t="s">
        <v>1265</v>
      </c>
      <c r="K103" s="155">
        <v>13</v>
      </c>
      <c r="L103" s="157">
        <v>45992</v>
      </c>
    </row>
    <row r="104" spans="1:12">
      <c r="A104" s="153" t="s">
        <v>13</v>
      </c>
      <c r="B104" s="153">
        <v>14101</v>
      </c>
      <c r="C104" s="154" t="s">
        <v>115</v>
      </c>
      <c r="D104" s="155">
        <v>1410052005139</v>
      </c>
      <c r="E104" s="156" t="s">
        <v>1265</v>
      </c>
      <c r="F104" s="155">
        <v>0</v>
      </c>
      <c r="G104" s="155">
        <v>0</v>
      </c>
      <c r="H104" s="156" t="s">
        <v>1265</v>
      </c>
      <c r="I104" s="156" t="s">
        <v>1265</v>
      </c>
      <c r="J104" s="156" t="s">
        <v>1265</v>
      </c>
      <c r="K104" s="155">
        <v>0</v>
      </c>
      <c r="L104" s="157">
        <v>45992</v>
      </c>
    </row>
    <row r="105" spans="1:12">
      <c r="A105" s="153" t="s">
        <v>13</v>
      </c>
      <c r="B105" s="153">
        <v>14101</v>
      </c>
      <c r="C105" s="154" t="s">
        <v>116</v>
      </c>
      <c r="D105" s="155">
        <v>1410052004769</v>
      </c>
      <c r="E105" s="155">
        <v>3</v>
      </c>
      <c r="F105" s="155">
        <v>2</v>
      </c>
      <c r="G105" s="155">
        <v>0</v>
      </c>
      <c r="H105" s="156" t="s">
        <v>1265</v>
      </c>
      <c r="I105" s="156" t="s">
        <v>1265</v>
      </c>
      <c r="J105" s="156" t="s">
        <v>1265</v>
      </c>
      <c r="K105" s="155">
        <v>5</v>
      </c>
      <c r="L105" s="157">
        <v>45992</v>
      </c>
    </row>
    <row r="106" spans="1:12">
      <c r="A106" s="153" t="s">
        <v>13</v>
      </c>
      <c r="B106" s="153">
        <v>14101</v>
      </c>
      <c r="C106" s="154" t="s">
        <v>117</v>
      </c>
      <c r="D106" s="155">
        <v>1410052005170</v>
      </c>
      <c r="E106" s="155">
        <v>7</v>
      </c>
      <c r="F106" s="155">
        <v>1</v>
      </c>
      <c r="G106" s="155">
        <v>0</v>
      </c>
      <c r="H106" s="156" t="s">
        <v>1265</v>
      </c>
      <c r="I106" s="156" t="s">
        <v>1265</v>
      </c>
      <c r="J106" s="156" t="s">
        <v>1265</v>
      </c>
      <c r="K106" s="155">
        <v>8</v>
      </c>
      <c r="L106" s="157">
        <v>45992</v>
      </c>
    </row>
    <row r="107" spans="1:12">
      <c r="A107" s="153" t="s">
        <v>13</v>
      </c>
      <c r="B107" s="153">
        <v>14101</v>
      </c>
      <c r="C107" s="154" t="s">
        <v>118</v>
      </c>
      <c r="D107" s="155">
        <v>1410052005493</v>
      </c>
      <c r="E107" s="155">
        <v>8</v>
      </c>
      <c r="F107" s="155">
        <v>1</v>
      </c>
      <c r="G107" s="155">
        <v>0</v>
      </c>
      <c r="H107" s="156" t="s">
        <v>1265</v>
      </c>
      <c r="I107" s="156" t="s">
        <v>1265</v>
      </c>
      <c r="J107" s="156" t="s">
        <v>1265</v>
      </c>
      <c r="K107" s="155">
        <v>9</v>
      </c>
      <c r="L107" s="157">
        <v>45992</v>
      </c>
    </row>
    <row r="108" spans="1:12">
      <c r="A108" s="153" t="s">
        <v>13</v>
      </c>
      <c r="B108" s="153">
        <v>14101</v>
      </c>
      <c r="C108" s="154" t="s">
        <v>119</v>
      </c>
      <c r="D108" s="155">
        <v>1410052005121</v>
      </c>
      <c r="E108" s="155">
        <v>1</v>
      </c>
      <c r="F108" s="155">
        <v>0</v>
      </c>
      <c r="G108" s="155">
        <v>0</v>
      </c>
      <c r="H108" s="156" t="s">
        <v>1265</v>
      </c>
      <c r="I108" s="156" t="s">
        <v>1265</v>
      </c>
      <c r="J108" s="156" t="s">
        <v>1265</v>
      </c>
      <c r="K108" s="155">
        <v>1</v>
      </c>
      <c r="L108" s="157">
        <v>45992</v>
      </c>
    </row>
    <row r="109" spans="1:12">
      <c r="A109" s="153" t="s">
        <v>13</v>
      </c>
      <c r="B109" s="153">
        <v>14101</v>
      </c>
      <c r="C109" s="154" t="s">
        <v>120</v>
      </c>
      <c r="D109" s="155">
        <v>1410052005162</v>
      </c>
      <c r="E109" s="155">
        <v>7</v>
      </c>
      <c r="F109" s="155">
        <v>0</v>
      </c>
      <c r="G109" s="155">
        <v>0</v>
      </c>
      <c r="H109" s="156" t="s">
        <v>1265</v>
      </c>
      <c r="I109" s="156" t="s">
        <v>1265</v>
      </c>
      <c r="J109" s="156" t="s">
        <v>1265</v>
      </c>
      <c r="K109" s="155">
        <v>7</v>
      </c>
      <c r="L109" s="157">
        <v>45992</v>
      </c>
    </row>
    <row r="110" spans="1:12">
      <c r="A110" s="153" t="s">
        <v>13</v>
      </c>
      <c r="B110" s="153">
        <v>14101</v>
      </c>
      <c r="C110" s="154" t="s">
        <v>121</v>
      </c>
      <c r="D110" s="155">
        <v>1410052004637</v>
      </c>
      <c r="E110" s="155">
        <v>5</v>
      </c>
      <c r="F110" s="155">
        <v>0</v>
      </c>
      <c r="G110" s="158">
        <v>0</v>
      </c>
      <c r="H110" s="156" t="s">
        <v>1265</v>
      </c>
      <c r="I110" s="156" t="s">
        <v>1265</v>
      </c>
      <c r="J110" s="156" t="s">
        <v>1265</v>
      </c>
      <c r="K110" s="155">
        <v>5</v>
      </c>
      <c r="L110" s="157">
        <v>45992</v>
      </c>
    </row>
    <row r="111" spans="1:12">
      <c r="A111" s="153" t="s">
        <v>13</v>
      </c>
      <c r="B111" s="153">
        <v>14101</v>
      </c>
      <c r="C111" s="154" t="s">
        <v>122</v>
      </c>
      <c r="D111" s="155">
        <v>1410052005196</v>
      </c>
      <c r="E111" s="155">
        <v>5</v>
      </c>
      <c r="F111" s="155">
        <v>0</v>
      </c>
      <c r="G111" s="155">
        <v>0</v>
      </c>
      <c r="H111" s="156" t="s">
        <v>1265</v>
      </c>
      <c r="I111" s="156" t="s">
        <v>1265</v>
      </c>
      <c r="J111" s="156" t="s">
        <v>1265</v>
      </c>
      <c r="K111" s="155">
        <v>5</v>
      </c>
      <c r="L111" s="157">
        <v>45992</v>
      </c>
    </row>
    <row r="112" spans="1:12">
      <c r="A112" s="153" t="s">
        <v>13</v>
      </c>
      <c r="B112" s="153">
        <v>14101</v>
      </c>
      <c r="C112" s="154" t="s">
        <v>123</v>
      </c>
      <c r="D112" s="155">
        <v>1410052005501</v>
      </c>
      <c r="E112" s="155">
        <v>7</v>
      </c>
      <c r="F112" s="155">
        <v>1</v>
      </c>
      <c r="G112" s="155">
        <v>0</v>
      </c>
      <c r="H112" s="156" t="s">
        <v>1265</v>
      </c>
      <c r="I112" s="156" t="s">
        <v>1265</v>
      </c>
      <c r="J112" s="156" t="s">
        <v>1265</v>
      </c>
      <c r="K112" s="155">
        <v>8</v>
      </c>
      <c r="L112" s="157">
        <v>45992</v>
      </c>
    </row>
    <row r="113" spans="1:12">
      <c r="A113" s="153" t="s">
        <v>13</v>
      </c>
      <c r="B113" s="153">
        <v>14101</v>
      </c>
      <c r="C113" s="154" t="s">
        <v>124</v>
      </c>
      <c r="D113" s="155">
        <v>1410052005451</v>
      </c>
      <c r="E113" s="155">
        <v>6</v>
      </c>
      <c r="F113" s="155">
        <v>2</v>
      </c>
      <c r="G113" s="155">
        <v>0</v>
      </c>
      <c r="H113" s="156" t="s">
        <v>1265</v>
      </c>
      <c r="I113" s="156" t="s">
        <v>1265</v>
      </c>
      <c r="J113" s="156" t="s">
        <v>1265</v>
      </c>
      <c r="K113" s="155">
        <v>8</v>
      </c>
      <c r="L113" s="157">
        <v>45992</v>
      </c>
    </row>
    <row r="114" spans="1:12">
      <c r="A114" s="153" t="s">
        <v>125</v>
      </c>
      <c r="B114" s="153" t="s">
        <v>126</v>
      </c>
      <c r="C114" s="154" t="s">
        <v>127</v>
      </c>
      <c r="D114" s="155">
        <v>1410051018802</v>
      </c>
      <c r="E114" s="156" t="s">
        <v>1265</v>
      </c>
      <c r="F114" s="156">
        <v>5</v>
      </c>
      <c r="G114" s="156">
        <v>4</v>
      </c>
      <c r="H114" s="156">
        <v>0</v>
      </c>
      <c r="I114" s="156">
        <v>2</v>
      </c>
      <c r="J114" s="156">
        <v>0</v>
      </c>
      <c r="K114" s="155">
        <v>11</v>
      </c>
      <c r="L114" s="157">
        <v>45992</v>
      </c>
    </row>
    <row r="115" spans="1:12">
      <c r="A115" s="153" t="s">
        <v>125</v>
      </c>
      <c r="B115" s="153" t="s">
        <v>126</v>
      </c>
      <c r="C115" s="154" t="s">
        <v>128</v>
      </c>
      <c r="D115" s="155">
        <v>1410051014678</v>
      </c>
      <c r="E115" s="156">
        <v>27</v>
      </c>
      <c r="F115" s="156">
        <v>11</v>
      </c>
      <c r="G115" s="156">
        <v>6</v>
      </c>
      <c r="H115" s="156">
        <v>1</v>
      </c>
      <c r="I115" s="156">
        <v>1</v>
      </c>
      <c r="J115" s="156">
        <v>0</v>
      </c>
      <c r="K115" s="155">
        <v>46</v>
      </c>
      <c r="L115" s="157">
        <v>45992</v>
      </c>
    </row>
    <row r="116" spans="1:12">
      <c r="A116" s="153" t="s">
        <v>125</v>
      </c>
      <c r="B116" s="153" t="s">
        <v>126</v>
      </c>
      <c r="C116" s="154" t="s">
        <v>129</v>
      </c>
      <c r="D116" s="155">
        <v>1410051025260</v>
      </c>
      <c r="E116" s="156" t="s">
        <v>1265</v>
      </c>
      <c r="F116" s="156">
        <v>8</v>
      </c>
      <c r="G116" s="156">
        <v>6</v>
      </c>
      <c r="H116" s="156">
        <v>0</v>
      </c>
      <c r="I116" s="156">
        <v>0</v>
      </c>
      <c r="J116" s="156">
        <v>0</v>
      </c>
      <c r="K116" s="155">
        <v>14</v>
      </c>
      <c r="L116" s="157">
        <v>45992</v>
      </c>
    </row>
    <row r="117" spans="1:12">
      <c r="A117" s="153" t="s">
        <v>125</v>
      </c>
      <c r="B117" s="153" t="s">
        <v>126</v>
      </c>
      <c r="C117" s="154" t="s">
        <v>130</v>
      </c>
      <c r="D117" s="155">
        <v>1410051013886</v>
      </c>
      <c r="E117" s="159">
        <v>16</v>
      </c>
      <c r="F117" s="159">
        <v>7</v>
      </c>
      <c r="G117" s="159">
        <v>2</v>
      </c>
      <c r="H117" s="159">
        <v>2</v>
      </c>
      <c r="I117" s="159">
        <v>0</v>
      </c>
      <c r="J117" s="159">
        <v>0</v>
      </c>
      <c r="K117" s="155">
        <v>27</v>
      </c>
      <c r="L117" s="157">
        <v>45992</v>
      </c>
    </row>
    <row r="118" spans="1:12">
      <c r="A118" s="153" t="s">
        <v>125</v>
      </c>
      <c r="B118" s="153" t="s">
        <v>126</v>
      </c>
      <c r="C118" s="154" t="s">
        <v>131</v>
      </c>
      <c r="D118" s="155">
        <v>1410051028140</v>
      </c>
      <c r="E118" s="156" t="s">
        <v>1265</v>
      </c>
      <c r="F118" s="156">
        <v>18</v>
      </c>
      <c r="G118" s="156">
        <v>8</v>
      </c>
      <c r="H118" s="156">
        <v>1</v>
      </c>
      <c r="I118" s="156">
        <v>0</v>
      </c>
      <c r="J118" s="156">
        <v>0</v>
      </c>
      <c r="K118" s="155">
        <v>27</v>
      </c>
      <c r="L118" s="157">
        <v>45992</v>
      </c>
    </row>
    <row r="119" spans="1:12">
      <c r="A119" s="153" t="s">
        <v>125</v>
      </c>
      <c r="B119" s="153" t="s">
        <v>126</v>
      </c>
      <c r="C119" s="154" t="s">
        <v>132</v>
      </c>
      <c r="D119" s="155">
        <v>1410051019511</v>
      </c>
      <c r="E119" s="159">
        <v>18</v>
      </c>
      <c r="F119" s="159">
        <v>3</v>
      </c>
      <c r="G119" s="159">
        <v>3</v>
      </c>
      <c r="H119" s="159">
        <v>0</v>
      </c>
      <c r="I119" s="159">
        <v>0</v>
      </c>
      <c r="J119" s="159">
        <v>0</v>
      </c>
      <c r="K119" s="155">
        <v>24</v>
      </c>
      <c r="L119" s="157">
        <v>45992</v>
      </c>
    </row>
    <row r="120" spans="1:12">
      <c r="A120" s="153" t="s">
        <v>125</v>
      </c>
      <c r="B120" s="153" t="s">
        <v>126</v>
      </c>
      <c r="C120" s="154" t="s">
        <v>133</v>
      </c>
      <c r="D120" s="155">
        <v>1410051025484</v>
      </c>
      <c r="E120" s="156">
        <v>70</v>
      </c>
      <c r="F120" s="156">
        <v>16</v>
      </c>
      <c r="G120" s="156">
        <v>3</v>
      </c>
      <c r="H120" s="159">
        <v>1</v>
      </c>
      <c r="I120" s="156">
        <v>0</v>
      </c>
      <c r="J120" s="156">
        <v>0</v>
      </c>
      <c r="K120" s="155">
        <v>90</v>
      </c>
      <c r="L120" s="157">
        <v>45992</v>
      </c>
    </row>
    <row r="121" spans="1:12">
      <c r="A121" s="153" t="s">
        <v>125</v>
      </c>
      <c r="B121" s="153" t="s">
        <v>126</v>
      </c>
      <c r="C121" s="154" t="s">
        <v>134</v>
      </c>
      <c r="D121" s="155">
        <v>1410051019503</v>
      </c>
      <c r="E121" s="156">
        <v>22</v>
      </c>
      <c r="F121" s="156">
        <v>7</v>
      </c>
      <c r="G121" s="156">
        <v>2</v>
      </c>
      <c r="H121" s="159">
        <v>0</v>
      </c>
      <c r="I121" s="156">
        <v>0</v>
      </c>
      <c r="J121" s="156">
        <v>0</v>
      </c>
      <c r="K121" s="155">
        <v>31</v>
      </c>
      <c r="L121" s="157">
        <v>45992</v>
      </c>
    </row>
    <row r="122" spans="1:12">
      <c r="A122" s="153" t="s">
        <v>125</v>
      </c>
      <c r="B122" s="153" t="s">
        <v>126</v>
      </c>
      <c r="C122" s="154" t="s">
        <v>135</v>
      </c>
      <c r="D122" s="155">
        <v>1410051027464</v>
      </c>
      <c r="E122" s="156">
        <v>10</v>
      </c>
      <c r="F122" s="156">
        <v>2</v>
      </c>
      <c r="G122" s="156">
        <v>1</v>
      </c>
      <c r="H122" s="159">
        <v>0</v>
      </c>
      <c r="I122" s="159">
        <v>0</v>
      </c>
      <c r="J122" s="156">
        <v>0</v>
      </c>
      <c r="K122" s="155">
        <v>13</v>
      </c>
      <c r="L122" s="157">
        <v>45992</v>
      </c>
    </row>
    <row r="123" spans="1:12">
      <c r="A123" s="153" t="s">
        <v>125</v>
      </c>
      <c r="B123" s="153" t="s">
        <v>126</v>
      </c>
      <c r="C123" s="154" t="s">
        <v>136</v>
      </c>
      <c r="D123" s="155">
        <v>1410051019222</v>
      </c>
      <c r="E123" s="156">
        <v>15</v>
      </c>
      <c r="F123" s="156">
        <v>9</v>
      </c>
      <c r="G123" s="156">
        <v>2</v>
      </c>
      <c r="H123" s="156">
        <v>1</v>
      </c>
      <c r="I123" s="156">
        <v>0</v>
      </c>
      <c r="J123" s="156">
        <v>0</v>
      </c>
      <c r="K123" s="155">
        <v>27</v>
      </c>
      <c r="L123" s="157">
        <v>45992</v>
      </c>
    </row>
    <row r="124" spans="1:12">
      <c r="A124" s="153" t="s">
        <v>125</v>
      </c>
      <c r="B124" s="153" t="s">
        <v>126</v>
      </c>
      <c r="C124" s="154" t="s">
        <v>137</v>
      </c>
      <c r="D124" s="155">
        <v>1410051018794</v>
      </c>
      <c r="E124" s="156" t="s">
        <v>1265</v>
      </c>
      <c r="F124" s="156">
        <v>1</v>
      </c>
      <c r="G124" s="156">
        <v>3</v>
      </c>
      <c r="H124" s="156">
        <v>0</v>
      </c>
      <c r="I124" s="156">
        <v>0</v>
      </c>
      <c r="J124" s="156">
        <v>0</v>
      </c>
      <c r="K124" s="155">
        <v>4</v>
      </c>
      <c r="L124" s="157">
        <v>45992</v>
      </c>
    </row>
    <row r="125" spans="1:12">
      <c r="A125" s="153" t="s">
        <v>125</v>
      </c>
      <c r="B125" s="153" t="s">
        <v>126</v>
      </c>
      <c r="C125" s="154" t="s">
        <v>138</v>
      </c>
      <c r="D125" s="155">
        <v>1410051026722</v>
      </c>
      <c r="E125" s="156" t="s">
        <v>1265</v>
      </c>
      <c r="F125" s="156">
        <v>10</v>
      </c>
      <c r="G125" s="156">
        <v>0</v>
      </c>
      <c r="H125" s="159">
        <v>0</v>
      </c>
      <c r="I125" s="159">
        <v>0</v>
      </c>
      <c r="J125" s="156">
        <v>0</v>
      </c>
      <c r="K125" s="155">
        <v>10</v>
      </c>
      <c r="L125" s="157">
        <v>45992</v>
      </c>
    </row>
    <row r="126" spans="1:12">
      <c r="A126" s="153" t="s">
        <v>125</v>
      </c>
      <c r="B126" s="153" t="s">
        <v>126</v>
      </c>
      <c r="C126" s="154" t="s">
        <v>139</v>
      </c>
      <c r="D126" s="155">
        <v>1410051027936</v>
      </c>
      <c r="E126" s="156" t="s">
        <v>1265</v>
      </c>
      <c r="F126" s="156">
        <v>10</v>
      </c>
      <c r="G126" s="156">
        <v>0</v>
      </c>
      <c r="H126" s="159">
        <v>0</v>
      </c>
      <c r="I126" s="159">
        <v>0</v>
      </c>
      <c r="J126" s="156">
        <v>0</v>
      </c>
      <c r="K126" s="155">
        <v>10</v>
      </c>
      <c r="L126" s="157">
        <v>45992</v>
      </c>
    </row>
    <row r="127" spans="1:12">
      <c r="A127" s="153" t="s">
        <v>125</v>
      </c>
      <c r="B127" s="153" t="s">
        <v>126</v>
      </c>
      <c r="C127" s="154" t="s">
        <v>140</v>
      </c>
      <c r="D127" s="155">
        <v>1410051026607</v>
      </c>
      <c r="E127" s="156" t="s">
        <v>1265</v>
      </c>
      <c r="F127" s="156">
        <v>4</v>
      </c>
      <c r="G127" s="156">
        <v>0</v>
      </c>
      <c r="H127" s="159">
        <v>0</v>
      </c>
      <c r="I127" s="159">
        <v>0</v>
      </c>
      <c r="J127" s="156">
        <v>0</v>
      </c>
      <c r="K127" s="155">
        <v>4</v>
      </c>
      <c r="L127" s="157">
        <v>45992</v>
      </c>
    </row>
    <row r="128" spans="1:12">
      <c r="A128" s="153" t="s">
        <v>125</v>
      </c>
      <c r="B128" s="153" t="s">
        <v>126</v>
      </c>
      <c r="C128" s="154" t="s">
        <v>141</v>
      </c>
      <c r="D128" s="155">
        <v>1410051024958</v>
      </c>
      <c r="E128" s="156">
        <v>36</v>
      </c>
      <c r="F128" s="156">
        <v>9</v>
      </c>
      <c r="G128" s="156">
        <v>7</v>
      </c>
      <c r="H128" s="156">
        <v>1</v>
      </c>
      <c r="I128" s="156">
        <v>0</v>
      </c>
      <c r="J128" s="156">
        <v>0</v>
      </c>
      <c r="K128" s="155">
        <v>53</v>
      </c>
      <c r="L128" s="157">
        <v>45992</v>
      </c>
    </row>
    <row r="129" spans="1:12">
      <c r="A129" s="153" t="s">
        <v>125</v>
      </c>
      <c r="B129" s="153" t="s">
        <v>126</v>
      </c>
      <c r="C129" s="154" t="s">
        <v>142</v>
      </c>
      <c r="D129" s="155">
        <v>1410051025195</v>
      </c>
      <c r="E129" s="156" t="s">
        <v>1265</v>
      </c>
      <c r="F129" s="159">
        <v>0</v>
      </c>
      <c r="G129" s="156">
        <v>0</v>
      </c>
      <c r="H129" s="156">
        <v>0</v>
      </c>
      <c r="I129" s="156">
        <v>0</v>
      </c>
      <c r="J129" s="156">
        <v>0</v>
      </c>
      <c r="K129" s="155">
        <v>0</v>
      </c>
      <c r="L129" s="157">
        <v>45992</v>
      </c>
    </row>
    <row r="130" spans="1:12">
      <c r="A130" s="153" t="s">
        <v>125</v>
      </c>
      <c r="B130" s="153" t="s">
        <v>126</v>
      </c>
      <c r="C130" s="154" t="s">
        <v>143</v>
      </c>
      <c r="D130" s="155">
        <v>1410051024156</v>
      </c>
      <c r="E130" s="156">
        <v>10</v>
      </c>
      <c r="F130" s="156">
        <v>2</v>
      </c>
      <c r="G130" s="156">
        <v>2</v>
      </c>
      <c r="H130" s="159">
        <v>0</v>
      </c>
      <c r="I130" s="156">
        <v>1</v>
      </c>
      <c r="J130" s="156">
        <v>0</v>
      </c>
      <c r="K130" s="155">
        <v>15</v>
      </c>
      <c r="L130" s="157">
        <v>45992</v>
      </c>
    </row>
    <row r="131" spans="1:12">
      <c r="A131" s="153" t="s">
        <v>125</v>
      </c>
      <c r="B131" s="153" t="s">
        <v>126</v>
      </c>
      <c r="C131" s="154" t="s">
        <v>144</v>
      </c>
      <c r="D131" s="155">
        <v>1410051023745</v>
      </c>
      <c r="E131" s="156">
        <v>35</v>
      </c>
      <c r="F131" s="156">
        <v>7</v>
      </c>
      <c r="G131" s="156">
        <v>3</v>
      </c>
      <c r="H131" s="156">
        <v>0</v>
      </c>
      <c r="I131" s="156">
        <v>1</v>
      </c>
      <c r="J131" s="156">
        <v>1</v>
      </c>
      <c r="K131" s="155">
        <v>47</v>
      </c>
      <c r="L131" s="157">
        <v>45992</v>
      </c>
    </row>
    <row r="132" spans="1:12">
      <c r="A132" s="153" t="s">
        <v>125</v>
      </c>
      <c r="B132" s="153" t="s">
        <v>126</v>
      </c>
      <c r="C132" s="154" t="s">
        <v>145</v>
      </c>
      <c r="D132" s="155">
        <v>1410051017952</v>
      </c>
      <c r="E132" s="159">
        <v>11</v>
      </c>
      <c r="F132" s="159">
        <v>0</v>
      </c>
      <c r="G132" s="159">
        <v>1</v>
      </c>
      <c r="H132" s="156">
        <v>0</v>
      </c>
      <c r="I132" s="159">
        <v>1</v>
      </c>
      <c r="J132" s="159">
        <v>0</v>
      </c>
      <c r="K132" s="155">
        <v>13</v>
      </c>
      <c r="L132" s="157">
        <v>45992</v>
      </c>
    </row>
    <row r="133" spans="1:12">
      <c r="A133" s="153" t="s">
        <v>125</v>
      </c>
      <c r="B133" s="153" t="s">
        <v>126</v>
      </c>
      <c r="C133" s="154" t="s">
        <v>146</v>
      </c>
      <c r="D133" s="155">
        <v>1410051013654</v>
      </c>
      <c r="E133" s="156">
        <v>0</v>
      </c>
      <c r="F133" s="156">
        <v>1</v>
      </c>
      <c r="G133" s="156">
        <v>0</v>
      </c>
      <c r="H133" s="156">
        <v>0</v>
      </c>
      <c r="I133" s="156">
        <v>1</v>
      </c>
      <c r="J133" s="156">
        <v>0</v>
      </c>
      <c r="K133" s="155">
        <v>2</v>
      </c>
      <c r="L133" s="157">
        <v>45992</v>
      </c>
    </row>
    <row r="134" spans="1:12">
      <c r="A134" s="153" t="s">
        <v>125</v>
      </c>
      <c r="B134" s="153" t="s">
        <v>126</v>
      </c>
      <c r="C134" s="154" t="s">
        <v>147</v>
      </c>
      <c r="D134" s="155">
        <v>1410051028272</v>
      </c>
      <c r="E134" s="155">
        <v>5</v>
      </c>
      <c r="F134" s="155">
        <v>0</v>
      </c>
      <c r="G134" s="155">
        <v>0</v>
      </c>
      <c r="H134" s="156">
        <v>0</v>
      </c>
      <c r="I134" s="156">
        <v>1</v>
      </c>
      <c r="J134" s="156">
        <v>0</v>
      </c>
      <c r="K134" s="155">
        <v>6</v>
      </c>
      <c r="L134" s="157">
        <v>45992</v>
      </c>
    </row>
    <row r="135" spans="1:12">
      <c r="A135" s="153" t="s">
        <v>125</v>
      </c>
      <c r="B135" s="153" t="s">
        <v>126</v>
      </c>
      <c r="C135" s="154" t="s">
        <v>148</v>
      </c>
      <c r="D135" s="155">
        <v>1410051018026</v>
      </c>
      <c r="E135" s="159">
        <v>10</v>
      </c>
      <c r="F135" s="159">
        <v>3</v>
      </c>
      <c r="G135" s="159">
        <v>0</v>
      </c>
      <c r="H135" s="159">
        <v>0</v>
      </c>
      <c r="I135" s="159">
        <v>0</v>
      </c>
      <c r="J135" s="159">
        <v>0</v>
      </c>
      <c r="K135" s="155">
        <v>13</v>
      </c>
      <c r="L135" s="157">
        <v>45992</v>
      </c>
    </row>
    <row r="136" spans="1:12">
      <c r="A136" s="153" t="s">
        <v>125</v>
      </c>
      <c r="B136" s="153" t="s">
        <v>126</v>
      </c>
      <c r="C136" s="154" t="s">
        <v>149</v>
      </c>
      <c r="D136" s="155">
        <v>1410051024768</v>
      </c>
      <c r="E136" s="156">
        <v>11</v>
      </c>
      <c r="F136" s="156">
        <v>1</v>
      </c>
      <c r="G136" s="156">
        <v>1</v>
      </c>
      <c r="H136" s="159">
        <v>0</v>
      </c>
      <c r="I136" s="156">
        <v>0</v>
      </c>
      <c r="J136" s="156">
        <v>0</v>
      </c>
      <c r="K136" s="155">
        <v>13</v>
      </c>
      <c r="L136" s="157">
        <v>45992</v>
      </c>
    </row>
    <row r="137" spans="1:12">
      <c r="A137" s="153" t="s">
        <v>125</v>
      </c>
      <c r="B137" s="153" t="s">
        <v>126</v>
      </c>
      <c r="C137" s="154" t="s">
        <v>150</v>
      </c>
      <c r="D137" s="155">
        <v>1410051024438</v>
      </c>
      <c r="E137" s="156" t="s">
        <v>1265</v>
      </c>
      <c r="F137" s="159">
        <v>2</v>
      </c>
      <c r="G137" s="159">
        <v>0</v>
      </c>
      <c r="H137" s="159">
        <v>0</v>
      </c>
      <c r="I137" s="159">
        <v>0</v>
      </c>
      <c r="J137" s="159">
        <v>0</v>
      </c>
      <c r="K137" s="155">
        <v>2</v>
      </c>
      <c r="L137" s="157">
        <v>45992</v>
      </c>
    </row>
    <row r="138" spans="1:12">
      <c r="A138" s="153" t="s">
        <v>125</v>
      </c>
      <c r="B138" s="153" t="s">
        <v>126</v>
      </c>
      <c r="C138" s="154" t="s">
        <v>151</v>
      </c>
      <c r="D138" s="155">
        <v>1410051016293</v>
      </c>
      <c r="E138" s="156">
        <v>0</v>
      </c>
      <c r="F138" s="156">
        <v>1</v>
      </c>
      <c r="G138" s="156">
        <v>0</v>
      </c>
      <c r="H138" s="156">
        <v>0</v>
      </c>
      <c r="I138" s="156">
        <v>0</v>
      </c>
      <c r="J138" s="156">
        <v>0</v>
      </c>
      <c r="K138" s="155">
        <v>1</v>
      </c>
      <c r="L138" s="157">
        <v>45992</v>
      </c>
    </row>
    <row r="139" spans="1:12">
      <c r="A139" s="153" t="s">
        <v>125</v>
      </c>
      <c r="B139" s="153" t="s">
        <v>126</v>
      </c>
      <c r="C139" s="154" t="s">
        <v>152</v>
      </c>
      <c r="D139" s="155">
        <v>1410051016285</v>
      </c>
      <c r="E139" s="156">
        <v>0</v>
      </c>
      <c r="F139" s="156">
        <v>1</v>
      </c>
      <c r="G139" s="156">
        <v>0</v>
      </c>
      <c r="H139" s="159">
        <v>0</v>
      </c>
      <c r="I139" s="156">
        <v>0</v>
      </c>
      <c r="J139" s="156">
        <v>0</v>
      </c>
      <c r="K139" s="155">
        <v>1</v>
      </c>
      <c r="L139" s="157">
        <v>45992</v>
      </c>
    </row>
    <row r="140" spans="1:12">
      <c r="A140" s="153" t="s">
        <v>125</v>
      </c>
      <c r="B140" s="153" t="s">
        <v>126</v>
      </c>
      <c r="C140" s="154" t="s">
        <v>153</v>
      </c>
      <c r="D140" s="155">
        <v>1410051018570</v>
      </c>
      <c r="E140" s="156" t="s">
        <v>1265</v>
      </c>
      <c r="F140" s="156">
        <v>1</v>
      </c>
      <c r="G140" s="156">
        <v>0</v>
      </c>
      <c r="H140" s="156">
        <v>0</v>
      </c>
      <c r="I140" s="156">
        <v>0</v>
      </c>
      <c r="J140" s="156">
        <v>0</v>
      </c>
      <c r="K140" s="155">
        <v>1</v>
      </c>
      <c r="L140" s="157">
        <v>45992</v>
      </c>
    </row>
    <row r="141" spans="1:12">
      <c r="A141" s="153" t="s">
        <v>125</v>
      </c>
      <c r="B141" s="153" t="s">
        <v>126</v>
      </c>
      <c r="C141" s="154" t="s">
        <v>154</v>
      </c>
      <c r="D141" s="155">
        <v>1410051027035</v>
      </c>
      <c r="E141" s="156">
        <v>7</v>
      </c>
      <c r="F141" s="156">
        <v>3</v>
      </c>
      <c r="G141" s="156">
        <v>0</v>
      </c>
      <c r="H141" s="156">
        <v>0</v>
      </c>
      <c r="I141" s="156">
        <v>0</v>
      </c>
      <c r="J141" s="156">
        <v>0</v>
      </c>
      <c r="K141" s="155">
        <v>10</v>
      </c>
      <c r="L141" s="157">
        <v>45992</v>
      </c>
    </row>
    <row r="142" spans="1:12">
      <c r="A142" s="153" t="s">
        <v>125</v>
      </c>
      <c r="B142" s="153" t="s">
        <v>126</v>
      </c>
      <c r="C142" s="154" t="s">
        <v>155</v>
      </c>
      <c r="D142" s="155">
        <v>1410051025708</v>
      </c>
      <c r="E142" s="156">
        <v>0</v>
      </c>
      <c r="F142" s="156">
        <v>1</v>
      </c>
      <c r="G142" s="156">
        <v>0</v>
      </c>
      <c r="H142" s="156">
        <v>0</v>
      </c>
      <c r="I142" s="156">
        <v>0</v>
      </c>
      <c r="J142" s="156">
        <v>0</v>
      </c>
      <c r="K142" s="155">
        <v>1</v>
      </c>
      <c r="L142" s="157">
        <v>45992</v>
      </c>
    </row>
    <row r="143" spans="1:12">
      <c r="A143" s="153" t="s">
        <v>125</v>
      </c>
      <c r="B143" s="153" t="s">
        <v>126</v>
      </c>
      <c r="C143" s="154" t="s">
        <v>156</v>
      </c>
      <c r="D143" s="155">
        <v>1410051023638</v>
      </c>
      <c r="E143" s="156">
        <v>2</v>
      </c>
      <c r="F143" s="156">
        <v>0</v>
      </c>
      <c r="G143" s="156">
        <v>0</v>
      </c>
      <c r="H143" s="156" t="s">
        <v>1265</v>
      </c>
      <c r="I143" s="156" t="s">
        <v>1265</v>
      </c>
      <c r="J143" s="156" t="s">
        <v>1265</v>
      </c>
      <c r="K143" s="155">
        <v>2</v>
      </c>
      <c r="L143" s="157">
        <v>45992</v>
      </c>
    </row>
    <row r="144" spans="1:12">
      <c r="A144" s="153" t="s">
        <v>125</v>
      </c>
      <c r="B144" s="153" t="s">
        <v>126</v>
      </c>
      <c r="C144" s="154" t="s">
        <v>157</v>
      </c>
      <c r="D144" s="155">
        <v>1410051016350</v>
      </c>
      <c r="E144" s="156" t="s">
        <v>1265</v>
      </c>
      <c r="F144" s="156">
        <v>1</v>
      </c>
      <c r="G144" s="156">
        <v>0</v>
      </c>
      <c r="H144" s="156">
        <v>0</v>
      </c>
      <c r="I144" s="156">
        <v>0</v>
      </c>
      <c r="J144" s="156">
        <v>0</v>
      </c>
      <c r="K144" s="155">
        <v>1</v>
      </c>
      <c r="L144" s="157">
        <v>45992</v>
      </c>
    </row>
    <row r="145" spans="1:12">
      <c r="A145" s="153" t="s">
        <v>125</v>
      </c>
      <c r="B145" s="153" t="s">
        <v>126</v>
      </c>
      <c r="C145" s="154" t="s">
        <v>158</v>
      </c>
      <c r="D145" s="155">
        <v>1410051027266</v>
      </c>
      <c r="E145" s="156" t="s">
        <v>1265</v>
      </c>
      <c r="F145" s="156">
        <v>0</v>
      </c>
      <c r="G145" s="156">
        <v>0</v>
      </c>
      <c r="H145" s="156">
        <v>0</v>
      </c>
      <c r="I145" s="156">
        <v>0</v>
      </c>
      <c r="J145" s="156">
        <v>0</v>
      </c>
      <c r="K145" s="155">
        <v>0</v>
      </c>
      <c r="L145" s="157">
        <v>45992</v>
      </c>
    </row>
    <row r="146" spans="1:12">
      <c r="A146" s="153" t="s">
        <v>125</v>
      </c>
      <c r="B146" s="153" t="s">
        <v>126</v>
      </c>
      <c r="C146" s="154" t="s">
        <v>159</v>
      </c>
      <c r="D146" s="155">
        <v>1410051013837</v>
      </c>
      <c r="E146" s="156">
        <v>21</v>
      </c>
      <c r="F146" s="156">
        <v>3</v>
      </c>
      <c r="G146" s="156">
        <v>0</v>
      </c>
      <c r="H146" s="156">
        <v>0</v>
      </c>
      <c r="I146" s="156">
        <v>0</v>
      </c>
      <c r="J146" s="156">
        <v>0</v>
      </c>
      <c r="K146" s="155">
        <v>24</v>
      </c>
      <c r="L146" s="157">
        <v>45992</v>
      </c>
    </row>
    <row r="147" spans="1:12">
      <c r="A147" s="153" t="s">
        <v>125</v>
      </c>
      <c r="B147" s="153" t="s">
        <v>126</v>
      </c>
      <c r="C147" s="154" t="s">
        <v>160</v>
      </c>
      <c r="D147" s="155">
        <v>1410051015147</v>
      </c>
      <c r="E147" s="156">
        <v>12</v>
      </c>
      <c r="F147" s="156">
        <v>2</v>
      </c>
      <c r="G147" s="156">
        <v>0</v>
      </c>
      <c r="H147" s="156">
        <v>0</v>
      </c>
      <c r="I147" s="156">
        <v>0</v>
      </c>
      <c r="J147" s="156">
        <v>0</v>
      </c>
      <c r="K147" s="155">
        <v>14</v>
      </c>
      <c r="L147" s="157">
        <v>45992</v>
      </c>
    </row>
    <row r="148" spans="1:12">
      <c r="A148" s="153" t="s">
        <v>125</v>
      </c>
      <c r="B148" s="153" t="s">
        <v>126</v>
      </c>
      <c r="C148" s="154" t="s">
        <v>161</v>
      </c>
      <c r="D148" s="155">
        <v>1410051024792</v>
      </c>
      <c r="E148" s="156">
        <v>9</v>
      </c>
      <c r="F148" s="156">
        <v>4</v>
      </c>
      <c r="G148" s="156">
        <v>2</v>
      </c>
      <c r="H148" s="159">
        <v>0</v>
      </c>
      <c r="I148" s="156">
        <v>0</v>
      </c>
      <c r="J148" s="156">
        <v>0</v>
      </c>
      <c r="K148" s="155">
        <v>15</v>
      </c>
      <c r="L148" s="157">
        <v>45992</v>
      </c>
    </row>
    <row r="149" spans="1:12">
      <c r="A149" s="153" t="s">
        <v>125</v>
      </c>
      <c r="B149" s="153" t="s">
        <v>126</v>
      </c>
      <c r="C149" s="154" t="s">
        <v>162</v>
      </c>
      <c r="D149" s="155">
        <v>1410051014660</v>
      </c>
      <c r="E149" s="156">
        <v>7</v>
      </c>
      <c r="F149" s="156">
        <v>6</v>
      </c>
      <c r="G149" s="156">
        <v>3</v>
      </c>
      <c r="H149" s="156">
        <v>0</v>
      </c>
      <c r="I149" s="156">
        <v>0</v>
      </c>
      <c r="J149" s="156">
        <v>0</v>
      </c>
      <c r="K149" s="155">
        <v>16</v>
      </c>
      <c r="L149" s="157">
        <v>45992</v>
      </c>
    </row>
    <row r="150" spans="1:12">
      <c r="A150" s="153" t="s">
        <v>125</v>
      </c>
      <c r="B150" s="153" t="s">
        <v>126</v>
      </c>
      <c r="C150" s="154" t="s">
        <v>163</v>
      </c>
      <c r="D150" s="155">
        <v>1410051024941</v>
      </c>
      <c r="E150" s="156">
        <v>9</v>
      </c>
      <c r="F150" s="156">
        <v>8</v>
      </c>
      <c r="G150" s="156">
        <v>3</v>
      </c>
      <c r="H150" s="156">
        <v>0</v>
      </c>
      <c r="I150" s="156">
        <v>0</v>
      </c>
      <c r="J150" s="156">
        <v>0</v>
      </c>
      <c r="K150" s="155">
        <v>20</v>
      </c>
      <c r="L150" s="157">
        <v>45992</v>
      </c>
    </row>
    <row r="151" spans="1:12">
      <c r="A151" s="153" t="s">
        <v>125</v>
      </c>
      <c r="B151" s="153" t="s">
        <v>126</v>
      </c>
      <c r="C151" s="154" t="s">
        <v>164</v>
      </c>
      <c r="D151" s="155">
        <v>1410051017960</v>
      </c>
      <c r="E151" s="156">
        <v>1</v>
      </c>
      <c r="F151" s="156">
        <v>2</v>
      </c>
      <c r="G151" s="156">
        <v>0</v>
      </c>
      <c r="H151" s="156">
        <v>0</v>
      </c>
      <c r="I151" s="156">
        <v>0</v>
      </c>
      <c r="J151" s="156">
        <v>0</v>
      </c>
      <c r="K151" s="155">
        <v>3</v>
      </c>
      <c r="L151" s="157">
        <v>45992</v>
      </c>
    </row>
    <row r="152" spans="1:12">
      <c r="A152" s="153" t="s">
        <v>125</v>
      </c>
      <c r="B152" s="153" t="s">
        <v>126</v>
      </c>
      <c r="C152" s="154" t="s">
        <v>165</v>
      </c>
      <c r="D152" s="155">
        <v>1410051017978</v>
      </c>
      <c r="E152" s="156">
        <v>4</v>
      </c>
      <c r="F152" s="156">
        <v>5</v>
      </c>
      <c r="G152" s="156">
        <v>0</v>
      </c>
      <c r="H152" s="156">
        <v>0</v>
      </c>
      <c r="I152" s="156">
        <v>0</v>
      </c>
      <c r="J152" s="156">
        <v>0</v>
      </c>
      <c r="K152" s="155">
        <v>9</v>
      </c>
      <c r="L152" s="157">
        <v>45992</v>
      </c>
    </row>
    <row r="153" spans="1:12">
      <c r="A153" s="153" t="s">
        <v>125</v>
      </c>
      <c r="B153" s="153" t="s">
        <v>126</v>
      </c>
      <c r="C153" s="154" t="s">
        <v>166</v>
      </c>
      <c r="D153" s="155">
        <v>1410051024339</v>
      </c>
      <c r="E153" s="156">
        <v>9</v>
      </c>
      <c r="F153" s="156">
        <v>8</v>
      </c>
      <c r="G153" s="156">
        <v>0</v>
      </c>
      <c r="H153" s="156">
        <v>0</v>
      </c>
      <c r="I153" s="156">
        <v>0</v>
      </c>
      <c r="J153" s="156">
        <v>0</v>
      </c>
      <c r="K153" s="155">
        <v>17</v>
      </c>
      <c r="L153" s="157">
        <v>45992</v>
      </c>
    </row>
    <row r="154" spans="1:12">
      <c r="A154" s="153" t="s">
        <v>125</v>
      </c>
      <c r="B154" s="153" t="s">
        <v>126</v>
      </c>
      <c r="C154" s="154" t="s">
        <v>167</v>
      </c>
      <c r="D154" s="155">
        <v>1410051026763</v>
      </c>
      <c r="E154" s="156">
        <v>4</v>
      </c>
      <c r="F154" s="156">
        <v>4</v>
      </c>
      <c r="G154" s="156">
        <v>0</v>
      </c>
      <c r="H154" s="159">
        <v>0</v>
      </c>
      <c r="I154" s="159">
        <v>0</v>
      </c>
      <c r="J154" s="156">
        <v>0</v>
      </c>
      <c r="K154" s="155">
        <v>8</v>
      </c>
      <c r="L154" s="157">
        <v>45992</v>
      </c>
    </row>
    <row r="155" spans="1:12">
      <c r="A155" s="153" t="s">
        <v>125</v>
      </c>
      <c r="B155" s="153" t="s">
        <v>126</v>
      </c>
      <c r="C155" s="154" t="s">
        <v>168</v>
      </c>
      <c r="D155" s="155">
        <v>1410051024446</v>
      </c>
      <c r="E155" s="159">
        <v>2</v>
      </c>
      <c r="F155" s="156">
        <v>0</v>
      </c>
      <c r="G155" s="156">
        <v>0</v>
      </c>
      <c r="H155" s="156">
        <v>0</v>
      </c>
      <c r="I155" s="156">
        <v>0</v>
      </c>
      <c r="J155" s="159">
        <v>0</v>
      </c>
      <c r="K155" s="155">
        <v>2</v>
      </c>
      <c r="L155" s="157">
        <v>45992</v>
      </c>
    </row>
    <row r="156" spans="1:12">
      <c r="A156" s="153" t="s">
        <v>125</v>
      </c>
      <c r="B156" s="153" t="s">
        <v>126</v>
      </c>
      <c r="C156" s="154" t="s">
        <v>169</v>
      </c>
      <c r="D156" s="155">
        <v>1410051028207</v>
      </c>
      <c r="E156" s="156">
        <v>12</v>
      </c>
      <c r="F156" s="156">
        <v>6</v>
      </c>
      <c r="G156" s="156">
        <v>0</v>
      </c>
      <c r="H156" s="156">
        <v>0</v>
      </c>
      <c r="I156" s="156">
        <v>0</v>
      </c>
      <c r="J156" s="156">
        <v>0</v>
      </c>
      <c r="K156" s="155">
        <v>18</v>
      </c>
      <c r="L156" s="157">
        <v>45992</v>
      </c>
    </row>
    <row r="157" spans="1:12">
      <c r="A157" s="153" t="s">
        <v>125</v>
      </c>
      <c r="B157" s="153" t="s">
        <v>126</v>
      </c>
      <c r="C157" s="154" t="s">
        <v>170</v>
      </c>
      <c r="D157" s="155">
        <v>1410051016301</v>
      </c>
      <c r="E157" s="156">
        <v>21</v>
      </c>
      <c r="F157" s="156">
        <v>3</v>
      </c>
      <c r="G157" s="156">
        <v>1</v>
      </c>
      <c r="H157" s="156">
        <v>0</v>
      </c>
      <c r="I157" s="156">
        <v>1</v>
      </c>
      <c r="J157" s="156">
        <v>0</v>
      </c>
      <c r="K157" s="155">
        <v>26</v>
      </c>
      <c r="L157" s="157">
        <v>45992</v>
      </c>
    </row>
    <row r="158" spans="1:12">
      <c r="A158" s="153" t="s">
        <v>125</v>
      </c>
      <c r="B158" s="153" t="s">
        <v>126</v>
      </c>
      <c r="C158" s="154" t="s">
        <v>171</v>
      </c>
      <c r="D158" s="155">
        <v>1410051013860</v>
      </c>
      <c r="E158" s="156">
        <v>4</v>
      </c>
      <c r="F158" s="156">
        <v>4</v>
      </c>
      <c r="G158" s="156">
        <v>0</v>
      </c>
      <c r="H158" s="156">
        <v>0</v>
      </c>
      <c r="I158" s="156">
        <v>0</v>
      </c>
      <c r="J158" s="156">
        <v>0</v>
      </c>
      <c r="K158" s="155">
        <v>8</v>
      </c>
      <c r="L158" s="157">
        <v>45992</v>
      </c>
    </row>
    <row r="159" spans="1:12">
      <c r="A159" s="153" t="s">
        <v>125</v>
      </c>
      <c r="B159" s="153" t="s">
        <v>126</v>
      </c>
      <c r="C159" s="154" t="s">
        <v>172</v>
      </c>
      <c r="D159" s="155">
        <v>1410051025492</v>
      </c>
      <c r="E159" s="156">
        <v>2</v>
      </c>
      <c r="F159" s="156">
        <v>1</v>
      </c>
      <c r="G159" s="156">
        <v>1</v>
      </c>
      <c r="H159" s="156">
        <v>0</v>
      </c>
      <c r="I159" s="156">
        <v>0</v>
      </c>
      <c r="J159" s="156">
        <v>0</v>
      </c>
      <c r="K159" s="155">
        <v>4</v>
      </c>
      <c r="L159" s="157">
        <v>45992</v>
      </c>
    </row>
    <row r="160" spans="1:12">
      <c r="A160" s="153" t="s">
        <v>125</v>
      </c>
      <c r="B160" s="153" t="s">
        <v>126</v>
      </c>
      <c r="C160" s="154" t="s">
        <v>173</v>
      </c>
      <c r="D160" s="155">
        <v>1410051018810</v>
      </c>
      <c r="E160" s="156">
        <v>7</v>
      </c>
      <c r="F160" s="156">
        <v>3</v>
      </c>
      <c r="G160" s="156">
        <v>0</v>
      </c>
      <c r="H160" s="156">
        <v>0</v>
      </c>
      <c r="I160" s="156">
        <v>0</v>
      </c>
      <c r="J160" s="156">
        <v>0</v>
      </c>
      <c r="K160" s="155">
        <v>10</v>
      </c>
      <c r="L160" s="157">
        <v>45992</v>
      </c>
    </row>
    <row r="161" spans="1:12">
      <c r="A161" s="153" t="s">
        <v>125</v>
      </c>
      <c r="B161" s="153" t="s">
        <v>126</v>
      </c>
      <c r="C161" s="154" t="s">
        <v>174</v>
      </c>
      <c r="D161" s="155">
        <v>1410051024966</v>
      </c>
      <c r="E161" s="156">
        <v>5</v>
      </c>
      <c r="F161" s="156">
        <v>1</v>
      </c>
      <c r="G161" s="156">
        <v>3</v>
      </c>
      <c r="H161" s="156">
        <v>1</v>
      </c>
      <c r="I161" s="156">
        <v>0</v>
      </c>
      <c r="J161" s="156">
        <v>0</v>
      </c>
      <c r="K161" s="155">
        <v>10</v>
      </c>
      <c r="L161" s="157">
        <v>45992</v>
      </c>
    </row>
    <row r="162" spans="1:12">
      <c r="A162" s="153" t="s">
        <v>125</v>
      </c>
      <c r="B162" s="153" t="s">
        <v>126</v>
      </c>
      <c r="C162" s="154" t="s">
        <v>175</v>
      </c>
      <c r="D162" s="155">
        <v>1410051016327</v>
      </c>
      <c r="E162" s="156">
        <v>50</v>
      </c>
      <c r="F162" s="156">
        <v>5</v>
      </c>
      <c r="G162" s="156">
        <v>4</v>
      </c>
      <c r="H162" s="156">
        <v>1</v>
      </c>
      <c r="I162" s="156">
        <v>0</v>
      </c>
      <c r="J162" s="156">
        <v>0</v>
      </c>
      <c r="K162" s="155">
        <v>60</v>
      </c>
      <c r="L162" s="157">
        <v>45992</v>
      </c>
    </row>
    <row r="163" spans="1:12">
      <c r="A163" s="153" t="s">
        <v>125</v>
      </c>
      <c r="B163" s="153" t="s">
        <v>126</v>
      </c>
      <c r="C163" s="154" t="s">
        <v>176</v>
      </c>
      <c r="D163" s="155">
        <v>1410051016319</v>
      </c>
      <c r="E163" s="156">
        <v>11</v>
      </c>
      <c r="F163" s="156">
        <v>1</v>
      </c>
      <c r="G163" s="156">
        <v>1</v>
      </c>
      <c r="H163" s="156">
        <v>0</v>
      </c>
      <c r="I163" s="156">
        <v>0</v>
      </c>
      <c r="J163" s="156">
        <v>0</v>
      </c>
      <c r="K163" s="155">
        <v>13</v>
      </c>
      <c r="L163" s="157">
        <v>45992</v>
      </c>
    </row>
    <row r="164" spans="1:12">
      <c r="A164" s="153" t="s">
        <v>125</v>
      </c>
      <c r="B164" s="153" t="s">
        <v>126</v>
      </c>
      <c r="C164" s="154" t="s">
        <v>177</v>
      </c>
      <c r="D164" s="155">
        <v>1410051013845</v>
      </c>
      <c r="E164" s="156">
        <v>10</v>
      </c>
      <c r="F164" s="156">
        <v>2</v>
      </c>
      <c r="G164" s="156">
        <v>0</v>
      </c>
      <c r="H164" s="156">
        <v>0</v>
      </c>
      <c r="I164" s="156">
        <v>0</v>
      </c>
      <c r="J164" s="159">
        <v>0</v>
      </c>
      <c r="K164" s="155">
        <v>12</v>
      </c>
      <c r="L164" s="157">
        <v>45992</v>
      </c>
    </row>
    <row r="165" spans="1:12">
      <c r="A165" s="153" t="s">
        <v>125</v>
      </c>
      <c r="B165" s="153" t="s">
        <v>126</v>
      </c>
      <c r="C165" s="154" t="s">
        <v>178</v>
      </c>
      <c r="D165" s="155">
        <v>1410051023521</v>
      </c>
      <c r="E165" s="156">
        <v>16</v>
      </c>
      <c r="F165" s="156">
        <v>2</v>
      </c>
      <c r="G165" s="156">
        <v>1</v>
      </c>
      <c r="H165" s="156">
        <v>0</v>
      </c>
      <c r="I165" s="156">
        <v>0</v>
      </c>
      <c r="J165" s="156">
        <v>0</v>
      </c>
      <c r="K165" s="155">
        <v>19</v>
      </c>
      <c r="L165" s="157">
        <v>45992</v>
      </c>
    </row>
    <row r="166" spans="1:12">
      <c r="A166" s="153" t="s">
        <v>125</v>
      </c>
      <c r="B166" s="153" t="s">
        <v>126</v>
      </c>
      <c r="C166" s="154" t="s">
        <v>179</v>
      </c>
      <c r="D166" s="155">
        <v>1410051025690</v>
      </c>
      <c r="E166" s="156">
        <v>10</v>
      </c>
      <c r="F166" s="156">
        <v>0</v>
      </c>
      <c r="G166" s="156">
        <v>1</v>
      </c>
      <c r="H166" s="156">
        <v>0</v>
      </c>
      <c r="I166" s="156">
        <v>2</v>
      </c>
      <c r="J166" s="156">
        <v>0</v>
      </c>
      <c r="K166" s="155">
        <v>13</v>
      </c>
      <c r="L166" s="157">
        <v>45992</v>
      </c>
    </row>
    <row r="167" spans="1:12">
      <c r="A167" s="153" t="s">
        <v>125</v>
      </c>
      <c r="B167" s="153" t="s">
        <v>126</v>
      </c>
      <c r="C167" s="154" t="s">
        <v>180</v>
      </c>
      <c r="D167" s="155">
        <v>1410051013852</v>
      </c>
      <c r="E167" s="156">
        <v>7</v>
      </c>
      <c r="F167" s="156">
        <v>1</v>
      </c>
      <c r="G167" s="156">
        <v>0</v>
      </c>
      <c r="H167" s="156">
        <v>0</v>
      </c>
      <c r="I167" s="156">
        <v>0</v>
      </c>
      <c r="J167" s="156">
        <v>0</v>
      </c>
      <c r="K167" s="155">
        <v>8</v>
      </c>
      <c r="L167" s="157">
        <v>45992</v>
      </c>
    </row>
    <row r="168" spans="1:12">
      <c r="A168" s="153" t="s">
        <v>125</v>
      </c>
      <c r="B168" s="153" t="s">
        <v>126</v>
      </c>
      <c r="C168" s="154" t="s">
        <v>181</v>
      </c>
      <c r="D168" s="155">
        <v>1410051024834</v>
      </c>
      <c r="E168" s="156">
        <v>6</v>
      </c>
      <c r="F168" s="156">
        <v>0</v>
      </c>
      <c r="G168" s="156">
        <v>0</v>
      </c>
      <c r="H168" s="156">
        <v>1</v>
      </c>
      <c r="I168" s="156">
        <v>0</v>
      </c>
      <c r="J168" s="156">
        <v>0</v>
      </c>
      <c r="K168" s="155">
        <v>7</v>
      </c>
      <c r="L168" s="157">
        <v>45992</v>
      </c>
    </row>
    <row r="169" spans="1:12">
      <c r="A169" s="153" t="s">
        <v>125</v>
      </c>
      <c r="B169" s="153" t="s">
        <v>126</v>
      </c>
      <c r="C169" s="154" t="s">
        <v>182</v>
      </c>
      <c r="D169" s="155">
        <v>1410051013894</v>
      </c>
      <c r="E169" s="156">
        <v>16</v>
      </c>
      <c r="F169" s="156">
        <v>4</v>
      </c>
      <c r="G169" s="156">
        <v>3</v>
      </c>
      <c r="H169" s="159">
        <v>0</v>
      </c>
      <c r="I169" s="156">
        <v>1</v>
      </c>
      <c r="J169" s="156">
        <v>0</v>
      </c>
      <c r="K169" s="155">
        <v>24</v>
      </c>
      <c r="L169" s="157">
        <v>45992</v>
      </c>
    </row>
    <row r="170" spans="1:12">
      <c r="A170" s="153" t="s">
        <v>125</v>
      </c>
      <c r="B170" s="153" t="s">
        <v>126</v>
      </c>
      <c r="C170" s="154" t="s">
        <v>183</v>
      </c>
      <c r="D170" s="155">
        <v>1410051025351</v>
      </c>
      <c r="E170" s="156">
        <v>2</v>
      </c>
      <c r="F170" s="156">
        <v>0</v>
      </c>
      <c r="G170" s="156">
        <v>0</v>
      </c>
      <c r="H170" s="159">
        <v>0</v>
      </c>
      <c r="I170" s="156">
        <v>0</v>
      </c>
      <c r="J170" s="156">
        <v>0</v>
      </c>
      <c r="K170" s="155">
        <v>2</v>
      </c>
      <c r="L170" s="157">
        <v>45992</v>
      </c>
    </row>
    <row r="171" spans="1:12">
      <c r="A171" s="153" t="s">
        <v>125</v>
      </c>
      <c r="B171" s="153" t="s">
        <v>126</v>
      </c>
      <c r="C171" s="154" t="s">
        <v>184</v>
      </c>
      <c r="D171" s="155">
        <v>1410051019529</v>
      </c>
      <c r="E171" s="156">
        <v>12</v>
      </c>
      <c r="F171" s="156">
        <v>3</v>
      </c>
      <c r="G171" s="156">
        <v>1</v>
      </c>
      <c r="H171" s="156">
        <v>0</v>
      </c>
      <c r="I171" s="156">
        <v>0</v>
      </c>
      <c r="J171" s="156">
        <v>0</v>
      </c>
      <c r="K171" s="155">
        <v>16</v>
      </c>
      <c r="L171" s="157">
        <v>45992</v>
      </c>
    </row>
    <row r="172" spans="1:12">
      <c r="A172" s="153" t="s">
        <v>125</v>
      </c>
      <c r="B172" s="153" t="s">
        <v>126</v>
      </c>
      <c r="C172" s="154" t="s">
        <v>185</v>
      </c>
      <c r="D172" s="155">
        <v>1410051024412</v>
      </c>
      <c r="E172" s="156">
        <v>59</v>
      </c>
      <c r="F172" s="156">
        <v>12</v>
      </c>
      <c r="G172" s="156">
        <v>5</v>
      </c>
      <c r="H172" s="159">
        <v>0</v>
      </c>
      <c r="I172" s="156">
        <v>0</v>
      </c>
      <c r="J172" s="156">
        <v>0</v>
      </c>
      <c r="K172" s="155">
        <v>76</v>
      </c>
      <c r="L172" s="157">
        <v>45992</v>
      </c>
    </row>
    <row r="173" spans="1:12">
      <c r="A173" s="153" t="s">
        <v>125</v>
      </c>
      <c r="B173" s="153" t="s">
        <v>126</v>
      </c>
      <c r="C173" s="154" t="s">
        <v>186</v>
      </c>
      <c r="D173" s="155">
        <v>1410051027415</v>
      </c>
      <c r="E173" s="156">
        <v>6</v>
      </c>
      <c r="F173" s="156">
        <v>0</v>
      </c>
      <c r="G173" s="156">
        <v>0</v>
      </c>
      <c r="H173" s="159">
        <v>0</v>
      </c>
      <c r="I173" s="156">
        <v>0</v>
      </c>
      <c r="J173" s="156">
        <v>0</v>
      </c>
      <c r="K173" s="155">
        <v>6</v>
      </c>
      <c r="L173" s="157">
        <v>45992</v>
      </c>
    </row>
    <row r="174" spans="1:12">
      <c r="A174" s="153" t="s">
        <v>125</v>
      </c>
      <c r="B174" s="153" t="s">
        <v>126</v>
      </c>
      <c r="C174" s="154" t="s">
        <v>187</v>
      </c>
      <c r="D174" s="155">
        <v>1410051013878</v>
      </c>
      <c r="E174" s="156">
        <v>7</v>
      </c>
      <c r="F174" s="156">
        <v>0</v>
      </c>
      <c r="G174" s="156">
        <v>0</v>
      </c>
      <c r="H174" s="156">
        <v>0</v>
      </c>
      <c r="I174" s="156">
        <v>0</v>
      </c>
      <c r="J174" s="156">
        <v>0</v>
      </c>
      <c r="K174" s="155">
        <v>7</v>
      </c>
      <c r="L174" s="157">
        <v>45992</v>
      </c>
    </row>
    <row r="175" spans="1:12">
      <c r="A175" s="153" t="s">
        <v>125</v>
      </c>
      <c r="B175" s="153" t="s">
        <v>126</v>
      </c>
      <c r="C175" s="154" t="s">
        <v>188</v>
      </c>
      <c r="D175" s="155">
        <v>1410051027209</v>
      </c>
      <c r="E175" s="156" t="s">
        <v>1265</v>
      </c>
      <c r="F175" s="156">
        <v>1</v>
      </c>
      <c r="G175" s="156">
        <v>0</v>
      </c>
      <c r="H175" s="156">
        <v>0</v>
      </c>
      <c r="I175" s="156">
        <v>0</v>
      </c>
      <c r="J175" s="156">
        <v>0</v>
      </c>
      <c r="K175" s="155">
        <v>1</v>
      </c>
      <c r="L175" s="157">
        <v>45992</v>
      </c>
    </row>
    <row r="176" spans="1:12">
      <c r="A176" s="153" t="s">
        <v>125</v>
      </c>
      <c r="B176" s="153" t="s">
        <v>126</v>
      </c>
      <c r="C176" s="154" t="s">
        <v>189</v>
      </c>
      <c r="D176" s="155">
        <v>1410051014652</v>
      </c>
      <c r="E176" s="156">
        <v>18</v>
      </c>
      <c r="F176" s="156">
        <v>2</v>
      </c>
      <c r="G176" s="156">
        <v>0</v>
      </c>
      <c r="H176" s="156">
        <v>0</v>
      </c>
      <c r="I176" s="156">
        <v>0</v>
      </c>
      <c r="J176" s="156">
        <v>0</v>
      </c>
      <c r="K176" s="155">
        <v>20</v>
      </c>
      <c r="L176" s="157">
        <v>45992</v>
      </c>
    </row>
    <row r="177" spans="1:12">
      <c r="A177" s="153" t="s">
        <v>125</v>
      </c>
      <c r="B177" s="153" t="s">
        <v>126</v>
      </c>
      <c r="C177" s="154" t="s">
        <v>190</v>
      </c>
      <c r="D177" s="155">
        <v>1410051017986</v>
      </c>
      <c r="E177" s="159">
        <v>0</v>
      </c>
      <c r="F177" s="156">
        <v>0</v>
      </c>
      <c r="G177" s="156">
        <v>0</v>
      </c>
      <c r="H177" s="159">
        <v>0</v>
      </c>
      <c r="I177" s="156">
        <v>0</v>
      </c>
      <c r="J177" s="156">
        <v>0</v>
      </c>
      <c r="K177" s="155">
        <v>0</v>
      </c>
      <c r="L177" s="157">
        <v>45992</v>
      </c>
    </row>
    <row r="178" spans="1:12">
      <c r="A178" s="153" t="s">
        <v>125</v>
      </c>
      <c r="B178" s="153" t="s">
        <v>126</v>
      </c>
      <c r="C178" s="154" t="s">
        <v>191</v>
      </c>
      <c r="D178" s="155">
        <v>1410051017994</v>
      </c>
      <c r="E178" s="156">
        <v>1</v>
      </c>
      <c r="F178" s="156">
        <v>0</v>
      </c>
      <c r="G178" s="156">
        <v>0</v>
      </c>
      <c r="H178" s="156">
        <v>0</v>
      </c>
      <c r="I178" s="156">
        <v>0</v>
      </c>
      <c r="J178" s="156">
        <v>0</v>
      </c>
      <c r="K178" s="155">
        <v>1</v>
      </c>
      <c r="L178" s="157">
        <v>45992</v>
      </c>
    </row>
    <row r="179" spans="1:12">
      <c r="A179" s="153" t="s">
        <v>125</v>
      </c>
      <c r="B179" s="153" t="s">
        <v>126</v>
      </c>
      <c r="C179" s="154" t="s">
        <v>192</v>
      </c>
      <c r="D179" s="155">
        <v>1410051024917</v>
      </c>
      <c r="E179" s="156">
        <v>0</v>
      </c>
      <c r="F179" s="156">
        <v>0</v>
      </c>
      <c r="G179" s="156">
        <v>0</v>
      </c>
      <c r="H179" s="156">
        <v>0</v>
      </c>
      <c r="I179" s="156">
        <v>0</v>
      </c>
      <c r="J179" s="156">
        <v>0</v>
      </c>
      <c r="K179" s="155">
        <v>0</v>
      </c>
      <c r="L179" s="157">
        <v>45992</v>
      </c>
    </row>
    <row r="180" spans="1:12">
      <c r="A180" s="153" t="s">
        <v>125</v>
      </c>
      <c r="B180" s="153" t="s">
        <v>126</v>
      </c>
      <c r="C180" s="154" t="s">
        <v>193</v>
      </c>
      <c r="D180" s="155">
        <v>1410051016277</v>
      </c>
      <c r="E180" s="156">
        <v>4</v>
      </c>
      <c r="F180" s="156">
        <v>3</v>
      </c>
      <c r="G180" s="156">
        <v>0</v>
      </c>
      <c r="H180" s="156">
        <v>1</v>
      </c>
      <c r="I180" s="156">
        <v>0</v>
      </c>
      <c r="J180" s="156">
        <v>1</v>
      </c>
      <c r="K180" s="155">
        <v>9</v>
      </c>
      <c r="L180" s="157">
        <v>45992</v>
      </c>
    </row>
    <row r="181" spans="1:12">
      <c r="A181" s="153" t="s">
        <v>125</v>
      </c>
      <c r="B181" s="153">
        <v>14102</v>
      </c>
      <c r="C181" s="154" t="s">
        <v>194</v>
      </c>
      <c r="D181" s="155">
        <v>1410051018000</v>
      </c>
      <c r="E181" s="156">
        <v>19</v>
      </c>
      <c r="F181" s="159">
        <v>0</v>
      </c>
      <c r="G181" s="156">
        <v>1</v>
      </c>
      <c r="H181" s="156">
        <v>0</v>
      </c>
      <c r="I181" s="156">
        <v>0</v>
      </c>
      <c r="J181" s="156">
        <v>0</v>
      </c>
      <c r="K181" s="155">
        <v>20</v>
      </c>
      <c r="L181" s="157">
        <v>45992</v>
      </c>
    </row>
    <row r="182" spans="1:12">
      <c r="A182" s="153" t="s">
        <v>125</v>
      </c>
      <c r="B182" s="153">
        <v>14102</v>
      </c>
      <c r="C182" s="154" t="s">
        <v>195</v>
      </c>
      <c r="D182" s="155">
        <v>1410051016343</v>
      </c>
      <c r="E182" s="156">
        <v>6</v>
      </c>
      <c r="F182" s="156">
        <v>3</v>
      </c>
      <c r="G182" s="156">
        <v>0</v>
      </c>
      <c r="H182" s="156">
        <v>0</v>
      </c>
      <c r="I182" s="156">
        <v>0</v>
      </c>
      <c r="J182" s="156">
        <v>0</v>
      </c>
      <c r="K182" s="155">
        <v>9</v>
      </c>
      <c r="L182" s="157">
        <v>45992</v>
      </c>
    </row>
    <row r="183" spans="1:12">
      <c r="A183" s="153" t="s">
        <v>125</v>
      </c>
      <c r="B183" s="153">
        <v>14102</v>
      </c>
      <c r="C183" s="154" t="s">
        <v>196</v>
      </c>
      <c r="D183" s="155">
        <v>1410051024420</v>
      </c>
      <c r="E183" s="156" t="s">
        <v>1265</v>
      </c>
      <c r="F183" s="156">
        <v>3</v>
      </c>
      <c r="G183" s="156">
        <v>1</v>
      </c>
      <c r="H183" s="156">
        <v>0</v>
      </c>
      <c r="I183" s="156">
        <v>0</v>
      </c>
      <c r="J183" s="156">
        <v>0</v>
      </c>
      <c r="K183" s="155">
        <v>4</v>
      </c>
      <c r="L183" s="157">
        <v>45992</v>
      </c>
    </row>
    <row r="184" spans="1:12">
      <c r="A184" s="153" t="s">
        <v>125</v>
      </c>
      <c r="B184" s="153">
        <v>14102</v>
      </c>
      <c r="C184" s="154" t="s">
        <v>197</v>
      </c>
      <c r="D184" s="155">
        <v>1410051026599</v>
      </c>
      <c r="E184" s="156">
        <v>11</v>
      </c>
      <c r="F184" s="156">
        <v>0</v>
      </c>
      <c r="G184" s="156">
        <v>0</v>
      </c>
      <c r="H184" s="159">
        <v>0</v>
      </c>
      <c r="I184" s="159">
        <v>0</v>
      </c>
      <c r="J184" s="156">
        <v>0</v>
      </c>
      <c r="K184" s="155">
        <v>11</v>
      </c>
      <c r="L184" s="157">
        <v>45992</v>
      </c>
    </row>
    <row r="185" spans="1:12">
      <c r="A185" s="153" t="s">
        <v>125</v>
      </c>
      <c r="B185" s="153">
        <v>14102</v>
      </c>
      <c r="C185" s="154" t="s">
        <v>198</v>
      </c>
      <c r="D185" s="155">
        <v>1410051020469</v>
      </c>
      <c r="E185" s="156" t="s">
        <v>1265</v>
      </c>
      <c r="F185" s="156">
        <v>2</v>
      </c>
      <c r="G185" s="156">
        <v>1</v>
      </c>
      <c r="H185" s="156">
        <v>2</v>
      </c>
      <c r="I185" s="156">
        <v>0</v>
      </c>
      <c r="J185" s="156">
        <v>0</v>
      </c>
      <c r="K185" s="155">
        <v>5</v>
      </c>
      <c r="L185" s="157">
        <v>45992</v>
      </c>
    </row>
    <row r="186" spans="1:12">
      <c r="A186" s="153" t="s">
        <v>125</v>
      </c>
      <c r="B186" s="153">
        <v>14102</v>
      </c>
      <c r="C186" s="154" t="s">
        <v>199</v>
      </c>
      <c r="D186" s="155">
        <v>1410051026227</v>
      </c>
      <c r="E186" s="156">
        <v>14</v>
      </c>
      <c r="F186" s="156">
        <v>3</v>
      </c>
      <c r="G186" s="156">
        <v>2</v>
      </c>
      <c r="H186" s="156">
        <v>0</v>
      </c>
      <c r="I186" s="156">
        <v>1</v>
      </c>
      <c r="J186" s="156">
        <v>1</v>
      </c>
      <c r="K186" s="155">
        <v>21</v>
      </c>
      <c r="L186" s="157">
        <v>45992</v>
      </c>
    </row>
    <row r="187" spans="1:12">
      <c r="A187" s="153" t="s">
        <v>125</v>
      </c>
      <c r="B187" s="153">
        <v>14102</v>
      </c>
      <c r="C187" s="154" t="s">
        <v>200</v>
      </c>
      <c r="D187" s="155">
        <v>1410052003571</v>
      </c>
      <c r="E187" s="156">
        <v>1</v>
      </c>
      <c r="F187" s="156">
        <v>2</v>
      </c>
      <c r="G187" s="156">
        <v>0</v>
      </c>
      <c r="H187" s="156" t="s">
        <v>1265</v>
      </c>
      <c r="I187" s="156" t="s">
        <v>1265</v>
      </c>
      <c r="J187" s="156" t="s">
        <v>1265</v>
      </c>
      <c r="K187" s="155">
        <v>3</v>
      </c>
      <c r="L187" s="157">
        <v>45992</v>
      </c>
    </row>
    <row r="188" spans="1:12">
      <c r="A188" s="153" t="s">
        <v>125</v>
      </c>
      <c r="B188" s="153">
        <v>14102</v>
      </c>
      <c r="C188" s="154" t="s">
        <v>201</v>
      </c>
      <c r="D188" s="155">
        <v>1410052004199</v>
      </c>
      <c r="E188" s="156">
        <v>5</v>
      </c>
      <c r="F188" s="156">
        <v>1</v>
      </c>
      <c r="G188" s="156">
        <v>0</v>
      </c>
      <c r="H188" s="156" t="s">
        <v>1265</v>
      </c>
      <c r="I188" s="156" t="s">
        <v>1265</v>
      </c>
      <c r="J188" s="156" t="s">
        <v>1265</v>
      </c>
      <c r="K188" s="155">
        <v>6</v>
      </c>
      <c r="L188" s="157">
        <v>45992</v>
      </c>
    </row>
    <row r="189" spans="1:12">
      <c r="A189" s="153" t="s">
        <v>125</v>
      </c>
      <c r="B189" s="153">
        <v>14102</v>
      </c>
      <c r="C189" s="154" t="s">
        <v>202</v>
      </c>
      <c r="D189" s="155">
        <v>1410052005964</v>
      </c>
      <c r="E189" s="156" t="s">
        <v>1265</v>
      </c>
      <c r="F189" s="156">
        <v>1</v>
      </c>
      <c r="G189" s="156">
        <v>0</v>
      </c>
      <c r="H189" s="156" t="s">
        <v>1265</v>
      </c>
      <c r="I189" s="156" t="s">
        <v>1265</v>
      </c>
      <c r="J189" s="156" t="s">
        <v>1265</v>
      </c>
      <c r="K189" s="155">
        <v>1</v>
      </c>
      <c r="L189" s="157">
        <v>45992</v>
      </c>
    </row>
    <row r="190" spans="1:12">
      <c r="A190" s="153" t="s">
        <v>125</v>
      </c>
      <c r="B190" s="153">
        <v>14102</v>
      </c>
      <c r="C190" s="154" t="s">
        <v>203</v>
      </c>
      <c r="D190" s="155">
        <v>1410052003456</v>
      </c>
      <c r="E190" s="156" t="s">
        <v>1265</v>
      </c>
      <c r="F190" s="156">
        <v>2</v>
      </c>
      <c r="G190" s="156">
        <v>0</v>
      </c>
      <c r="H190" s="156" t="s">
        <v>1265</v>
      </c>
      <c r="I190" s="156" t="s">
        <v>1265</v>
      </c>
      <c r="J190" s="156" t="s">
        <v>1265</v>
      </c>
      <c r="K190" s="155">
        <v>2</v>
      </c>
      <c r="L190" s="157">
        <v>45992</v>
      </c>
    </row>
    <row r="191" spans="1:12">
      <c r="A191" s="153" t="s">
        <v>125</v>
      </c>
      <c r="B191" s="153">
        <v>14102</v>
      </c>
      <c r="C191" s="154" t="s">
        <v>204</v>
      </c>
      <c r="D191" s="155">
        <v>1410052004348</v>
      </c>
      <c r="E191" s="156">
        <v>0</v>
      </c>
      <c r="F191" s="156">
        <v>1</v>
      </c>
      <c r="G191" s="156">
        <v>0</v>
      </c>
      <c r="H191" s="156" t="s">
        <v>1265</v>
      </c>
      <c r="I191" s="156" t="s">
        <v>1265</v>
      </c>
      <c r="J191" s="156" t="s">
        <v>1265</v>
      </c>
      <c r="K191" s="155">
        <v>1</v>
      </c>
      <c r="L191" s="157">
        <v>45992</v>
      </c>
    </row>
    <row r="192" spans="1:12">
      <c r="A192" s="153" t="s">
        <v>125</v>
      </c>
      <c r="B192" s="153">
        <v>14102</v>
      </c>
      <c r="C192" s="154" t="s">
        <v>205</v>
      </c>
      <c r="D192" s="155">
        <v>1410052003464</v>
      </c>
      <c r="E192" s="156">
        <v>0</v>
      </c>
      <c r="F192" s="156">
        <v>0</v>
      </c>
      <c r="G192" s="156">
        <v>0</v>
      </c>
      <c r="H192" s="156" t="s">
        <v>1265</v>
      </c>
      <c r="I192" s="156" t="s">
        <v>1265</v>
      </c>
      <c r="J192" s="156" t="s">
        <v>1265</v>
      </c>
      <c r="K192" s="155">
        <v>0</v>
      </c>
      <c r="L192" s="157">
        <v>45992</v>
      </c>
    </row>
    <row r="193" spans="1:12">
      <c r="A193" s="153" t="s">
        <v>125</v>
      </c>
      <c r="B193" s="153">
        <v>14102</v>
      </c>
      <c r="C193" s="154" t="s">
        <v>206</v>
      </c>
      <c r="D193" s="155">
        <v>1410052004322</v>
      </c>
      <c r="E193" s="156">
        <v>1</v>
      </c>
      <c r="F193" s="156">
        <v>0</v>
      </c>
      <c r="G193" s="156">
        <v>0</v>
      </c>
      <c r="H193" s="156" t="s">
        <v>1265</v>
      </c>
      <c r="I193" s="156" t="s">
        <v>1265</v>
      </c>
      <c r="J193" s="156" t="s">
        <v>1265</v>
      </c>
      <c r="K193" s="155">
        <v>1</v>
      </c>
      <c r="L193" s="157">
        <v>45992</v>
      </c>
    </row>
    <row r="194" spans="1:12">
      <c r="A194" s="153" t="s">
        <v>125</v>
      </c>
      <c r="B194" s="153">
        <v>14102</v>
      </c>
      <c r="C194" s="154" t="s">
        <v>207</v>
      </c>
      <c r="D194" s="155">
        <v>1410052004819</v>
      </c>
      <c r="E194" s="156">
        <v>5</v>
      </c>
      <c r="F194" s="156">
        <v>0</v>
      </c>
      <c r="G194" s="156">
        <v>0</v>
      </c>
      <c r="H194" s="156" t="s">
        <v>1265</v>
      </c>
      <c r="I194" s="156" t="s">
        <v>1265</v>
      </c>
      <c r="J194" s="156" t="s">
        <v>1265</v>
      </c>
      <c r="K194" s="155">
        <v>5</v>
      </c>
      <c r="L194" s="157">
        <v>45992</v>
      </c>
    </row>
    <row r="195" spans="1:12">
      <c r="A195" s="153" t="s">
        <v>125</v>
      </c>
      <c r="B195" s="153">
        <v>14102</v>
      </c>
      <c r="C195" s="154" t="s">
        <v>208</v>
      </c>
      <c r="D195" s="155">
        <v>1410052004306</v>
      </c>
      <c r="E195" s="156">
        <v>3</v>
      </c>
      <c r="F195" s="156">
        <v>0</v>
      </c>
      <c r="G195" s="156">
        <v>0</v>
      </c>
      <c r="H195" s="156" t="s">
        <v>1265</v>
      </c>
      <c r="I195" s="156" t="s">
        <v>1265</v>
      </c>
      <c r="J195" s="156" t="s">
        <v>1265</v>
      </c>
      <c r="K195" s="155">
        <v>3</v>
      </c>
      <c r="L195" s="157">
        <v>45992</v>
      </c>
    </row>
    <row r="196" spans="1:12">
      <c r="A196" s="153" t="s">
        <v>125</v>
      </c>
      <c r="B196" s="153">
        <v>14102</v>
      </c>
      <c r="C196" s="154" t="s">
        <v>209</v>
      </c>
      <c r="D196" s="155">
        <v>1410052004330</v>
      </c>
      <c r="E196" s="156">
        <v>0</v>
      </c>
      <c r="F196" s="156">
        <v>0</v>
      </c>
      <c r="G196" s="156">
        <v>0</v>
      </c>
      <c r="H196" s="156" t="s">
        <v>1265</v>
      </c>
      <c r="I196" s="156" t="s">
        <v>1265</v>
      </c>
      <c r="J196" s="156" t="s">
        <v>1265</v>
      </c>
      <c r="K196" s="155">
        <v>0</v>
      </c>
      <c r="L196" s="157">
        <v>45992</v>
      </c>
    </row>
    <row r="197" spans="1:12">
      <c r="A197" s="153" t="s">
        <v>125</v>
      </c>
      <c r="B197" s="153">
        <v>14102</v>
      </c>
      <c r="C197" s="154" t="s">
        <v>210</v>
      </c>
      <c r="D197" s="155">
        <v>1410052005659</v>
      </c>
      <c r="E197" s="156">
        <v>5</v>
      </c>
      <c r="F197" s="156">
        <v>2</v>
      </c>
      <c r="G197" s="156">
        <v>0</v>
      </c>
      <c r="H197" s="156" t="s">
        <v>1265</v>
      </c>
      <c r="I197" s="156" t="s">
        <v>1265</v>
      </c>
      <c r="J197" s="156" t="s">
        <v>1265</v>
      </c>
      <c r="K197" s="155">
        <v>7</v>
      </c>
      <c r="L197" s="157">
        <v>45992</v>
      </c>
    </row>
    <row r="198" spans="1:12">
      <c r="A198" s="153" t="s">
        <v>125</v>
      </c>
      <c r="B198" s="153">
        <v>14102</v>
      </c>
      <c r="C198" s="154" t="s">
        <v>211</v>
      </c>
      <c r="D198" s="155">
        <v>1410052004652</v>
      </c>
      <c r="E198" s="156">
        <v>2</v>
      </c>
      <c r="F198" s="156">
        <v>0</v>
      </c>
      <c r="G198" s="156">
        <v>0</v>
      </c>
      <c r="H198" s="156" t="s">
        <v>1265</v>
      </c>
      <c r="I198" s="156" t="s">
        <v>1265</v>
      </c>
      <c r="J198" s="156" t="s">
        <v>1265</v>
      </c>
      <c r="K198" s="155">
        <v>2</v>
      </c>
      <c r="L198" s="157">
        <v>45992</v>
      </c>
    </row>
    <row r="199" spans="1:12">
      <c r="A199" s="153" t="s">
        <v>125</v>
      </c>
      <c r="B199" s="153">
        <v>14102</v>
      </c>
      <c r="C199" s="154" t="s">
        <v>212</v>
      </c>
      <c r="D199" s="155">
        <v>1410052004314</v>
      </c>
      <c r="E199" s="156">
        <v>5</v>
      </c>
      <c r="F199" s="156">
        <v>0</v>
      </c>
      <c r="G199" s="156">
        <v>0</v>
      </c>
      <c r="H199" s="156" t="s">
        <v>1265</v>
      </c>
      <c r="I199" s="156" t="s">
        <v>1265</v>
      </c>
      <c r="J199" s="156" t="s">
        <v>1265</v>
      </c>
      <c r="K199" s="155">
        <v>5</v>
      </c>
      <c r="L199" s="157">
        <v>45992</v>
      </c>
    </row>
    <row r="200" spans="1:12">
      <c r="A200" s="153" t="s">
        <v>125</v>
      </c>
      <c r="B200" s="153">
        <v>14102</v>
      </c>
      <c r="C200" s="154" t="s">
        <v>213</v>
      </c>
      <c r="D200" s="155">
        <v>1410052003001</v>
      </c>
      <c r="E200" s="156">
        <v>4</v>
      </c>
      <c r="F200" s="156">
        <v>2</v>
      </c>
      <c r="G200" s="156">
        <v>0</v>
      </c>
      <c r="H200" s="156" t="s">
        <v>1265</v>
      </c>
      <c r="I200" s="156" t="s">
        <v>1265</v>
      </c>
      <c r="J200" s="156" t="s">
        <v>1265</v>
      </c>
      <c r="K200" s="155">
        <v>6</v>
      </c>
      <c r="L200" s="157">
        <v>45992</v>
      </c>
    </row>
    <row r="201" spans="1:12">
      <c r="A201" s="153" t="s">
        <v>125</v>
      </c>
      <c r="B201" s="153">
        <v>14102</v>
      </c>
      <c r="C201" s="154" t="s">
        <v>214</v>
      </c>
      <c r="D201" s="155">
        <v>1410052004645</v>
      </c>
      <c r="E201" s="156">
        <v>6</v>
      </c>
      <c r="F201" s="156">
        <v>0</v>
      </c>
      <c r="G201" s="156">
        <v>0</v>
      </c>
      <c r="H201" s="156" t="s">
        <v>1265</v>
      </c>
      <c r="I201" s="156" t="s">
        <v>1265</v>
      </c>
      <c r="J201" s="156" t="s">
        <v>1265</v>
      </c>
      <c r="K201" s="155">
        <v>6</v>
      </c>
      <c r="L201" s="157">
        <v>45992</v>
      </c>
    </row>
    <row r="202" spans="1:12">
      <c r="A202" s="153" t="s">
        <v>125</v>
      </c>
      <c r="B202" s="153">
        <v>14102</v>
      </c>
      <c r="C202" s="154" t="s">
        <v>215</v>
      </c>
      <c r="D202" s="155">
        <v>1410052005998</v>
      </c>
      <c r="E202" s="156" t="s">
        <v>1265</v>
      </c>
      <c r="F202" s="156">
        <v>0</v>
      </c>
      <c r="G202" s="156">
        <v>0</v>
      </c>
      <c r="H202" s="156" t="s">
        <v>1265</v>
      </c>
      <c r="I202" s="156" t="s">
        <v>1265</v>
      </c>
      <c r="J202" s="156" t="s">
        <v>1265</v>
      </c>
      <c r="K202" s="155">
        <v>0</v>
      </c>
      <c r="L202" s="157">
        <v>45992</v>
      </c>
    </row>
    <row r="203" spans="1:12">
      <c r="A203" s="153" t="s">
        <v>125</v>
      </c>
      <c r="B203" s="153">
        <v>14102</v>
      </c>
      <c r="C203" s="154" t="s">
        <v>216</v>
      </c>
      <c r="D203" s="155">
        <v>1410052005212</v>
      </c>
      <c r="E203" s="156">
        <v>19</v>
      </c>
      <c r="F203" s="159">
        <v>3</v>
      </c>
      <c r="G203" s="156">
        <v>1</v>
      </c>
      <c r="H203" s="156" t="s">
        <v>1265</v>
      </c>
      <c r="I203" s="156" t="s">
        <v>1265</v>
      </c>
      <c r="J203" s="156" t="s">
        <v>1265</v>
      </c>
      <c r="K203" s="155">
        <v>23</v>
      </c>
      <c r="L203" s="157">
        <v>45992</v>
      </c>
    </row>
    <row r="204" spans="1:12">
      <c r="A204" s="153" t="s">
        <v>125</v>
      </c>
      <c r="B204" s="153">
        <v>14102</v>
      </c>
      <c r="C204" s="154" t="s">
        <v>217</v>
      </c>
      <c r="D204" s="155">
        <v>1410052006004</v>
      </c>
      <c r="E204" s="156">
        <v>17</v>
      </c>
      <c r="F204" s="156">
        <v>3</v>
      </c>
      <c r="G204" s="156">
        <v>0</v>
      </c>
      <c r="H204" s="156" t="s">
        <v>1265</v>
      </c>
      <c r="I204" s="156" t="s">
        <v>1265</v>
      </c>
      <c r="J204" s="156" t="s">
        <v>1265</v>
      </c>
      <c r="K204" s="155">
        <v>20</v>
      </c>
      <c r="L204" s="157">
        <v>45992</v>
      </c>
    </row>
    <row r="205" spans="1:12">
      <c r="A205" s="153" t="s">
        <v>125</v>
      </c>
      <c r="B205" s="153">
        <v>14102</v>
      </c>
      <c r="C205" s="154" t="s">
        <v>218</v>
      </c>
      <c r="D205" s="155">
        <v>1410052004082</v>
      </c>
      <c r="E205" s="156">
        <v>1</v>
      </c>
      <c r="F205" s="156">
        <v>0</v>
      </c>
      <c r="G205" s="156">
        <v>0</v>
      </c>
      <c r="H205" s="156" t="s">
        <v>1265</v>
      </c>
      <c r="I205" s="156" t="s">
        <v>1265</v>
      </c>
      <c r="J205" s="156" t="s">
        <v>1265</v>
      </c>
      <c r="K205" s="155">
        <v>1</v>
      </c>
      <c r="L205" s="157">
        <v>45992</v>
      </c>
    </row>
    <row r="206" spans="1:12">
      <c r="A206" s="153" t="s">
        <v>219</v>
      </c>
      <c r="B206" s="153">
        <v>14103</v>
      </c>
      <c r="C206" s="154" t="s">
        <v>220</v>
      </c>
      <c r="D206" s="155">
        <v>1410051027514</v>
      </c>
      <c r="E206" s="160" t="s">
        <v>1265</v>
      </c>
      <c r="F206" s="160" t="s">
        <v>1265</v>
      </c>
      <c r="G206" s="160">
        <v>0</v>
      </c>
      <c r="H206" s="160">
        <v>0</v>
      </c>
      <c r="I206" s="160">
        <v>0</v>
      </c>
      <c r="J206" s="160">
        <v>0</v>
      </c>
      <c r="K206" s="155">
        <v>0</v>
      </c>
      <c r="L206" s="157">
        <v>45992</v>
      </c>
    </row>
    <row r="207" spans="1:12">
      <c r="A207" s="153" t="s">
        <v>219</v>
      </c>
      <c r="B207" s="153" t="s">
        <v>221</v>
      </c>
      <c r="C207" s="154" t="s">
        <v>222</v>
      </c>
      <c r="D207" s="155">
        <v>1410051019883</v>
      </c>
      <c r="E207" s="160" t="s">
        <v>1265</v>
      </c>
      <c r="F207" s="160">
        <v>0</v>
      </c>
      <c r="G207" s="160">
        <v>0</v>
      </c>
      <c r="H207" s="160">
        <v>0</v>
      </c>
      <c r="I207" s="160">
        <v>0</v>
      </c>
      <c r="J207" s="160">
        <v>0</v>
      </c>
      <c r="K207" s="155">
        <v>0</v>
      </c>
      <c r="L207" s="157">
        <v>45992</v>
      </c>
    </row>
    <row r="208" spans="1:12">
      <c r="A208" s="153" t="s">
        <v>219</v>
      </c>
      <c r="B208" s="153">
        <v>14103</v>
      </c>
      <c r="C208" s="154" t="s">
        <v>223</v>
      </c>
      <c r="D208" s="155">
        <v>1410051024172</v>
      </c>
      <c r="E208" s="156">
        <v>48</v>
      </c>
      <c r="F208" s="160">
        <v>13</v>
      </c>
      <c r="G208" s="160">
        <v>2</v>
      </c>
      <c r="H208" s="160">
        <v>0</v>
      </c>
      <c r="I208" s="160">
        <v>1</v>
      </c>
      <c r="J208" s="160">
        <v>0</v>
      </c>
      <c r="K208" s="155">
        <v>64</v>
      </c>
      <c r="L208" s="157">
        <v>45992</v>
      </c>
    </row>
    <row r="209" spans="1:12">
      <c r="A209" s="153" t="s">
        <v>219</v>
      </c>
      <c r="B209" s="153">
        <v>14103</v>
      </c>
      <c r="C209" s="154" t="s">
        <v>224</v>
      </c>
      <c r="D209" s="155">
        <v>1410051024776</v>
      </c>
      <c r="E209" s="156">
        <v>12</v>
      </c>
      <c r="F209" s="160">
        <v>1</v>
      </c>
      <c r="G209" s="160">
        <v>2</v>
      </c>
      <c r="H209" s="160">
        <v>0</v>
      </c>
      <c r="I209" s="160">
        <v>0</v>
      </c>
      <c r="J209" s="160">
        <v>0</v>
      </c>
      <c r="K209" s="155">
        <v>15</v>
      </c>
      <c r="L209" s="157">
        <v>45992</v>
      </c>
    </row>
    <row r="210" spans="1:12">
      <c r="A210" s="153" t="s">
        <v>219</v>
      </c>
      <c r="B210" s="153">
        <v>14103</v>
      </c>
      <c r="C210" s="154" t="s">
        <v>225</v>
      </c>
      <c r="D210" s="155">
        <v>1410051019313</v>
      </c>
      <c r="E210" s="156">
        <v>9</v>
      </c>
      <c r="F210" s="156">
        <v>0</v>
      </c>
      <c r="G210" s="160">
        <v>0</v>
      </c>
      <c r="H210" s="160" t="s">
        <v>1265</v>
      </c>
      <c r="I210" s="160" t="s">
        <v>1265</v>
      </c>
      <c r="J210" s="160" t="s">
        <v>1265</v>
      </c>
      <c r="K210" s="155">
        <v>9</v>
      </c>
      <c r="L210" s="157">
        <v>45992</v>
      </c>
    </row>
    <row r="211" spans="1:12">
      <c r="A211" s="153" t="s">
        <v>219</v>
      </c>
      <c r="B211" s="153">
        <v>14103</v>
      </c>
      <c r="C211" s="154" t="s">
        <v>226</v>
      </c>
      <c r="D211" s="155">
        <v>1410051013902</v>
      </c>
      <c r="E211" s="156" t="s">
        <v>1265</v>
      </c>
      <c r="F211" s="156">
        <v>0</v>
      </c>
      <c r="G211" s="160">
        <v>0</v>
      </c>
      <c r="H211" s="160">
        <v>0</v>
      </c>
      <c r="I211" s="160">
        <v>0</v>
      </c>
      <c r="J211" s="160">
        <v>0</v>
      </c>
      <c r="K211" s="155">
        <v>0</v>
      </c>
      <c r="L211" s="157">
        <v>45992</v>
      </c>
    </row>
    <row r="212" spans="1:12">
      <c r="A212" s="153" t="s">
        <v>219</v>
      </c>
      <c r="B212" s="153">
        <v>14103</v>
      </c>
      <c r="C212" s="154" t="s">
        <v>227</v>
      </c>
      <c r="D212" s="155">
        <v>1410051025559</v>
      </c>
      <c r="E212" s="160">
        <v>24</v>
      </c>
      <c r="F212" s="160">
        <v>1</v>
      </c>
      <c r="G212" s="160">
        <v>0</v>
      </c>
      <c r="H212" s="160">
        <v>0</v>
      </c>
      <c r="I212" s="160">
        <v>0</v>
      </c>
      <c r="J212" s="160">
        <v>0</v>
      </c>
      <c r="K212" s="155">
        <v>25</v>
      </c>
      <c r="L212" s="157">
        <v>45992</v>
      </c>
    </row>
    <row r="213" spans="1:12">
      <c r="A213" s="153" t="s">
        <v>219</v>
      </c>
      <c r="B213" s="153">
        <v>14103</v>
      </c>
      <c r="C213" s="154" t="s">
        <v>228</v>
      </c>
      <c r="D213" s="155">
        <v>1410051027597</v>
      </c>
      <c r="E213" s="160">
        <v>35</v>
      </c>
      <c r="F213" s="160">
        <v>5</v>
      </c>
      <c r="G213" s="160">
        <v>1</v>
      </c>
      <c r="H213" s="160">
        <v>0</v>
      </c>
      <c r="I213" s="160">
        <v>0</v>
      </c>
      <c r="J213" s="160">
        <v>0</v>
      </c>
      <c r="K213" s="155">
        <v>41</v>
      </c>
      <c r="L213" s="157">
        <v>45992</v>
      </c>
    </row>
    <row r="214" spans="1:12">
      <c r="A214" s="153" t="s">
        <v>219</v>
      </c>
      <c r="B214" s="153">
        <v>14103</v>
      </c>
      <c r="C214" s="154" t="s">
        <v>229</v>
      </c>
      <c r="D214" s="155">
        <v>1410051027332</v>
      </c>
      <c r="E214" s="160" t="s">
        <v>1265</v>
      </c>
      <c r="F214" s="160">
        <v>8</v>
      </c>
      <c r="G214" s="160">
        <v>0</v>
      </c>
      <c r="H214" s="160">
        <v>1</v>
      </c>
      <c r="I214" s="160">
        <v>0</v>
      </c>
      <c r="J214" s="160">
        <v>0</v>
      </c>
      <c r="K214" s="155">
        <v>9</v>
      </c>
      <c r="L214" s="157">
        <v>45992</v>
      </c>
    </row>
    <row r="215" spans="1:12">
      <c r="A215" s="153" t="s">
        <v>219</v>
      </c>
      <c r="B215" s="153">
        <v>14103</v>
      </c>
      <c r="C215" s="154" t="s">
        <v>230</v>
      </c>
      <c r="D215" s="155">
        <v>1410051028181</v>
      </c>
      <c r="E215" s="160" t="s">
        <v>1265</v>
      </c>
      <c r="F215" s="160">
        <v>7</v>
      </c>
      <c r="G215" s="160">
        <v>0</v>
      </c>
      <c r="H215" s="160">
        <v>0</v>
      </c>
      <c r="I215" s="160">
        <v>0</v>
      </c>
      <c r="J215" s="160">
        <v>0</v>
      </c>
      <c r="K215" s="155">
        <v>7</v>
      </c>
      <c r="L215" s="157">
        <v>45992</v>
      </c>
    </row>
    <row r="216" spans="1:12">
      <c r="A216" s="153" t="s">
        <v>219</v>
      </c>
      <c r="B216" s="153">
        <v>14103</v>
      </c>
      <c r="C216" s="154" t="s">
        <v>231</v>
      </c>
      <c r="D216" s="155">
        <v>1410051027118</v>
      </c>
      <c r="E216" s="160" t="s">
        <v>1265</v>
      </c>
      <c r="F216" s="160">
        <v>2</v>
      </c>
      <c r="G216" s="160">
        <v>0</v>
      </c>
      <c r="H216" s="160">
        <v>0</v>
      </c>
      <c r="I216" s="160">
        <v>0</v>
      </c>
      <c r="J216" s="160">
        <v>0</v>
      </c>
      <c r="K216" s="155">
        <v>2</v>
      </c>
      <c r="L216" s="157">
        <v>45992</v>
      </c>
    </row>
    <row r="217" spans="1:12">
      <c r="A217" s="153" t="s">
        <v>219</v>
      </c>
      <c r="B217" s="153">
        <v>14103</v>
      </c>
      <c r="C217" s="154" t="s">
        <v>232</v>
      </c>
      <c r="D217" s="155">
        <v>1410051016392</v>
      </c>
      <c r="E217" s="160">
        <v>5</v>
      </c>
      <c r="F217" s="160">
        <v>2</v>
      </c>
      <c r="G217" s="160">
        <v>1</v>
      </c>
      <c r="H217" s="160">
        <v>0</v>
      </c>
      <c r="I217" s="160">
        <v>0</v>
      </c>
      <c r="J217" s="160">
        <v>0</v>
      </c>
      <c r="K217" s="155">
        <v>8</v>
      </c>
      <c r="L217" s="157">
        <v>45992</v>
      </c>
    </row>
    <row r="218" spans="1:12">
      <c r="A218" s="153" t="s">
        <v>219</v>
      </c>
      <c r="B218" s="153">
        <v>14103</v>
      </c>
      <c r="C218" s="154" t="s">
        <v>233</v>
      </c>
      <c r="D218" s="155">
        <v>1410051020014</v>
      </c>
      <c r="E218" s="156">
        <v>10</v>
      </c>
      <c r="F218" s="160">
        <v>4</v>
      </c>
      <c r="G218" s="160">
        <v>0</v>
      </c>
      <c r="H218" s="160">
        <v>0</v>
      </c>
      <c r="I218" s="160">
        <v>0</v>
      </c>
      <c r="J218" s="160">
        <v>0</v>
      </c>
      <c r="K218" s="155">
        <v>14</v>
      </c>
      <c r="L218" s="157">
        <v>45992</v>
      </c>
    </row>
    <row r="219" spans="1:12">
      <c r="A219" s="153" t="s">
        <v>219</v>
      </c>
      <c r="B219" s="153">
        <v>14103</v>
      </c>
      <c r="C219" s="154" t="s">
        <v>234</v>
      </c>
      <c r="D219" s="155">
        <v>1410051019305</v>
      </c>
      <c r="E219" s="160">
        <v>4</v>
      </c>
      <c r="F219" s="160">
        <v>6</v>
      </c>
      <c r="G219" s="160">
        <v>1</v>
      </c>
      <c r="H219" s="160">
        <v>0</v>
      </c>
      <c r="I219" s="160">
        <v>0</v>
      </c>
      <c r="J219" s="160">
        <v>0</v>
      </c>
      <c r="K219" s="155">
        <v>11</v>
      </c>
      <c r="L219" s="157">
        <v>45992</v>
      </c>
    </row>
    <row r="220" spans="1:12">
      <c r="A220" s="153" t="s">
        <v>219</v>
      </c>
      <c r="B220" s="153">
        <v>14103</v>
      </c>
      <c r="C220" s="154" t="s">
        <v>235</v>
      </c>
      <c r="D220" s="155">
        <v>1410051016400</v>
      </c>
      <c r="E220" s="160">
        <v>18</v>
      </c>
      <c r="F220" s="160">
        <v>13</v>
      </c>
      <c r="G220" s="160">
        <v>2</v>
      </c>
      <c r="H220" s="160">
        <v>0</v>
      </c>
      <c r="I220" s="160">
        <v>0</v>
      </c>
      <c r="J220" s="160">
        <v>0</v>
      </c>
      <c r="K220" s="155">
        <v>33</v>
      </c>
      <c r="L220" s="157">
        <v>45992</v>
      </c>
    </row>
    <row r="221" spans="1:12">
      <c r="A221" s="153" t="s">
        <v>219</v>
      </c>
      <c r="B221" s="153">
        <v>14103</v>
      </c>
      <c r="C221" s="154" t="s">
        <v>236</v>
      </c>
      <c r="D221" s="155">
        <v>1410051014694</v>
      </c>
      <c r="E221" s="160" t="s">
        <v>1265</v>
      </c>
      <c r="F221" s="160">
        <v>3</v>
      </c>
      <c r="G221" s="160">
        <v>0</v>
      </c>
      <c r="H221" s="160">
        <v>0</v>
      </c>
      <c r="I221" s="160">
        <v>0</v>
      </c>
      <c r="J221" s="160">
        <v>0</v>
      </c>
      <c r="K221" s="155">
        <v>3</v>
      </c>
      <c r="L221" s="157">
        <v>45992</v>
      </c>
    </row>
    <row r="222" spans="1:12">
      <c r="A222" s="153" t="s">
        <v>219</v>
      </c>
      <c r="B222" s="153">
        <v>14103</v>
      </c>
      <c r="C222" s="154" t="s">
        <v>237</v>
      </c>
      <c r="D222" s="155">
        <v>1410051014686</v>
      </c>
      <c r="E222" s="160">
        <v>10</v>
      </c>
      <c r="F222" s="160">
        <v>6</v>
      </c>
      <c r="G222" s="160">
        <v>0</v>
      </c>
      <c r="H222" s="160">
        <v>0</v>
      </c>
      <c r="I222" s="160">
        <v>0</v>
      </c>
      <c r="J222" s="160">
        <v>0</v>
      </c>
      <c r="K222" s="155">
        <v>16</v>
      </c>
      <c r="L222" s="157">
        <v>45992</v>
      </c>
    </row>
    <row r="223" spans="1:12">
      <c r="A223" s="153" t="s">
        <v>219</v>
      </c>
      <c r="B223" s="153">
        <v>14103</v>
      </c>
      <c r="C223" s="154" t="s">
        <v>238</v>
      </c>
      <c r="D223" s="155">
        <v>1410051020394</v>
      </c>
      <c r="E223" s="160" t="s">
        <v>1265</v>
      </c>
      <c r="F223" s="160" t="s">
        <v>1265</v>
      </c>
      <c r="G223" s="160">
        <v>0</v>
      </c>
      <c r="H223" s="160">
        <v>0</v>
      </c>
      <c r="I223" s="160">
        <v>0</v>
      </c>
      <c r="J223" s="160">
        <v>0</v>
      </c>
      <c r="K223" s="155">
        <v>0</v>
      </c>
      <c r="L223" s="157">
        <v>45992</v>
      </c>
    </row>
    <row r="224" spans="1:12">
      <c r="A224" s="153" t="s">
        <v>219</v>
      </c>
      <c r="B224" s="153">
        <v>14103</v>
      </c>
      <c r="C224" s="154" t="s">
        <v>239</v>
      </c>
      <c r="D224" s="155">
        <v>1410051016368</v>
      </c>
      <c r="E224" s="160">
        <v>13</v>
      </c>
      <c r="F224" s="160">
        <v>1</v>
      </c>
      <c r="G224" s="160">
        <v>0</v>
      </c>
      <c r="H224" s="160">
        <v>0</v>
      </c>
      <c r="I224" s="160">
        <v>0</v>
      </c>
      <c r="J224" s="160">
        <v>0</v>
      </c>
      <c r="K224" s="155">
        <v>14</v>
      </c>
      <c r="L224" s="157">
        <v>45992</v>
      </c>
    </row>
    <row r="225" spans="1:12">
      <c r="A225" s="153" t="s">
        <v>219</v>
      </c>
      <c r="B225" s="153">
        <v>14103</v>
      </c>
      <c r="C225" s="154" t="s">
        <v>240</v>
      </c>
      <c r="D225" s="155">
        <v>1410051018034</v>
      </c>
      <c r="E225" s="160">
        <v>7</v>
      </c>
      <c r="F225" s="160">
        <v>2</v>
      </c>
      <c r="G225" s="160">
        <v>1</v>
      </c>
      <c r="H225" s="160">
        <v>0</v>
      </c>
      <c r="I225" s="160">
        <v>0</v>
      </c>
      <c r="J225" s="160">
        <v>0</v>
      </c>
      <c r="K225" s="155">
        <v>10</v>
      </c>
      <c r="L225" s="157">
        <v>45992</v>
      </c>
    </row>
    <row r="226" spans="1:12">
      <c r="A226" s="153" t="s">
        <v>219</v>
      </c>
      <c r="B226" s="153">
        <v>14103</v>
      </c>
      <c r="C226" s="154" t="s">
        <v>241</v>
      </c>
      <c r="D226" s="155">
        <v>1410051025450</v>
      </c>
      <c r="E226" s="160">
        <v>38</v>
      </c>
      <c r="F226" s="160">
        <v>8</v>
      </c>
      <c r="G226" s="160">
        <v>2</v>
      </c>
      <c r="H226" s="156">
        <v>0</v>
      </c>
      <c r="I226" s="156">
        <v>0</v>
      </c>
      <c r="J226" s="156">
        <v>0</v>
      </c>
      <c r="K226" s="155">
        <v>48</v>
      </c>
      <c r="L226" s="157">
        <v>45992</v>
      </c>
    </row>
    <row r="227" spans="1:12">
      <c r="A227" s="153" t="s">
        <v>219</v>
      </c>
      <c r="B227" s="153">
        <v>14103</v>
      </c>
      <c r="C227" s="154" t="s">
        <v>242</v>
      </c>
      <c r="D227" s="155">
        <v>1410051024347</v>
      </c>
      <c r="E227" s="160">
        <v>14</v>
      </c>
      <c r="F227" s="160">
        <v>7</v>
      </c>
      <c r="G227" s="160">
        <v>0</v>
      </c>
      <c r="H227" s="160">
        <v>0</v>
      </c>
      <c r="I227" s="160">
        <v>0</v>
      </c>
      <c r="J227" s="160">
        <v>0</v>
      </c>
      <c r="K227" s="155">
        <v>21</v>
      </c>
      <c r="L227" s="157">
        <v>45992</v>
      </c>
    </row>
    <row r="228" spans="1:12">
      <c r="A228" s="153" t="s">
        <v>219</v>
      </c>
      <c r="B228" s="153">
        <v>14103</v>
      </c>
      <c r="C228" s="154" t="s">
        <v>243</v>
      </c>
      <c r="D228" s="155">
        <v>1410051016384</v>
      </c>
      <c r="E228" s="160">
        <v>23</v>
      </c>
      <c r="F228" s="160">
        <v>2</v>
      </c>
      <c r="G228" s="160">
        <v>1</v>
      </c>
      <c r="H228" s="160">
        <v>0</v>
      </c>
      <c r="I228" s="160">
        <v>0</v>
      </c>
      <c r="J228" s="160">
        <v>0</v>
      </c>
      <c r="K228" s="155">
        <v>26</v>
      </c>
      <c r="L228" s="157">
        <v>45992</v>
      </c>
    </row>
    <row r="229" spans="1:12">
      <c r="A229" s="153" t="s">
        <v>219</v>
      </c>
      <c r="B229" s="153">
        <v>14103</v>
      </c>
      <c r="C229" s="154" t="s">
        <v>244</v>
      </c>
      <c r="D229" s="155">
        <v>1410051025393</v>
      </c>
      <c r="E229" s="160" t="s">
        <v>1265</v>
      </c>
      <c r="F229" s="160">
        <v>1</v>
      </c>
      <c r="G229" s="160">
        <v>0</v>
      </c>
      <c r="H229" s="160">
        <v>0</v>
      </c>
      <c r="I229" s="160">
        <v>0</v>
      </c>
      <c r="J229" s="160">
        <v>0</v>
      </c>
      <c r="K229" s="155">
        <v>1</v>
      </c>
      <c r="L229" s="157">
        <v>45992</v>
      </c>
    </row>
    <row r="230" spans="1:12">
      <c r="A230" s="153" t="s">
        <v>219</v>
      </c>
      <c r="B230" s="153">
        <v>14103</v>
      </c>
      <c r="C230" s="154" t="s">
        <v>245</v>
      </c>
      <c r="D230" s="155">
        <v>1410051014702</v>
      </c>
      <c r="E230" s="160">
        <v>11</v>
      </c>
      <c r="F230" s="160">
        <v>1</v>
      </c>
      <c r="G230" s="160">
        <v>0</v>
      </c>
      <c r="H230" s="160">
        <v>0</v>
      </c>
      <c r="I230" s="160">
        <v>0</v>
      </c>
      <c r="J230" s="160">
        <v>0</v>
      </c>
      <c r="K230" s="155">
        <v>12</v>
      </c>
      <c r="L230" s="157">
        <v>45992</v>
      </c>
    </row>
    <row r="231" spans="1:12">
      <c r="A231" s="153" t="s">
        <v>219</v>
      </c>
      <c r="B231" s="153">
        <v>14103</v>
      </c>
      <c r="C231" s="154" t="s">
        <v>246</v>
      </c>
      <c r="D231" s="155">
        <v>1410051025039</v>
      </c>
      <c r="E231" s="160">
        <v>31</v>
      </c>
      <c r="F231" s="160">
        <v>5</v>
      </c>
      <c r="G231" s="160">
        <v>4</v>
      </c>
      <c r="H231" s="160">
        <v>0</v>
      </c>
      <c r="I231" s="160">
        <v>0</v>
      </c>
      <c r="J231" s="160">
        <v>0</v>
      </c>
      <c r="K231" s="155">
        <v>40</v>
      </c>
      <c r="L231" s="157">
        <v>45992</v>
      </c>
    </row>
    <row r="232" spans="1:12">
      <c r="A232" s="153" t="s">
        <v>219</v>
      </c>
      <c r="B232" s="153">
        <v>14103</v>
      </c>
      <c r="C232" s="154" t="s">
        <v>247</v>
      </c>
      <c r="D232" s="155">
        <v>1410051019248</v>
      </c>
      <c r="E232" s="156">
        <v>4</v>
      </c>
      <c r="F232" s="160">
        <v>4</v>
      </c>
      <c r="G232" s="160">
        <v>0</v>
      </c>
      <c r="H232" s="160">
        <v>0</v>
      </c>
      <c r="I232" s="160">
        <v>0</v>
      </c>
      <c r="J232" s="160">
        <v>0</v>
      </c>
      <c r="K232" s="155">
        <v>8</v>
      </c>
      <c r="L232" s="157">
        <v>45992</v>
      </c>
    </row>
    <row r="233" spans="1:12">
      <c r="A233" s="153" t="s">
        <v>219</v>
      </c>
      <c r="B233" s="153">
        <v>14103</v>
      </c>
      <c r="C233" s="154" t="s">
        <v>248</v>
      </c>
      <c r="D233" s="155">
        <v>1410051025914</v>
      </c>
      <c r="E233" s="160">
        <v>36</v>
      </c>
      <c r="F233" s="160">
        <v>3</v>
      </c>
      <c r="G233" s="160">
        <v>1</v>
      </c>
      <c r="H233" s="160">
        <v>0</v>
      </c>
      <c r="I233" s="160">
        <v>0</v>
      </c>
      <c r="J233" s="160">
        <v>0</v>
      </c>
      <c r="K233" s="155">
        <v>40</v>
      </c>
      <c r="L233" s="157">
        <v>45992</v>
      </c>
    </row>
    <row r="234" spans="1:12">
      <c r="A234" s="153" t="s">
        <v>219</v>
      </c>
      <c r="B234" s="153">
        <v>14103</v>
      </c>
      <c r="C234" s="154" t="s">
        <v>249</v>
      </c>
      <c r="D234" s="155">
        <v>1410051024081</v>
      </c>
      <c r="E234" s="160">
        <v>0</v>
      </c>
      <c r="F234" s="160">
        <v>3</v>
      </c>
      <c r="G234" s="160">
        <v>0</v>
      </c>
      <c r="H234" s="160">
        <v>0</v>
      </c>
      <c r="I234" s="160">
        <v>0</v>
      </c>
      <c r="J234" s="160">
        <v>0</v>
      </c>
      <c r="K234" s="155">
        <v>3</v>
      </c>
      <c r="L234" s="157">
        <v>45992</v>
      </c>
    </row>
    <row r="235" spans="1:12">
      <c r="A235" s="153" t="s">
        <v>219</v>
      </c>
      <c r="B235" s="153">
        <v>14103</v>
      </c>
      <c r="C235" s="154" t="s">
        <v>250</v>
      </c>
      <c r="D235" s="155">
        <v>1410051015352</v>
      </c>
      <c r="E235" s="156">
        <v>6</v>
      </c>
      <c r="F235" s="160">
        <v>4</v>
      </c>
      <c r="G235" s="160">
        <v>0</v>
      </c>
      <c r="H235" s="160">
        <v>0</v>
      </c>
      <c r="I235" s="160">
        <v>0</v>
      </c>
      <c r="J235" s="160">
        <v>0</v>
      </c>
      <c r="K235" s="155">
        <v>10</v>
      </c>
      <c r="L235" s="157">
        <v>45992</v>
      </c>
    </row>
    <row r="236" spans="1:12">
      <c r="A236" s="153" t="s">
        <v>219</v>
      </c>
      <c r="B236" s="153">
        <v>14103</v>
      </c>
      <c r="C236" s="154" t="s">
        <v>251</v>
      </c>
      <c r="D236" s="155">
        <v>1410051019230</v>
      </c>
      <c r="E236" s="156">
        <v>16</v>
      </c>
      <c r="F236" s="160">
        <v>16</v>
      </c>
      <c r="G236" s="160">
        <v>0</v>
      </c>
      <c r="H236" s="160">
        <v>0</v>
      </c>
      <c r="I236" s="160">
        <v>0</v>
      </c>
      <c r="J236" s="160">
        <v>0</v>
      </c>
      <c r="K236" s="155">
        <v>32</v>
      </c>
      <c r="L236" s="157">
        <v>45992</v>
      </c>
    </row>
    <row r="237" spans="1:12">
      <c r="A237" s="153" t="s">
        <v>219</v>
      </c>
      <c r="B237" s="153">
        <v>14103</v>
      </c>
      <c r="C237" s="154" t="s">
        <v>252</v>
      </c>
      <c r="D237" s="155">
        <v>1410051024677</v>
      </c>
      <c r="E237" s="160">
        <v>5</v>
      </c>
      <c r="F237" s="160">
        <v>4</v>
      </c>
      <c r="G237" s="160">
        <v>0</v>
      </c>
      <c r="H237" s="160">
        <v>0</v>
      </c>
      <c r="I237" s="160">
        <v>0</v>
      </c>
      <c r="J237" s="160">
        <v>0</v>
      </c>
      <c r="K237" s="155">
        <v>9</v>
      </c>
      <c r="L237" s="157">
        <v>45992</v>
      </c>
    </row>
    <row r="238" spans="1:12">
      <c r="A238" s="153" t="s">
        <v>219</v>
      </c>
      <c r="B238" s="153">
        <v>14103</v>
      </c>
      <c r="C238" s="154" t="s">
        <v>253</v>
      </c>
      <c r="D238" s="155">
        <v>1410052004157</v>
      </c>
      <c r="E238" s="160">
        <v>5</v>
      </c>
      <c r="F238" s="160">
        <v>3</v>
      </c>
      <c r="G238" s="160">
        <v>0</v>
      </c>
      <c r="H238" s="156" t="s">
        <v>1265</v>
      </c>
      <c r="I238" s="156" t="s">
        <v>1265</v>
      </c>
      <c r="J238" s="156" t="s">
        <v>1265</v>
      </c>
      <c r="K238" s="155">
        <v>8</v>
      </c>
      <c r="L238" s="157">
        <v>45992</v>
      </c>
    </row>
    <row r="239" spans="1:12">
      <c r="A239" s="153" t="s">
        <v>219</v>
      </c>
      <c r="B239" s="153">
        <v>14103</v>
      </c>
      <c r="C239" s="154" t="s">
        <v>254</v>
      </c>
      <c r="D239" s="155">
        <v>1410052002961</v>
      </c>
      <c r="E239" s="160">
        <v>2</v>
      </c>
      <c r="F239" s="160">
        <v>0</v>
      </c>
      <c r="G239" s="160">
        <v>0</v>
      </c>
      <c r="H239" s="156" t="s">
        <v>1265</v>
      </c>
      <c r="I239" s="156" t="s">
        <v>1265</v>
      </c>
      <c r="J239" s="156" t="s">
        <v>1265</v>
      </c>
      <c r="K239" s="155">
        <v>2</v>
      </c>
      <c r="L239" s="157">
        <v>45992</v>
      </c>
    </row>
    <row r="240" spans="1:12">
      <c r="A240" s="153" t="s">
        <v>219</v>
      </c>
      <c r="B240" s="153">
        <v>14103</v>
      </c>
      <c r="C240" s="154" t="s">
        <v>255</v>
      </c>
      <c r="D240" s="155">
        <v>1410052005071</v>
      </c>
      <c r="E240" s="160">
        <v>6</v>
      </c>
      <c r="F240" s="160">
        <v>5</v>
      </c>
      <c r="G240" s="160">
        <v>1</v>
      </c>
      <c r="H240" s="156" t="s">
        <v>1265</v>
      </c>
      <c r="I240" s="156" t="s">
        <v>1265</v>
      </c>
      <c r="J240" s="156" t="s">
        <v>1265</v>
      </c>
      <c r="K240" s="155">
        <v>12</v>
      </c>
      <c r="L240" s="157">
        <v>45992</v>
      </c>
    </row>
    <row r="241" spans="1:12">
      <c r="A241" s="153" t="s">
        <v>219</v>
      </c>
      <c r="B241" s="153">
        <v>14103</v>
      </c>
      <c r="C241" s="154" t="s">
        <v>256</v>
      </c>
      <c r="D241" s="155">
        <v>1410052005832</v>
      </c>
      <c r="E241" s="160" t="s">
        <v>1265</v>
      </c>
      <c r="F241" s="160">
        <v>4</v>
      </c>
      <c r="G241" s="160">
        <v>0</v>
      </c>
      <c r="H241" s="156" t="s">
        <v>1265</v>
      </c>
      <c r="I241" s="156" t="s">
        <v>1265</v>
      </c>
      <c r="J241" s="156" t="s">
        <v>1265</v>
      </c>
      <c r="K241" s="155">
        <v>4</v>
      </c>
      <c r="L241" s="157">
        <v>45992</v>
      </c>
    </row>
    <row r="242" spans="1:12">
      <c r="A242" s="153" t="s">
        <v>219</v>
      </c>
      <c r="B242" s="153">
        <v>14103</v>
      </c>
      <c r="C242" s="154" t="s">
        <v>257</v>
      </c>
      <c r="D242" s="155">
        <v>1410052003399</v>
      </c>
      <c r="E242" s="160">
        <v>2</v>
      </c>
      <c r="F242" s="160">
        <v>0</v>
      </c>
      <c r="G242" s="160">
        <v>0</v>
      </c>
      <c r="H242" s="156" t="s">
        <v>1265</v>
      </c>
      <c r="I242" s="156" t="s">
        <v>1265</v>
      </c>
      <c r="J242" s="156" t="s">
        <v>1265</v>
      </c>
      <c r="K242" s="155">
        <v>2</v>
      </c>
      <c r="L242" s="157">
        <v>45992</v>
      </c>
    </row>
    <row r="243" spans="1:12">
      <c r="A243" s="153" t="s">
        <v>219</v>
      </c>
      <c r="B243" s="153">
        <v>14103</v>
      </c>
      <c r="C243" s="154" t="s">
        <v>258</v>
      </c>
      <c r="D243" s="155">
        <v>1410052002870</v>
      </c>
      <c r="E243" s="160">
        <v>5</v>
      </c>
      <c r="F243" s="160">
        <v>0</v>
      </c>
      <c r="G243" s="160">
        <v>0</v>
      </c>
      <c r="H243" s="156" t="s">
        <v>1265</v>
      </c>
      <c r="I243" s="156" t="s">
        <v>1265</v>
      </c>
      <c r="J243" s="156" t="s">
        <v>1265</v>
      </c>
      <c r="K243" s="155">
        <v>5</v>
      </c>
      <c r="L243" s="157">
        <v>45992</v>
      </c>
    </row>
    <row r="244" spans="1:12">
      <c r="A244" s="153" t="s">
        <v>219</v>
      </c>
      <c r="B244" s="153">
        <v>14103</v>
      </c>
      <c r="C244" s="154" t="s">
        <v>259</v>
      </c>
      <c r="D244" s="155">
        <v>1410052004256</v>
      </c>
      <c r="E244" s="160">
        <v>6</v>
      </c>
      <c r="F244" s="160">
        <v>3</v>
      </c>
      <c r="G244" s="160">
        <v>0</v>
      </c>
      <c r="H244" s="156" t="s">
        <v>1265</v>
      </c>
      <c r="I244" s="156" t="s">
        <v>1265</v>
      </c>
      <c r="J244" s="156" t="s">
        <v>1265</v>
      </c>
      <c r="K244" s="155">
        <v>9</v>
      </c>
      <c r="L244" s="157">
        <v>45992</v>
      </c>
    </row>
    <row r="245" spans="1:12">
      <c r="A245" s="153" t="s">
        <v>219</v>
      </c>
      <c r="B245" s="153">
        <v>14103</v>
      </c>
      <c r="C245" s="154" t="s">
        <v>260</v>
      </c>
      <c r="D245" s="155">
        <v>1410052004660</v>
      </c>
      <c r="E245" s="156">
        <v>0</v>
      </c>
      <c r="F245" s="160">
        <v>0</v>
      </c>
      <c r="G245" s="160">
        <v>0</v>
      </c>
      <c r="H245" s="156" t="s">
        <v>1265</v>
      </c>
      <c r="I245" s="156" t="s">
        <v>1265</v>
      </c>
      <c r="J245" s="156" t="s">
        <v>1265</v>
      </c>
      <c r="K245" s="155">
        <v>0</v>
      </c>
      <c r="L245" s="157">
        <v>45992</v>
      </c>
    </row>
    <row r="246" spans="1:12">
      <c r="A246" s="153" t="s">
        <v>219</v>
      </c>
      <c r="B246" s="153">
        <v>14103</v>
      </c>
      <c r="C246" s="154" t="s">
        <v>261</v>
      </c>
      <c r="D246" s="155">
        <v>1410052004926</v>
      </c>
      <c r="E246" s="160">
        <v>4</v>
      </c>
      <c r="F246" s="160">
        <v>3</v>
      </c>
      <c r="G246" s="160">
        <v>0</v>
      </c>
      <c r="H246" s="156" t="s">
        <v>1265</v>
      </c>
      <c r="I246" s="156" t="s">
        <v>1265</v>
      </c>
      <c r="J246" s="156" t="s">
        <v>1265</v>
      </c>
      <c r="K246" s="155">
        <v>7</v>
      </c>
      <c r="L246" s="157">
        <v>45992</v>
      </c>
    </row>
    <row r="247" spans="1:12">
      <c r="A247" s="153" t="s">
        <v>262</v>
      </c>
      <c r="B247" s="153">
        <v>14104</v>
      </c>
      <c r="C247" s="154" t="s">
        <v>263</v>
      </c>
      <c r="D247" s="155">
        <v>1410051025922</v>
      </c>
      <c r="E247" s="155">
        <v>93</v>
      </c>
      <c r="F247" s="155">
        <v>47</v>
      </c>
      <c r="G247" s="155">
        <v>6</v>
      </c>
      <c r="H247" s="155">
        <v>0</v>
      </c>
      <c r="I247" s="155">
        <v>0</v>
      </c>
      <c r="J247" s="155">
        <v>0</v>
      </c>
      <c r="K247" s="155">
        <v>146</v>
      </c>
      <c r="L247" s="157">
        <v>45992</v>
      </c>
    </row>
    <row r="248" spans="1:12">
      <c r="A248" s="153" t="s">
        <v>262</v>
      </c>
      <c r="B248" s="153">
        <v>14104</v>
      </c>
      <c r="C248" s="154" t="s">
        <v>264</v>
      </c>
      <c r="D248" s="155">
        <v>1410051027217</v>
      </c>
      <c r="E248" s="156" t="s">
        <v>1265</v>
      </c>
      <c r="F248" s="155">
        <v>3</v>
      </c>
      <c r="G248" s="155">
        <v>0</v>
      </c>
      <c r="H248" s="155">
        <v>1</v>
      </c>
      <c r="I248" s="155">
        <v>0</v>
      </c>
      <c r="J248" s="155">
        <v>0</v>
      </c>
      <c r="K248" s="155">
        <v>4</v>
      </c>
      <c r="L248" s="157">
        <v>45992</v>
      </c>
    </row>
    <row r="249" spans="1:12">
      <c r="A249" s="153" t="s">
        <v>262</v>
      </c>
      <c r="B249" s="153">
        <v>14104</v>
      </c>
      <c r="C249" s="154" t="s">
        <v>265</v>
      </c>
      <c r="D249" s="155">
        <v>1410051016483</v>
      </c>
      <c r="E249" s="155">
        <v>23</v>
      </c>
      <c r="F249" s="155">
        <v>5</v>
      </c>
      <c r="G249" s="155">
        <v>4</v>
      </c>
      <c r="H249" s="155">
        <v>0</v>
      </c>
      <c r="I249" s="155">
        <v>1</v>
      </c>
      <c r="J249" s="155">
        <v>0</v>
      </c>
      <c r="K249" s="155">
        <v>33</v>
      </c>
      <c r="L249" s="157">
        <v>45992</v>
      </c>
    </row>
    <row r="250" spans="1:12">
      <c r="A250" s="153" t="s">
        <v>262</v>
      </c>
      <c r="B250" s="153">
        <v>14104</v>
      </c>
      <c r="C250" s="154" t="s">
        <v>266</v>
      </c>
      <c r="D250" s="155">
        <v>1410051016418</v>
      </c>
      <c r="E250" s="155">
        <v>21</v>
      </c>
      <c r="F250" s="155">
        <v>3</v>
      </c>
      <c r="G250" s="155">
        <v>1</v>
      </c>
      <c r="H250" s="155">
        <v>2</v>
      </c>
      <c r="I250" s="155">
        <v>0</v>
      </c>
      <c r="J250" s="155">
        <v>0</v>
      </c>
      <c r="K250" s="155">
        <v>27</v>
      </c>
      <c r="L250" s="157">
        <v>45992</v>
      </c>
    </row>
    <row r="251" spans="1:12">
      <c r="A251" s="153" t="s">
        <v>262</v>
      </c>
      <c r="B251" s="153">
        <v>14104</v>
      </c>
      <c r="C251" s="154" t="s">
        <v>267</v>
      </c>
      <c r="D251" s="155">
        <v>1410051024925</v>
      </c>
      <c r="E251" s="155">
        <v>16</v>
      </c>
      <c r="F251" s="155">
        <v>6</v>
      </c>
      <c r="G251" s="155">
        <v>1</v>
      </c>
      <c r="H251" s="155">
        <v>0</v>
      </c>
      <c r="I251" s="155">
        <v>0</v>
      </c>
      <c r="J251" s="155">
        <v>0</v>
      </c>
      <c r="K251" s="155">
        <v>23</v>
      </c>
      <c r="L251" s="157">
        <v>45992</v>
      </c>
    </row>
    <row r="252" spans="1:12">
      <c r="A252" s="153" t="s">
        <v>262</v>
      </c>
      <c r="B252" s="153">
        <v>14104</v>
      </c>
      <c r="C252" s="154" t="s">
        <v>268</v>
      </c>
      <c r="D252" s="155">
        <v>1410051023604</v>
      </c>
      <c r="E252" s="155">
        <v>7</v>
      </c>
      <c r="F252" s="155">
        <v>0</v>
      </c>
      <c r="G252" s="155">
        <v>0</v>
      </c>
      <c r="H252" s="156" t="s">
        <v>1265</v>
      </c>
      <c r="I252" s="156" t="s">
        <v>1265</v>
      </c>
      <c r="J252" s="156" t="s">
        <v>1265</v>
      </c>
      <c r="K252" s="155">
        <v>7</v>
      </c>
      <c r="L252" s="157">
        <v>45992</v>
      </c>
    </row>
    <row r="253" spans="1:12">
      <c r="A253" s="153" t="s">
        <v>262</v>
      </c>
      <c r="B253" s="153">
        <v>14104</v>
      </c>
      <c r="C253" s="154" t="s">
        <v>269</v>
      </c>
      <c r="D253" s="155">
        <v>1410051026656</v>
      </c>
      <c r="E253" s="155">
        <v>9</v>
      </c>
      <c r="F253" s="155">
        <v>9</v>
      </c>
      <c r="G253" s="155">
        <v>1</v>
      </c>
      <c r="H253" s="155">
        <v>0</v>
      </c>
      <c r="I253" s="155">
        <v>2</v>
      </c>
      <c r="J253" s="155">
        <v>0</v>
      </c>
      <c r="K253" s="155">
        <v>21</v>
      </c>
      <c r="L253" s="157">
        <v>45992</v>
      </c>
    </row>
    <row r="254" spans="1:12">
      <c r="A254" s="153" t="s">
        <v>262</v>
      </c>
      <c r="B254" s="153">
        <v>14104</v>
      </c>
      <c r="C254" s="154" t="s">
        <v>270</v>
      </c>
      <c r="D254" s="155">
        <v>1410051016426</v>
      </c>
      <c r="E254" s="155">
        <v>7</v>
      </c>
      <c r="F254" s="155">
        <v>1</v>
      </c>
      <c r="G254" s="155">
        <v>1</v>
      </c>
      <c r="H254" s="155">
        <v>0</v>
      </c>
      <c r="I254" s="155">
        <v>0</v>
      </c>
      <c r="J254" s="155">
        <v>0</v>
      </c>
      <c r="K254" s="155">
        <v>9</v>
      </c>
      <c r="L254" s="157">
        <v>45992</v>
      </c>
    </row>
    <row r="255" spans="1:12">
      <c r="A255" s="153" t="s">
        <v>262</v>
      </c>
      <c r="B255" s="153">
        <v>14104</v>
      </c>
      <c r="C255" s="154" t="s">
        <v>271</v>
      </c>
      <c r="D255" s="155">
        <v>1410051026805</v>
      </c>
      <c r="E255" s="155">
        <v>6</v>
      </c>
      <c r="F255" s="155">
        <v>2</v>
      </c>
      <c r="G255" s="155">
        <v>4</v>
      </c>
      <c r="H255" s="155">
        <v>0</v>
      </c>
      <c r="I255" s="155">
        <v>0</v>
      </c>
      <c r="J255" s="155">
        <v>0</v>
      </c>
      <c r="K255" s="155">
        <v>12</v>
      </c>
      <c r="L255" s="157">
        <v>45992</v>
      </c>
    </row>
    <row r="256" spans="1:12">
      <c r="A256" s="153" t="s">
        <v>262</v>
      </c>
      <c r="B256" s="153">
        <v>14104</v>
      </c>
      <c r="C256" s="154" t="s">
        <v>272</v>
      </c>
      <c r="D256" s="155">
        <v>1410051023711</v>
      </c>
      <c r="E256" s="155">
        <v>17</v>
      </c>
      <c r="F256" s="155">
        <v>9</v>
      </c>
      <c r="G256" s="155">
        <v>2</v>
      </c>
      <c r="H256" s="155">
        <v>0</v>
      </c>
      <c r="I256" s="155">
        <v>0</v>
      </c>
      <c r="J256" s="155">
        <v>0</v>
      </c>
      <c r="K256" s="155">
        <v>28</v>
      </c>
      <c r="L256" s="157">
        <v>45992</v>
      </c>
    </row>
    <row r="257" spans="1:12">
      <c r="A257" s="153" t="s">
        <v>262</v>
      </c>
      <c r="B257" s="153">
        <v>14104</v>
      </c>
      <c r="C257" s="154" t="s">
        <v>273</v>
      </c>
      <c r="D257" s="155">
        <v>1410051013910</v>
      </c>
      <c r="E257" s="155">
        <v>18</v>
      </c>
      <c r="F257" s="155">
        <v>9</v>
      </c>
      <c r="G257" s="155">
        <v>2</v>
      </c>
      <c r="H257" s="155">
        <v>0</v>
      </c>
      <c r="I257" s="155">
        <v>0</v>
      </c>
      <c r="J257" s="155">
        <v>0</v>
      </c>
      <c r="K257" s="155">
        <v>29</v>
      </c>
      <c r="L257" s="157">
        <v>45992</v>
      </c>
    </row>
    <row r="258" spans="1:12">
      <c r="A258" s="153" t="s">
        <v>262</v>
      </c>
      <c r="B258" s="153">
        <v>14104</v>
      </c>
      <c r="C258" s="154" t="s">
        <v>274</v>
      </c>
      <c r="D258" s="155">
        <v>1410051024552</v>
      </c>
      <c r="E258" s="155">
        <v>4</v>
      </c>
      <c r="F258" s="155">
        <v>1</v>
      </c>
      <c r="G258" s="155">
        <v>0</v>
      </c>
      <c r="H258" s="155">
        <v>0</v>
      </c>
      <c r="I258" s="155">
        <v>0</v>
      </c>
      <c r="J258" s="155">
        <v>0</v>
      </c>
      <c r="K258" s="155">
        <v>5</v>
      </c>
      <c r="L258" s="157">
        <v>45992</v>
      </c>
    </row>
    <row r="259" spans="1:12">
      <c r="A259" s="153" t="s">
        <v>262</v>
      </c>
      <c r="B259" s="153">
        <v>14104</v>
      </c>
      <c r="C259" s="154" t="s">
        <v>275</v>
      </c>
      <c r="D259" s="155">
        <v>1410051013928</v>
      </c>
      <c r="E259" s="155">
        <v>11</v>
      </c>
      <c r="F259" s="155">
        <v>1</v>
      </c>
      <c r="G259" s="155">
        <v>0</v>
      </c>
      <c r="H259" s="155">
        <v>0</v>
      </c>
      <c r="I259" s="155">
        <v>0</v>
      </c>
      <c r="J259" s="155">
        <v>0</v>
      </c>
      <c r="K259" s="155">
        <v>12</v>
      </c>
      <c r="L259" s="157">
        <v>45992</v>
      </c>
    </row>
    <row r="260" spans="1:12">
      <c r="A260" s="153" t="s">
        <v>262</v>
      </c>
      <c r="B260" s="153">
        <v>14104</v>
      </c>
      <c r="C260" s="154" t="s">
        <v>276</v>
      </c>
      <c r="D260" s="155">
        <v>1410051016467</v>
      </c>
      <c r="E260" s="155">
        <v>20</v>
      </c>
      <c r="F260" s="155">
        <v>9</v>
      </c>
      <c r="G260" s="155">
        <v>0</v>
      </c>
      <c r="H260" s="155">
        <v>0</v>
      </c>
      <c r="I260" s="155">
        <v>0</v>
      </c>
      <c r="J260" s="155">
        <v>0</v>
      </c>
      <c r="K260" s="155">
        <v>29</v>
      </c>
      <c r="L260" s="157">
        <v>45992</v>
      </c>
    </row>
    <row r="261" spans="1:12">
      <c r="A261" s="153" t="s">
        <v>262</v>
      </c>
      <c r="B261" s="153">
        <v>14104</v>
      </c>
      <c r="C261" s="154" t="s">
        <v>277</v>
      </c>
      <c r="D261" s="155">
        <v>1410051024180</v>
      </c>
      <c r="E261" s="155">
        <v>8</v>
      </c>
      <c r="F261" s="155">
        <v>3</v>
      </c>
      <c r="G261" s="155">
        <v>0</v>
      </c>
      <c r="H261" s="156" t="s">
        <v>1265</v>
      </c>
      <c r="I261" s="156" t="s">
        <v>1265</v>
      </c>
      <c r="J261" s="156" t="s">
        <v>1265</v>
      </c>
      <c r="K261" s="155">
        <v>11</v>
      </c>
      <c r="L261" s="157">
        <v>45992</v>
      </c>
    </row>
    <row r="262" spans="1:12">
      <c r="A262" s="153" t="s">
        <v>262</v>
      </c>
      <c r="B262" s="153">
        <v>14104</v>
      </c>
      <c r="C262" s="154" t="s">
        <v>278</v>
      </c>
      <c r="D262" s="155">
        <v>1410051013936</v>
      </c>
      <c r="E262" s="155">
        <v>26</v>
      </c>
      <c r="F262" s="155">
        <v>4</v>
      </c>
      <c r="G262" s="155">
        <v>2</v>
      </c>
      <c r="H262" s="155">
        <v>0</v>
      </c>
      <c r="I262" s="155">
        <v>0</v>
      </c>
      <c r="J262" s="155">
        <v>0</v>
      </c>
      <c r="K262" s="155">
        <v>32</v>
      </c>
      <c r="L262" s="157">
        <v>45992</v>
      </c>
    </row>
    <row r="263" spans="1:12">
      <c r="A263" s="153" t="s">
        <v>262</v>
      </c>
      <c r="B263" s="153">
        <v>14104</v>
      </c>
      <c r="C263" s="154" t="s">
        <v>279</v>
      </c>
      <c r="D263" s="155">
        <v>1410051015154</v>
      </c>
      <c r="E263" s="155">
        <v>9</v>
      </c>
      <c r="F263" s="155">
        <v>2</v>
      </c>
      <c r="G263" s="155">
        <v>0</v>
      </c>
      <c r="H263" s="155">
        <v>0</v>
      </c>
      <c r="I263" s="155">
        <v>0</v>
      </c>
      <c r="J263" s="155">
        <v>0</v>
      </c>
      <c r="K263" s="155">
        <v>11</v>
      </c>
      <c r="L263" s="157">
        <v>45992</v>
      </c>
    </row>
    <row r="264" spans="1:12">
      <c r="A264" s="153" t="s">
        <v>262</v>
      </c>
      <c r="B264" s="153">
        <v>14104</v>
      </c>
      <c r="C264" s="154" t="s">
        <v>280</v>
      </c>
      <c r="D264" s="155">
        <v>1410051015360</v>
      </c>
      <c r="E264" s="155">
        <v>5</v>
      </c>
      <c r="F264" s="155">
        <v>2</v>
      </c>
      <c r="G264" s="155">
        <v>0</v>
      </c>
      <c r="H264" s="155">
        <v>1</v>
      </c>
      <c r="I264" s="155">
        <v>0</v>
      </c>
      <c r="J264" s="155">
        <v>0</v>
      </c>
      <c r="K264" s="155">
        <v>8</v>
      </c>
      <c r="L264" s="157">
        <v>45992</v>
      </c>
    </row>
    <row r="265" spans="1:12">
      <c r="A265" s="153" t="s">
        <v>262</v>
      </c>
      <c r="B265" s="153">
        <v>14104</v>
      </c>
      <c r="C265" s="154" t="s">
        <v>281</v>
      </c>
      <c r="D265" s="155">
        <v>1410051016459</v>
      </c>
      <c r="E265" s="155">
        <v>3</v>
      </c>
      <c r="F265" s="155">
        <v>3</v>
      </c>
      <c r="G265" s="155">
        <v>0</v>
      </c>
      <c r="H265" s="155">
        <v>1</v>
      </c>
      <c r="I265" s="155">
        <v>0</v>
      </c>
      <c r="J265" s="155">
        <v>0</v>
      </c>
      <c r="K265" s="155">
        <v>7</v>
      </c>
      <c r="L265" s="157">
        <v>45992</v>
      </c>
    </row>
    <row r="266" spans="1:12">
      <c r="A266" s="153" t="s">
        <v>262</v>
      </c>
      <c r="B266" s="153">
        <v>14104</v>
      </c>
      <c r="C266" s="154" t="s">
        <v>282</v>
      </c>
      <c r="D266" s="155">
        <v>1410051018588</v>
      </c>
      <c r="E266" s="156" t="s">
        <v>1265</v>
      </c>
      <c r="F266" s="155">
        <v>3</v>
      </c>
      <c r="G266" s="155">
        <v>1</v>
      </c>
      <c r="H266" s="155">
        <v>0</v>
      </c>
      <c r="I266" s="155">
        <v>0</v>
      </c>
      <c r="J266" s="155">
        <v>0</v>
      </c>
      <c r="K266" s="155">
        <v>4</v>
      </c>
      <c r="L266" s="157">
        <v>45992</v>
      </c>
    </row>
    <row r="267" spans="1:12">
      <c r="A267" s="153" t="s">
        <v>262</v>
      </c>
      <c r="B267" s="153">
        <v>14104</v>
      </c>
      <c r="C267" s="154" t="s">
        <v>283</v>
      </c>
      <c r="D267" s="155">
        <v>1410051019891</v>
      </c>
      <c r="E267" s="155">
        <v>14</v>
      </c>
      <c r="F267" s="155">
        <v>3</v>
      </c>
      <c r="G267" s="155">
        <v>0</v>
      </c>
      <c r="H267" s="155">
        <v>1</v>
      </c>
      <c r="I267" s="155">
        <v>0</v>
      </c>
      <c r="J267" s="155">
        <v>0</v>
      </c>
      <c r="K267" s="155">
        <v>18</v>
      </c>
      <c r="L267" s="157">
        <v>45992</v>
      </c>
    </row>
    <row r="268" spans="1:12">
      <c r="A268" s="153" t="s">
        <v>262</v>
      </c>
      <c r="B268" s="153">
        <v>14104</v>
      </c>
      <c r="C268" s="154" t="s">
        <v>284</v>
      </c>
      <c r="D268" s="155">
        <v>1410051016434</v>
      </c>
      <c r="E268" s="156" t="s">
        <v>1265</v>
      </c>
      <c r="F268" s="155">
        <v>1</v>
      </c>
      <c r="G268" s="155">
        <v>0</v>
      </c>
      <c r="H268" s="155">
        <v>0</v>
      </c>
      <c r="I268" s="155">
        <v>0</v>
      </c>
      <c r="J268" s="155">
        <v>0</v>
      </c>
      <c r="K268" s="155">
        <v>1</v>
      </c>
      <c r="L268" s="157">
        <v>45992</v>
      </c>
    </row>
    <row r="269" spans="1:12">
      <c r="A269" s="153" t="s">
        <v>262</v>
      </c>
      <c r="B269" s="153">
        <v>14104</v>
      </c>
      <c r="C269" s="154" t="s">
        <v>285</v>
      </c>
      <c r="D269" s="155">
        <v>1410051018828</v>
      </c>
      <c r="E269" s="156" t="s">
        <v>1265</v>
      </c>
      <c r="F269" s="155">
        <v>0</v>
      </c>
      <c r="G269" s="155">
        <v>0</v>
      </c>
      <c r="H269" s="155">
        <v>0</v>
      </c>
      <c r="I269" s="155">
        <v>0</v>
      </c>
      <c r="J269" s="155">
        <v>0</v>
      </c>
      <c r="K269" s="155">
        <v>0</v>
      </c>
      <c r="L269" s="157">
        <v>45992</v>
      </c>
    </row>
    <row r="270" spans="1:12">
      <c r="A270" s="153" t="s">
        <v>262</v>
      </c>
      <c r="B270" s="153">
        <v>14104</v>
      </c>
      <c r="C270" s="154" t="s">
        <v>286</v>
      </c>
      <c r="D270" s="155">
        <v>1410051025773</v>
      </c>
      <c r="E270" s="155">
        <v>28</v>
      </c>
      <c r="F270" s="155">
        <v>10</v>
      </c>
      <c r="G270" s="155">
        <v>2</v>
      </c>
      <c r="H270" s="155">
        <v>0</v>
      </c>
      <c r="I270" s="155">
        <v>1</v>
      </c>
      <c r="J270" s="155">
        <v>0</v>
      </c>
      <c r="K270" s="155">
        <v>41</v>
      </c>
      <c r="L270" s="157">
        <v>45992</v>
      </c>
    </row>
    <row r="271" spans="1:12">
      <c r="A271" s="153" t="s">
        <v>262</v>
      </c>
      <c r="B271" s="153">
        <v>14104</v>
      </c>
      <c r="C271" s="154" t="s">
        <v>287</v>
      </c>
      <c r="D271" s="155">
        <v>1410051018836</v>
      </c>
      <c r="E271" s="155">
        <v>18</v>
      </c>
      <c r="F271" s="155">
        <v>5</v>
      </c>
      <c r="G271" s="155">
        <v>3</v>
      </c>
      <c r="H271" s="155">
        <v>1</v>
      </c>
      <c r="I271" s="155">
        <v>0</v>
      </c>
      <c r="J271" s="155">
        <v>0</v>
      </c>
      <c r="K271" s="155">
        <v>27</v>
      </c>
      <c r="L271" s="157">
        <v>45992</v>
      </c>
    </row>
    <row r="272" spans="1:12">
      <c r="A272" s="153" t="s">
        <v>262</v>
      </c>
      <c r="B272" s="153">
        <v>14104</v>
      </c>
      <c r="C272" s="154" t="s">
        <v>288</v>
      </c>
      <c r="D272" s="155">
        <v>1410051018042</v>
      </c>
      <c r="E272" s="155">
        <v>8</v>
      </c>
      <c r="F272" s="155">
        <v>0</v>
      </c>
      <c r="G272" s="155">
        <v>0</v>
      </c>
      <c r="H272" s="155">
        <v>0</v>
      </c>
      <c r="I272" s="155">
        <v>0</v>
      </c>
      <c r="J272" s="155">
        <v>0</v>
      </c>
      <c r="K272" s="155">
        <v>8</v>
      </c>
      <c r="L272" s="157">
        <v>45992</v>
      </c>
    </row>
    <row r="273" spans="1:12">
      <c r="A273" s="153" t="s">
        <v>262</v>
      </c>
      <c r="B273" s="153">
        <v>14104</v>
      </c>
      <c r="C273" s="154" t="s">
        <v>289</v>
      </c>
      <c r="D273" s="155">
        <v>1410051024545</v>
      </c>
      <c r="E273" s="155">
        <v>13</v>
      </c>
      <c r="F273" s="155">
        <v>3</v>
      </c>
      <c r="G273" s="155">
        <v>0</v>
      </c>
      <c r="H273" s="155">
        <v>0</v>
      </c>
      <c r="I273" s="155">
        <v>0</v>
      </c>
      <c r="J273" s="155">
        <v>1</v>
      </c>
      <c r="K273" s="155">
        <v>17</v>
      </c>
      <c r="L273" s="157">
        <v>45992</v>
      </c>
    </row>
    <row r="274" spans="1:12">
      <c r="A274" s="153" t="s">
        <v>262</v>
      </c>
      <c r="B274" s="153">
        <v>14104</v>
      </c>
      <c r="C274" s="154" t="s">
        <v>290</v>
      </c>
      <c r="D274" s="155">
        <v>1410051020022</v>
      </c>
      <c r="E274" s="156" t="s">
        <v>1265</v>
      </c>
      <c r="F274" s="155">
        <v>0</v>
      </c>
      <c r="G274" s="155">
        <v>0</v>
      </c>
      <c r="H274" s="155">
        <v>0</v>
      </c>
      <c r="I274" s="155">
        <v>0</v>
      </c>
      <c r="J274" s="155">
        <v>0</v>
      </c>
      <c r="K274" s="155">
        <v>0</v>
      </c>
      <c r="L274" s="157">
        <v>45992</v>
      </c>
    </row>
    <row r="275" spans="1:12">
      <c r="A275" s="153" t="s">
        <v>262</v>
      </c>
      <c r="B275" s="153">
        <v>14104</v>
      </c>
      <c r="C275" s="154" t="s">
        <v>291</v>
      </c>
      <c r="D275" s="155">
        <v>1410051016475</v>
      </c>
      <c r="E275" s="155">
        <v>11</v>
      </c>
      <c r="F275" s="155">
        <v>6</v>
      </c>
      <c r="G275" s="155">
        <v>0</v>
      </c>
      <c r="H275" s="155">
        <v>0</v>
      </c>
      <c r="I275" s="155">
        <v>0</v>
      </c>
      <c r="J275" s="155">
        <v>0</v>
      </c>
      <c r="K275" s="155">
        <v>17</v>
      </c>
      <c r="L275" s="157">
        <v>45992</v>
      </c>
    </row>
    <row r="276" spans="1:12">
      <c r="A276" s="153" t="s">
        <v>262</v>
      </c>
      <c r="B276" s="153">
        <v>14104</v>
      </c>
      <c r="C276" s="154" t="s">
        <v>292</v>
      </c>
      <c r="D276" s="155">
        <v>1410051016442</v>
      </c>
      <c r="E276" s="156" t="s">
        <v>1265</v>
      </c>
      <c r="F276" s="155">
        <v>2</v>
      </c>
      <c r="G276" s="155">
        <v>0</v>
      </c>
      <c r="H276" s="155">
        <v>0</v>
      </c>
      <c r="I276" s="155">
        <v>0</v>
      </c>
      <c r="J276" s="155">
        <v>0</v>
      </c>
      <c r="K276" s="155">
        <v>2</v>
      </c>
      <c r="L276" s="157">
        <v>45992</v>
      </c>
    </row>
    <row r="277" spans="1:12">
      <c r="A277" s="153" t="s">
        <v>262</v>
      </c>
      <c r="B277" s="153">
        <v>14104</v>
      </c>
      <c r="C277" s="154" t="s">
        <v>293</v>
      </c>
      <c r="D277" s="155">
        <v>1410051019321</v>
      </c>
      <c r="E277" s="155">
        <v>22</v>
      </c>
      <c r="F277" s="155">
        <v>10</v>
      </c>
      <c r="G277" s="155">
        <v>1</v>
      </c>
      <c r="H277" s="155">
        <v>0</v>
      </c>
      <c r="I277" s="155">
        <v>1</v>
      </c>
      <c r="J277" s="155">
        <v>0</v>
      </c>
      <c r="K277" s="155">
        <v>34</v>
      </c>
      <c r="L277" s="157">
        <v>45992</v>
      </c>
    </row>
    <row r="278" spans="1:12">
      <c r="A278" s="153" t="s">
        <v>262</v>
      </c>
      <c r="B278" s="153">
        <v>14104</v>
      </c>
      <c r="C278" s="154" t="s">
        <v>294</v>
      </c>
      <c r="D278" s="155">
        <v>1410051016491</v>
      </c>
      <c r="E278" s="155">
        <v>14</v>
      </c>
      <c r="F278" s="155">
        <v>9</v>
      </c>
      <c r="G278" s="155">
        <v>6</v>
      </c>
      <c r="H278" s="155">
        <v>2</v>
      </c>
      <c r="I278" s="155">
        <v>0</v>
      </c>
      <c r="J278" s="155">
        <v>0</v>
      </c>
      <c r="K278" s="155">
        <v>31</v>
      </c>
      <c r="L278" s="157">
        <v>45992</v>
      </c>
    </row>
    <row r="279" spans="1:12">
      <c r="A279" s="153" t="s">
        <v>262</v>
      </c>
      <c r="B279" s="153">
        <v>14104</v>
      </c>
      <c r="C279" s="154" t="s">
        <v>295</v>
      </c>
      <c r="D279" s="155">
        <v>1410052005063</v>
      </c>
      <c r="E279" s="155">
        <v>3</v>
      </c>
      <c r="F279" s="155">
        <v>0</v>
      </c>
      <c r="G279" s="155">
        <v>0</v>
      </c>
      <c r="H279" s="156" t="s">
        <v>1265</v>
      </c>
      <c r="I279" s="156" t="s">
        <v>1265</v>
      </c>
      <c r="J279" s="156" t="s">
        <v>1265</v>
      </c>
      <c r="K279" s="155">
        <v>3</v>
      </c>
      <c r="L279" s="157">
        <v>45992</v>
      </c>
    </row>
    <row r="280" spans="1:12">
      <c r="A280" s="153" t="s">
        <v>262</v>
      </c>
      <c r="B280" s="153">
        <v>14104</v>
      </c>
      <c r="C280" s="154" t="s">
        <v>296</v>
      </c>
      <c r="D280" s="155">
        <v>1410052005477</v>
      </c>
      <c r="E280" s="155">
        <v>8</v>
      </c>
      <c r="F280" s="155">
        <v>1</v>
      </c>
      <c r="G280" s="155">
        <v>0</v>
      </c>
      <c r="H280" s="156" t="s">
        <v>1265</v>
      </c>
      <c r="I280" s="156" t="s">
        <v>1265</v>
      </c>
      <c r="J280" s="156" t="s">
        <v>1265</v>
      </c>
      <c r="K280" s="155">
        <v>9</v>
      </c>
      <c r="L280" s="157">
        <v>45992</v>
      </c>
    </row>
    <row r="281" spans="1:12">
      <c r="A281" s="153" t="s">
        <v>262</v>
      </c>
      <c r="B281" s="153">
        <v>14104</v>
      </c>
      <c r="C281" s="154" t="s">
        <v>297</v>
      </c>
      <c r="D281" s="155">
        <v>1410052003068</v>
      </c>
      <c r="E281" s="155">
        <v>5</v>
      </c>
      <c r="F281" s="155">
        <v>1</v>
      </c>
      <c r="G281" s="155">
        <v>0</v>
      </c>
      <c r="H281" s="156" t="s">
        <v>1265</v>
      </c>
      <c r="I281" s="156" t="s">
        <v>1265</v>
      </c>
      <c r="J281" s="156" t="s">
        <v>1265</v>
      </c>
      <c r="K281" s="155">
        <v>6</v>
      </c>
      <c r="L281" s="157">
        <v>45992</v>
      </c>
    </row>
    <row r="282" spans="1:12">
      <c r="A282" s="153" t="s">
        <v>262</v>
      </c>
      <c r="B282" s="153">
        <v>14104</v>
      </c>
      <c r="C282" s="154" t="s">
        <v>298</v>
      </c>
      <c r="D282" s="155">
        <v>1410052002946</v>
      </c>
      <c r="E282" s="155">
        <v>3</v>
      </c>
      <c r="F282" s="155">
        <v>0</v>
      </c>
      <c r="G282" s="155">
        <v>0</v>
      </c>
      <c r="H282" s="156" t="s">
        <v>1265</v>
      </c>
      <c r="I282" s="156" t="s">
        <v>1265</v>
      </c>
      <c r="J282" s="156" t="s">
        <v>1265</v>
      </c>
      <c r="K282" s="155">
        <v>3</v>
      </c>
      <c r="L282" s="157">
        <v>45992</v>
      </c>
    </row>
    <row r="283" spans="1:12">
      <c r="A283" s="153" t="s">
        <v>262</v>
      </c>
      <c r="B283" s="153">
        <v>14104</v>
      </c>
      <c r="C283" s="154" t="s">
        <v>299</v>
      </c>
      <c r="D283" s="155">
        <v>1410052004850</v>
      </c>
      <c r="E283" s="155">
        <v>4</v>
      </c>
      <c r="F283" s="155">
        <v>1</v>
      </c>
      <c r="G283" s="155">
        <v>0</v>
      </c>
      <c r="H283" s="156" t="s">
        <v>1265</v>
      </c>
      <c r="I283" s="156" t="s">
        <v>1265</v>
      </c>
      <c r="J283" s="156" t="s">
        <v>1265</v>
      </c>
      <c r="K283" s="155">
        <v>5</v>
      </c>
      <c r="L283" s="157">
        <v>45992</v>
      </c>
    </row>
    <row r="284" spans="1:12">
      <c r="A284" s="153" t="s">
        <v>262</v>
      </c>
      <c r="B284" s="153">
        <v>14104</v>
      </c>
      <c r="C284" s="154" t="s">
        <v>300</v>
      </c>
      <c r="D284" s="155">
        <v>1410052004538</v>
      </c>
      <c r="E284" s="155">
        <v>3</v>
      </c>
      <c r="F284" s="155">
        <v>1</v>
      </c>
      <c r="G284" s="155">
        <v>0</v>
      </c>
      <c r="H284" s="156" t="s">
        <v>1265</v>
      </c>
      <c r="I284" s="156" t="s">
        <v>1265</v>
      </c>
      <c r="J284" s="156" t="s">
        <v>1265</v>
      </c>
      <c r="K284" s="155">
        <v>4</v>
      </c>
      <c r="L284" s="157">
        <v>45992</v>
      </c>
    </row>
    <row r="285" spans="1:12">
      <c r="A285" s="153" t="s">
        <v>262</v>
      </c>
      <c r="B285" s="153">
        <v>14104</v>
      </c>
      <c r="C285" s="154" t="s">
        <v>301</v>
      </c>
      <c r="D285" s="155">
        <v>1410052005642</v>
      </c>
      <c r="E285" s="155">
        <v>12</v>
      </c>
      <c r="F285" s="155">
        <v>3</v>
      </c>
      <c r="G285" s="155">
        <v>1</v>
      </c>
      <c r="H285" s="156" t="s">
        <v>1265</v>
      </c>
      <c r="I285" s="156" t="s">
        <v>1265</v>
      </c>
      <c r="J285" s="156" t="s">
        <v>1265</v>
      </c>
      <c r="K285" s="155">
        <v>16</v>
      </c>
      <c r="L285" s="157">
        <v>45992</v>
      </c>
    </row>
    <row r="286" spans="1:12">
      <c r="A286" s="153" t="s">
        <v>262</v>
      </c>
      <c r="B286" s="153">
        <v>14104</v>
      </c>
      <c r="C286" s="154" t="s">
        <v>302</v>
      </c>
      <c r="D286" s="155">
        <v>1410052005089</v>
      </c>
      <c r="E286" s="155">
        <v>6</v>
      </c>
      <c r="F286" s="155">
        <v>0</v>
      </c>
      <c r="G286" s="155">
        <v>0</v>
      </c>
      <c r="H286" s="156" t="s">
        <v>1265</v>
      </c>
      <c r="I286" s="156" t="s">
        <v>1265</v>
      </c>
      <c r="J286" s="156" t="s">
        <v>1265</v>
      </c>
      <c r="K286" s="155">
        <v>6</v>
      </c>
      <c r="L286" s="157">
        <v>45992</v>
      </c>
    </row>
    <row r="287" spans="1:12">
      <c r="A287" s="153" t="s">
        <v>262</v>
      </c>
      <c r="B287" s="153">
        <v>14104</v>
      </c>
      <c r="C287" s="154" t="s">
        <v>303</v>
      </c>
      <c r="D287" s="155">
        <v>1410052004397</v>
      </c>
      <c r="E287" s="156" t="s">
        <v>1265</v>
      </c>
      <c r="F287" s="155">
        <v>0</v>
      </c>
      <c r="G287" s="155">
        <v>0</v>
      </c>
      <c r="H287" s="156" t="s">
        <v>1265</v>
      </c>
      <c r="I287" s="156" t="s">
        <v>1265</v>
      </c>
      <c r="J287" s="156" t="s">
        <v>1265</v>
      </c>
      <c r="K287" s="155">
        <v>0</v>
      </c>
      <c r="L287" s="157">
        <v>45992</v>
      </c>
    </row>
    <row r="288" spans="1:12">
      <c r="A288" s="153" t="s">
        <v>262</v>
      </c>
      <c r="B288" s="153">
        <v>14104</v>
      </c>
      <c r="C288" s="154" t="s">
        <v>304</v>
      </c>
      <c r="D288" s="155">
        <v>1410052002953</v>
      </c>
      <c r="E288" s="155">
        <v>9</v>
      </c>
      <c r="F288" s="155">
        <v>2</v>
      </c>
      <c r="G288" s="155">
        <v>0</v>
      </c>
      <c r="H288" s="156" t="s">
        <v>1265</v>
      </c>
      <c r="I288" s="156" t="s">
        <v>1265</v>
      </c>
      <c r="J288" s="156" t="s">
        <v>1265</v>
      </c>
      <c r="K288" s="155">
        <v>11</v>
      </c>
      <c r="L288" s="157">
        <v>45992</v>
      </c>
    </row>
    <row r="289" spans="1:12">
      <c r="A289" s="153" t="s">
        <v>262</v>
      </c>
      <c r="B289" s="153">
        <v>14104</v>
      </c>
      <c r="C289" s="154" t="s">
        <v>305</v>
      </c>
      <c r="D289" s="155">
        <v>1410052006053</v>
      </c>
      <c r="E289" s="155">
        <v>3</v>
      </c>
      <c r="F289" s="155">
        <v>1</v>
      </c>
      <c r="G289" s="155">
        <v>0</v>
      </c>
      <c r="H289" s="156" t="s">
        <v>1265</v>
      </c>
      <c r="I289" s="156" t="s">
        <v>1265</v>
      </c>
      <c r="J289" s="156" t="s">
        <v>1265</v>
      </c>
      <c r="K289" s="155">
        <v>4</v>
      </c>
      <c r="L289" s="157">
        <v>45992</v>
      </c>
    </row>
    <row r="290" spans="1:12">
      <c r="A290" s="153" t="s">
        <v>306</v>
      </c>
      <c r="B290" s="153">
        <v>14105</v>
      </c>
      <c r="C290" s="154" t="s">
        <v>307</v>
      </c>
      <c r="D290" s="155">
        <v>1410051018059</v>
      </c>
      <c r="E290" s="155">
        <v>5</v>
      </c>
      <c r="F290" s="155">
        <v>2</v>
      </c>
      <c r="G290" s="155">
        <v>1</v>
      </c>
      <c r="H290" s="155">
        <v>1</v>
      </c>
      <c r="I290" s="155">
        <v>0</v>
      </c>
      <c r="J290" s="155">
        <v>0</v>
      </c>
      <c r="K290" s="155">
        <v>9</v>
      </c>
      <c r="L290" s="157">
        <v>45992</v>
      </c>
    </row>
    <row r="291" spans="1:12">
      <c r="A291" s="153" t="s">
        <v>306</v>
      </c>
      <c r="B291" s="153">
        <v>14105</v>
      </c>
      <c r="C291" s="154" t="s">
        <v>308</v>
      </c>
      <c r="D291" s="155">
        <v>1410051016541</v>
      </c>
      <c r="E291" s="155">
        <v>42</v>
      </c>
      <c r="F291" s="155">
        <v>20</v>
      </c>
      <c r="G291" s="155">
        <v>7</v>
      </c>
      <c r="H291" s="155">
        <v>1</v>
      </c>
      <c r="I291" s="155">
        <v>0</v>
      </c>
      <c r="J291" s="155">
        <v>1</v>
      </c>
      <c r="K291" s="155">
        <v>71</v>
      </c>
      <c r="L291" s="157">
        <v>45992</v>
      </c>
    </row>
    <row r="292" spans="1:12">
      <c r="A292" s="153" t="s">
        <v>306</v>
      </c>
      <c r="B292" s="153">
        <v>14105</v>
      </c>
      <c r="C292" s="154" t="s">
        <v>309</v>
      </c>
      <c r="D292" s="155">
        <v>1410051013969</v>
      </c>
      <c r="E292" s="155">
        <v>9</v>
      </c>
      <c r="F292" s="155">
        <v>4</v>
      </c>
      <c r="G292" s="155">
        <v>1</v>
      </c>
      <c r="H292" s="155">
        <v>2</v>
      </c>
      <c r="I292" s="155">
        <v>0</v>
      </c>
      <c r="J292" s="155">
        <v>0</v>
      </c>
      <c r="K292" s="155">
        <v>16</v>
      </c>
      <c r="L292" s="157">
        <v>45992</v>
      </c>
    </row>
    <row r="293" spans="1:12">
      <c r="A293" s="153" t="s">
        <v>306</v>
      </c>
      <c r="B293" s="153">
        <v>14105</v>
      </c>
      <c r="C293" s="154" t="s">
        <v>310</v>
      </c>
      <c r="D293" s="155">
        <v>1410051018851</v>
      </c>
      <c r="E293" s="156" t="s">
        <v>1265</v>
      </c>
      <c r="F293" s="155">
        <v>5</v>
      </c>
      <c r="G293" s="155">
        <v>2</v>
      </c>
      <c r="H293" s="155">
        <v>1</v>
      </c>
      <c r="I293" s="155">
        <v>0</v>
      </c>
      <c r="J293" s="155">
        <v>1</v>
      </c>
      <c r="K293" s="155">
        <v>9</v>
      </c>
      <c r="L293" s="157">
        <v>45992</v>
      </c>
    </row>
    <row r="294" spans="1:12">
      <c r="A294" s="153" t="s">
        <v>306</v>
      </c>
      <c r="B294" s="153">
        <v>14105</v>
      </c>
      <c r="C294" s="154" t="s">
        <v>311</v>
      </c>
      <c r="D294" s="155">
        <v>1410051027795</v>
      </c>
      <c r="E294" s="155">
        <v>13</v>
      </c>
      <c r="F294" s="155">
        <v>8</v>
      </c>
      <c r="G294" s="155">
        <v>3</v>
      </c>
      <c r="H294" s="155">
        <v>0</v>
      </c>
      <c r="I294" s="155">
        <v>2</v>
      </c>
      <c r="J294" s="155">
        <v>1</v>
      </c>
      <c r="K294" s="155">
        <v>27</v>
      </c>
      <c r="L294" s="157">
        <v>45992</v>
      </c>
    </row>
    <row r="295" spans="1:12">
      <c r="A295" s="153" t="s">
        <v>306</v>
      </c>
      <c r="B295" s="153">
        <v>14105</v>
      </c>
      <c r="C295" s="154" t="s">
        <v>312</v>
      </c>
      <c r="D295" s="155">
        <v>1410051015162</v>
      </c>
      <c r="E295" s="155">
        <v>26</v>
      </c>
      <c r="F295" s="155">
        <v>16</v>
      </c>
      <c r="G295" s="155">
        <v>5</v>
      </c>
      <c r="H295" s="155">
        <v>1</v>
      </c>
      <c r="I295" s="155">
        <v>2</v>
      </c>
      <c r="J295" s="155">
        <v>0</v>
      </c>
      <c r="K295" s="155">
        <v>50</v>
      </c>
      <c r="L295" s="157">
        <v>45992</v>
      </c>
    </row>
    <row r="296" spans="1:12">
      <c r="A296" s="153" t="s">
        <v>306</v>
      </c>
      <c r="B296" s="153">
        <v>14105</v>
      </c>
      <c r="C296" s="154" t="s">
        <v>313</v>
      </c>
      <c r="D296" s="155">
        <v>1410051023703</v>
      </c>
      <c r="E296" s="155">
        <v>13</v>
      </c>
      <c r="F296" s="155">
        <v>12</v>
      </c>
      <c r="G296" s="155">
        <v>2</v>
      </c>
      <c r="H296" s="155">
        <v>1</v>
      </c>
      <c r="I296" s="155">
        <v>2</v>
      </c>
      <c r="J296" s="155">
        <v>1</v>
      </c>
      <c r="K296" s="155">
        <v>31</v>
      </c>
      <c r="L296" s="157">
        <v>45992</v>
      </c>
    </row>
    <row r="297" spans="1:12">
      <c r="A297" s="153" t="s">
        <v>306</v>
      </c>
      <c r="B297" s="153">
        <v>14105</v>
      </c>
      <c r="C297" s="154" t="s">
        <v>314</v>
      </c>
      <c r="D297" s="155">
        <v>1410051014785</v>
      </c>
      <c r="E297" s="155">
        <v>8</v>
      </c>
      <c r="F297" s="155">
        <v>15</v>
      </c>
      <c r="G297" s="155">
        <v>2</v>
      </c>
      <c r="H297" s="155">
        <v>1</v>
      </c>
      <c r="I297" s="155">
        <v>1</v>
      </c>
      <c r="J297" s="155">
        <v>1</v>
      </c>
      <c r="K297" s="155">
        <v>28</v>
      </c>
      <c r="L297" s="157">
        <v>45992</v>
      </c>
    </row>
    <row r="298" spans="1:12">
      <c r="A298" s="153" t="s">
        <v>306</v>
      </c>
      <c r="B298" s="153">
        <v>14105</v>
      </c>
      <c r="C298" s="154" t="s">
        <v>315</v>
      </c>
      <c r="D298" s="155">
        <v>1410051016517</v>
      </c>
      <c r="E298" s="155">
        <v>6</v>
      </c>
      <c r="F298" s="155">
        <v>10</v>
      </c>
      <c r="G298" s="155">
        <v>4</v>
      </c>
      <c r="H298" s="155">
        <v>0</v>
      </c>
      <c r="I298" s="155">
        <v>1</v>
      </c>
      <c r="J298" s="155">
        <v>0</v>
      </c>
      <c r="K298" s="155">
        <v>21</v>
      </c>
      <c r="L298" s="157">
        <v>45992</v>
      </c>
    </row>
    <row r="299" spans="1:12">
      <c r="A299" s="153" t="s">
        <v>306</v>
      </c>
      <c r="B299" s="153">
        <v>14105</v>
      </c>
      <c r="C299" s="154" t="s">
        <v>316</v>
      </c>
      <c r="D299" s="155">
        <v>1410051027092</v>
      </c>
      <c r="E299" s="155">
        <v>6</v>
      </c>
      <c r="F299" s="155">
        <v>5</v>
      </c>
      <c r="G299" s="155">
        <v>2</v>
      </c>
      <c r="H299" s="155">
        <v>1</v>
      </c>
      <c r="I299" s="155">
        <v>1</v>
      </c>
      <c r="J299" s="155">
        <v>0</v>
      </c>
      <c r="K299" s="155">
        <v>15</v>
      </c>
      <c r="L299" s="157">
        <v>45992</v>
      </c>
    </row>
    <row r="300" spans="1:12">
      <c r="A300" s="153" t="s">
        <v>306</v>
      </c>
      <c r="B300" s="153">
        <v>14105</v>
      </c>
      <c r="C300" s="154" t="s">
        <v>317</v>
      </c>
      <c r="D300" s="155">
        <v>1410051014769</v>
      </c>
      <c r="E300" s="155">
        <v>6</v>
      </c>
      <c r="F300" s="155">
        <v>6</v>
      </c>
      <c r="G300" s="155">
        <v>0</v>
      </c>
      <c r="H300" s="155">
        <v>0</v>
      </c>
      <c r="I300" s="155">
        <v>1</v>
      </c>
      <c r="J300" s="155">
        <v>0</v>
      </c>
      <c r="K300" s="155">
        <v>13</v>
      </c>
      <c r="L300" s="157">
        <v>45992</v>
      </c>
    </row>
    <row r="301" spans="1:12">
      <c r="A301" s="153" t="s">
        <v>306</v>
      </c>
      <c r="B301" s="153">
        <v>14105</v>
      </c>
      <c r="C301" s="154" t="s">
        <v>318</v>
      </c>
      <c r="D301" s="155">
        <v>1410051026151</v>
      </c>
      <c r="E301" s="155">
        <v>3</v>
      </c>
      <c r="F301" s="155">
        <v>2</v>
      </c>
      <c r="G301" s="155">
        <v>1</v>
      </c>
      <c r="H301" s="155">
        <v>0</v>
      </c>
      <c r="I301" s="155">
        <v>0</v>
      </c>
      <c r="J301" s="155">
        <v>0</v>
      </c>
      <c r="K301" s="155">
        <v>6</v>
      </c>
      <c r="L301" s="157">
        <v>45992</v>
      </c>
    </row>
    <row r="302" spans="1:12">
      <c r="A302" s="153" t="s">
        <v>306</v>
      </c>
      <c r="B302" s="153">
        <v>14105</v>
      </c>
      <c r="C302" s="154" t="s">
        <v>319</v>
      </c>
      <c r="D302" s="155">
        <v>1410051014777</v>
      </c>
      <c r="E302" s="156" t="s">
        <v>1265</v>
      </c>
      <c r="F302" s="156" t="s">
        <v>1265</v>
      </c>
      <c r="G302" s="155">
        <v>0</v>
      </c>
      <c r="H302" s="155">
        <v>2</v>
      </c>
      <c r="I302" s="155">
        <v>0</v>
      </c>
      <c r="J302" s="155">
        <v>0</v>
      </c>
      <c r="K302" s="155">
        <v>2</v>
      </c>
      <c r="L302" s="157">
        <v>45992</v>
      </c>
    </row>
    <row r="303" spans="1:12">
      <c r="A303" s="153" t="s">
        <v>306</v>
      </c>
      <c r="B303" s="153">
        <v>14105</v>
      </c>
      <c r="C303" s="154" t="s">
        <v>320</v>
      </c>
      <c r="D303" s="155">
        <v>1410051027472</v>
      </c>
      <c r="E303" s="156" t="s">
        <v>1265</v>
      </c>
      <c r="F303" s="155">
        <v>8</v>
      </c>
      <c r="G303" s="155">
        <v>3</v>
      </c>
      <c r="H303" s="155">
        <v>0</v>
      </c>
      <c r="I303" s="155">
        <v>0</v>
      </c>
      <c r="J303" s="155">
        <v>0</v>
      </c>
      <c r="K303" s="155">
        <v>11</v>
      </c>
      <c r="L303" s="157">
        <v>45992</v>
      </c>
    </row>
    <row r="304" spans="1:12">
      <c r="A304" s="153" t="s">
        <v>306</v>
      </c>
      <c r="B304" s="153">
        <v>14105</v>
      </c>
      <c r="C304" s="154" t="s">
        <v>321</v>
      </c>
      <c r="D304" s="155">
        <v>1410051016582</v>
      </c>
      <c r="E304" s="155">
        <v>4</v>
      </c>
      <c r="F304" s="155">
        <v>4</v>
      </c>
      <c r="G304" s="155">
        <v>1</v>
      </c>
      <c r="H304" s="155">
        <v>0</v>
      </c>
      <c r="I304" s="155">
        <v>1</v>
      </c>
      <c r="J304" s="155">
        <v>0</v>
      </c>
      <c r="K304" s="155">
        <v>10</v>
      </c>
      <c r="L304" s="157">
        <v>45992</v>
      </c>
    </row>
    <row r="305" spans="1:12">
      <c r="A305" s="153" t="s">
        <v>306</v>
      </c>
      <c r="B305" s="153">
        <v>14105</v>
      </c>
      <c r="C305" s="154" t="s">
        <v>322</v>
      </c>
      <c r="D305" s="155">
        <v>1410051014793</v>
      </c>
      <c r="E305" s="155">
        <v>14</v>
      </c>
      <c r="F305" s="155">
        <v>5</v>
      </c>
      <c r="G305" s="155">
        <v>3</v>
      </c>
      <c r="H305" s="155">
        <v>3</v>
      </c>
      <c r="I305" s="155">
        <v>0</v>
      </c>
      <c r="J305" s="155">
        <v>1</v>
      </c>
      <c r="K305" s="155">
        <v>26</v>
      </c>
      <c r="L305" s="157">
        <v>45992</v>
      </c>
    </row>
    <row r="306" spans="1:12">
      <c r="A306" s="153" t="s">
        <v>306</v>
      </c>
      <c r="B306" s="153">
        <v>14105</v>
      </c>
      <c r="C306" s="154" t="s">
        <v>323</v>
      </c>
      <c r="D306" s="155">
        <v>1410051016525</v>
      </c>
      <c r="E306" s="155">
        <v>12</v>
      </c>
      <c r="F306" s="155">
        <v>8</v>
      </c>
      <c r="G306" s="155">
        <v>5</v>
      </c>
      <c r="H306" s="155">
        <v>1</v>
      </c>
      <c r="I306" s="155">
        <v>1</v>
      </c>
      <c r="J306" s="155">
        <v>1</v>
      </c>
      <c r="K306" s="155">
        <v>28</v>
      </c>
      <c r="L306" s="157">
        <v>45992</v>
      </c>
    </row>
    <row r="307" spans="1:12">
      <c r="A307" s="153" t="s">
        <v>306</v>
      </c>
      <c r="B307" s="153">
        <v>14105</v>
      </c>
      <c r="C307" s="154" t="s">
        <v>324</v>
      </c>
      <c r="D307" s="155">
        <v>1410051023588</v>
      </c>
      <c r="E307" s="155">
        <v>11</v>
      </c>
      <c r="F307" s="155">
        <v>7</v>
      </c>
      <c r="G307" s="155">
        <v>4</v>
      </c>
      <c r="H307" s="155">
        <v>1</v>
      </c>
      <c r="I307" s="155">
        <v>0</v>
      </c>
      <c r="J307" s="155">
        <v>1</v>
      </c>
      <c r="K307" s="155">
        <v>24</v>
      </c>
      <c r="L307" s="157">
        <v>45992</v>
      </c>
    </row>
    <row r="308" spans="1:12">
      <c r="A308" s="153" t="s">
        <v>306</v>
      </c>
      <c r="B308" s="153">
        <v>14105</v>
      </c>
      <c r="C308" s="154" t="s">
        <v>325</v>
      </c>
      <c r="D308" s="155">
        <v>1410051018877</v>
      </c>
      <c r="E308" s="156" t="s">
        <v>1265</v>
      </c>
      <c r="F308" s="155">
        <v>7</v>
      </c>
      <c r="G308" s="155">
        <v>3</v>
      </c>
      <c r="H308" s="155">
        <v>4</v>
      </c>
      <c r="I308" s="155">
        <v>0</v>
      </c>
      <c r="J308" s="155">
        <v>1</v>
      </c>
      <c r="K308" s="155">
        <v>15</v>
      </c>
      <c r="L308" s="157">
        <v>45992</v>
      </c>
    </row>
    <row r="309" spans="1:12">
      <c r="A309" s="153" t="s">
        <v>306</v>
      </c>
      <c r="B309" s="153">
        <v>14105</v>
      </c>
      <c r="C309" s="154" t="s">
        <v>326</v>
      </c>
      <c r="D309" s="155">
        <v>1410051016558</v>
      </c>
      <c r="E309" s="155">
        <v>16</v>
      </c>
      <c r="F309" s="155">
        <v>4</v>
      </c>
      <c r="G309" s="155">
        <v>2</v>
      </c>
      <c r="H309" s="155">
        <v>1</v>
      </c>
      <c r="I309" s="155">
        <v>0</v>
      </c>
      <c r="J309" s="155">
        <v>0</v>
      </c>
      <c r="K309" s="155">
        <v>23</v>
      </c>
      <c r="L309" s="157">
        <v>45992</v>
      </c>
    </row>
    <row r="310" spans="1:12">
      <c r="A310" s="153" t="s">
        <v>306</v>
      </c>
      <c r="B310" s="153">
        <v>14105</v>
      </c>
      <c r="C310" s="154" t="s">
        <v>327</v>
      </c>
      <c r="D310" s="155">
        <v>1410051016566</v>
      </c>
      <c r="E310" s="155">
        <v>10</v>
      </c>
      <c r="F310" s="155">
        <v>3</v>
      </c>
      <c r="G310" s="155">
        <v>2</v>
      </c>
      <c r="H310" s="155">
        <v>1</v>
      </c>
      <c r="I310" s="155">
        <v>0</v>
      </c>
      <c r="J310" s="155">
        <v>0</v>
      </c>
      <c r="K310" s="155">
        <v>16</v>
      </c>
      <c r="L310" s="157">
        <v>45992</v>
      </c>
    </row>
    <row r="311" spans="1:12">
      <c r="A311" s="153" t="s">
        <v>306</v>
      </c>
      <c r="B311" s="153">
        <v>14105</v>
      </c>
      <c r="C311" s="154" t="s">
        <v>328</v>
      </c>
      <c r="D311" s="155">
        <v>1410051016574</v>
      </c>
      <c r="E311" s="155">
        <v>20</v>
      </c>
      <c r="F311" s="155">
        <v>7</v>
      </c>
      <c r="G311" s="155">
        <v>1</v>
      </c>
      <c r="H311" s="155">
        <v>1</v>
      </c>
      <c r="I311" s="155">
        <v>0</v>
      </c>
      <c r="J311" s="155">
        <v>0</v>
      </c>
      <c r="K311" s="155">
        <v>29</v>
      </c>
      <c r="L311" s="157">
        <v>45992</v>
      </c>
    </row>
    <row r="312" spans="1:12">
      <c r="A312" s="153" t="s">
        <v>306</v>
      </c>
      <c r="B312" s="153">
        <v>14105</v>
      </c>
      <c r="C312" s="154" t="s">
        <v>330</v>
      </c>
      <c r="D312" s="155">
        <v>1410051019339</v>
      </c>
      <c r="E312" s="155">
        <v>24</v>
      </c>
      <c r="F312" s="155">
        <v>15</v>
      </c>
      <c r="G312" s="155">
        <v>8</v>
      </c>
      <c r="H312" s="155">
        <v>1</v>
      </c>
      <c r="I312" s="155">
        <v>1</v>
      </c>
      <c r="J312" s="155">
        <v>0</v>
      </c>
      <c r="K312" s="155">
        <v>49</v>
      </c>
      <c r="L312" s="157">
        <v>45992</v>
      </c>
    </row>
    <row r="313" spans="1:12">
      <c r="A313" s="153" t="s">
        <v>306</v>
      </c>
      <c r="B313" s="153">
        <v>14105</v>
      </c>
      <c r="C313" s="154" t="s">
        <v>331</v>
      </c>
      <c r="D313" s="155">
        <v>1410051016509</v>
      </c>
      <c r="E313" s="155">
        <v>62</v>
      </c>
      <c r="F313" s="155">
        <v>22</v>
      </c>
      <c r="G313" s="155">
        <v>6</v>
      </c>
      <c r="H313" s="155">
        <v>3</v>
      </c>
      <c r="I313" s="155">
        <v>0</v>
      </c>
      <c r="J313" s="155">
        <v>0</v>
      </c>
      <c r="K313" s="155">
        <v>93</v>
      </c>
      <c r="L313" s="157">
        <v>45992</v>
      </c>
    </row>
    <row r="314" spans="1:12">
      <c r="A314" s="153" t="s">
        <v>306</v>
      </c>
      <c r="B314" s="153">
        <v>14105</v>
      </c>
      <c r="C314" s="154" t="s">
        <v>332</v>
      </c>
      <c r="D314" s="155">
        <v>1410051014751</v>
      </c>
      <c r="E314" s="155">
        <v>66</v>
      </c>
      <c r="F314" s="155">
        <v>19</v>
      </c>
      <c r="G314" s="155">
        <v>7</v>
      </c>
      <c r="H314" s="155">
        <v>1</v>
      </c>
      <c r="I314" s="155">
        <v>0</v>
      </c>
      <c r="J314" s="155">
        <v>0</v>
      </c>
      <c r="K314" s="155">
        <v>93</v>
      </c>
      <c r="L314" s="157">
        <v>45992</v>
      </c>
    </row>
    <row r="315" spans="1:12">
      <c r="A315" s="153" t="s">
        <v>306</v>
      </c>
      <c r="B315" s="153">
        <v>14105</v>
      </c>
      <c r="C315" s="154" t="s">
        <v>333</v>
      </c>
      <c r="D315" s="155">
        <v>1410051013951</v>
      </c>
      <c r="E315" s="155">
        <v>34</v>
      </c>
      <c r="F315" s="155">
        <v>17</v>
      </c>
      <c r="G315" s="155">
        <v>4</v>
      </c>
      <c r="H315" s="155">
        <v>4</v>
      </c>
      <c r="I315" s="155">
        <v>0</v>
      </c>
      <c r="J315" s="155">
        <v>1</v>
      </c>
      <c r="K315" s="155">
        <v>60</v>
      </c>
      <c r="L315" s="157">
        <v>45992</v>
      </c>
    </row>
    <row r="316" spans="1:12">
      <c r="A316" s="153" t="s">
        <v>306</v>
      </c>
      <c r="B316" s="153">
        <v>14105</v>
      </c>
      <c r="C316" s="154" t="s">
        <v>334</v>
      </c>
      <c r="D316" s="155">
        <v>1410051024701</v>
      </c>
      <c r="E316" s="155">
        <v>59</v>
      </c>
      <c r="F316" s="155">
        <v>26</v>
      </c>
      <c r="G316" s="155">
        <v>9</v>
      </c>
      <c r="H316" s="155">
        <v>2</v>
      </c>
      <c r="I316" s="155">
        <v>1</v>
      </c>
      <c r="J316" s="155">
        <v>0</v>
      </c>
      <c r="K316" s="155">
        <v>97</v>
      </c>
      <c r="L316" s="157">
        <v>45992</v>
      </c>
    </row>
    <row r="317" spans="1:12">
      <c r="A317" s="153" t="s">
        <v>306</v>
      </c>
      <c r="B317" s="153">
        <v>14105</v>
      </c>
      <c r="C317" s="154" t="s">
        <v>335</v>
      </c>
      <c r="D317" s="155">
        <v>1410051025930</v>
      </c>
      <c r="E317" s="155">
        <v>25</v>
      </c>
      <c r="F317" s="155">
        <v>8</v>
      </c>
      <c r="G317" s="155">
        <v>3</v>
      </c>
      <c r="H317" s="155">
        <v>5</v>
      </c>
      <c r="I317" s="155">
        <v>0</v>
      </c>
      <c r="J317" s="155">
        <v>0</v>
      </c>
      <c r="K317" s="155">
        <v>41</v>
      </c>
      <c r="L317" s="157">
        <v>45992</v>
      </c>
    </row>
    <row r="318" spans="1:12">
      <c r="A318" s="153" t="s">
        <v>306</v>
      </c>
      <c r="B318" s="153">
        <v>14105</v>
      </c>
      <c r="C318" s="154" t="s">
        <v>336</v>
      </c>
      <c r="D318" s="155">
        <v>1410051018885</v>
      </c>
      <c r="E318" s="155">
        <v>22</v>
      </c>
      <c r="F318" s="155">
        <v>24</v>
      </c>
      <c r="G318" s="155">
        <v>8</v>
      </c>
      <c r="H318" s="155">
        <v>2</v>
      </c>
      <c r="I318" s="155">
        <v>2</v>
      </c>
      <c r="J318" s="155">
        <v>2</v>
      </c>
      <c r="K318" s="155">
        <v>60</v>
      </c>
      <c r="L318" s="157">
        <v>45992</v>
      </c>
    </row>
    <row r="319" spans="1:12">
      <c r="A319" s="153" t="s">
        <v>306</v>
      </c>
      <c r="B319" s="153">
        <v>14105</v>
      </c>
      <c r="C319" s="154" t="s">
        <v>337</v>
      </c>
      <c r="D319" s="155">
        <v>1410051014744</v>
      </c>
      <c r="E319" s="155">
        <v>11</v>
      </c>
      <c r="F319" s="155">
        <v>4</v>
      </c>
      <c r="G319" s="155">
        <v>6</v>
      </c>
      <c r="H319" s="155">
        <v>1</v>
      </c>
      <c r="I319" s="155">
        <v>1</v>
      </c>
      <c r="J319" s="155">
        <v>0</v>
      </c>
      <c r="K319" s="155">
        <v>23</v>
      </c>
      <c r="L319" s="157">
        <v>45992</v>
      </c>
    </row>
    <row r="320" spans="1:12">
      <c r="A320" s="153" t="s">
        <v>306</v>
      </c>
      <c r="B320" s="153">
        <v>14105</v>
      </c>
      <c r="C320" s="154" t="s">
        <v>338</v>
      </c>
      <c r="D320" s="155">
        <v>1410051025310</v>
      </c>
      <c r="E320" s="155">
        <v>27</v>
      </c>
      <c r="F320" s="155">
        <v>10</v>
      </c>
      <c r="G320" s="155">
        <v>7</v>
      </c>
      <c r="H320" s="155">
        <v>4</v>
      </c>
      <c r="I320" s="155">
        <v>0</v>
      </c>
      <c r="J320" s="155">
        <v>0</v>
      </c>
      <c r="K320" s="155">
        <v>48</v>
      </c>
      <c r="L320" s="157">
        <v>45992</v>
      </c>
    </row>
    <row r="321" spans="1:12">
      <c r="A321" s="153" t="s">
        <v>306</v>
      </c>
      <c r="B321" s="153">
        <v>14105</v>
      </c>
      <c r="C321" s="154" t="s">
        <v>339</v>
      </c>
      <c r="D321" s="155">
        <v>1410051024669</v>
      </c>
      <c r="E321" s="155">
        <v>4</v>
      </c>
      <c r="F321" s="155">
        <v>4</v>
      </c>
      <c r="G321" s="155">
        <v>4</v>
      </c>
      <c r="H321" s="155">
        <v>1</v>
      </c>
      <c r="I321" s="155">
        <v>0</v>
      </c>
      <c r="J321" s="155">
        <v>0</v>
      </c>
      <c r="K321" s="155">
        <v>13</v>
      </c>
      <c r="L321" s="157">
        <v>45992</v>
      </c>
    </row>
    <row r="322" spans="1:12">
      <c r="A322" s="153" t="s">
        <v>306</v>
      </c>
      <c r="B322" s="153">
        <v>14105</v>
      </c>
      <c r="C322" s="154" t="s">
        <v>340</v>
      </c>
      <c r="D322" s="155">
        <v>1410051024727</v>
      </c>
      <c r="E322" s="155">
        <v>8</v>
      </c>
      <c r="F322" s="155">
        <v>9</v>
      </c>
      <c r="G322" s="155">
        <v>7</v>
      </c>
      <c r="H322" s="155">
        <v>0</v>
      </c>
      <c r="I322" s="155">
        <v>0</v>
      </c>
      <c r="J322" s="155">
        <v>0</v>
      </c>
      <c r="K322" s="155">
        <v>24</v>
      </c>
      <c r="L322" s="157">
        <v>45992</v>
      </c>
    </row>
    <row r="323" spans="1:12">
      <c r="A323" s="153" t="s">
        <v>306</v>
      </c>
      <c r="B323" s="153">
        <v>14105</v>
      </c>
      <c r="C323" s="154" t="s">
        <v>341</v>
      </c>
      <c r="D323" s="155">
        <v>1410051016533</v>
      </c>
      <c r="E323" s="155">
        <v>15</v>
      </c>
      <c r="F323" s="155">
        <v>13</v>
      </c>
      <c r="G323" s="155">
        <v>8</v>
      </c>
      <c r="H323" s="155">
        <v>2</v>
      </c>
      <c r="I323" s="155">
        <v>1</v>
      </c>
      <c r="J323" s="155">
        <v>1</v>
      </c>
      <c r="K323" s="155">
        <v>40</v>
      </c>
      <c r="L323" s="157">
        <v>45992</v>
      </c>
    </row>
    <row r="324" spans="1:12">
      <c r="A324" s="153" t="s">
        <v>306</v>
      </c>
      <c r="B324" s="153">
        <v>14105</v>
      </c>
      <c r="C324" s="154" t="s">
        <v>342</v>
      </c>
      <c r="D324" s="155">
        <v>1410051019909</v>
      </c>
      <c r="E324" s="155">
        <v>13</v>
      </c>
      <c r="F324" s="155">
        <v>9</v>
      </c>
      <c r="G324" s="155">
        <v>4</v>
      </c>
      <c r="H324" s="155">
        <v>1</v>
      </c>
      <c r="I324" s="155">
        <v>0</v>
      </c>
      <c r="J324" s="155">
        <v>0</v>
      </c>
      <c r="K324" s="155">
        <v>27</v>
      </c>
      <c r="L324" s="157">
        <v>45992</v>
      </c>
    </row>
    <row r="325" spans="1:12">
      <c r="A325" s="153" t="s">
        <v>306</v>
      </c>
      <c r="B325" s="153">
        <v>14105</v>
      </c>
      <c r="C325" s="154" t="s">
        <v>343</v>
      </c>
      <c r="D325" s="155">
        <v>1410051020477</v>
      </c>
      <c r="E325" s="155">
        <v>14</v>
      </c>
      <c r="F325" s="155">
        <v>5</v>
      </c>
      <c r="G325" s="155">
        <v>2</v>
      </c>
      <c r="H325" s="155">
        <v>1</v>
      </c>
      <c r="I325" s="155">
        <v>0</v>
      </c>
      <c r="J325" s="155">
        <v>1</v>
      </c>
      <c r="K325" s="155">
        <v>23</v>
      </c>
      <c r="L325" s="157">
        <v>45992</v>
      </c>
    </row>
    <row r="326" spans="1:12">
      <c r="A326" s="153" t="s">
        <v>306</v>
      </c>
      <c r="B326" s="153">
        <v>14105</v>
      </c>
      <c r="C326" s="154" t="s">
        <v>329</v>
      </c>
      <c r="D326" s="155">
        <v>1410051028314</v>
      </c>
      <c r="E326" s="155">
        <v>7</v>
      </c>
      <c r="F326" s="155">
        <v>4</v>
      </c>
      <c r="G326" s="155">
        <v>1</v>
      </c>
      <c r="H326" s="155">
        <v>1</v>
      </c>
      <c r="I326" s="155">
        <v>0</v>
      </c>
      <c r="J326" s="155">
        <v>0</v>
      </c>
      <c r="K326" s="155">
        <v>13</v>
      </c>
      <c r="L326" s="157">
        <v>45992</v>
      </c>
    </row>
    <row r="327" spans="1:12">
      <c r="A327" s="153" t="s">
        <v>306</v>
      </c>
      <c r="B327" s="153">
        <v>14105</v>
      </c>
      <c r="C327" s="154" t="s">
        <v>344</v>
      </c>
      <c r="D327" s="155">
        <v>1410052005980</v>
      </c>
      <c r="E327" s="155">
        <v>2</v>
      </c>
      <c r="F327" s="155">
        <v>4</v>
      </c>
      <c r="G327" s="155">
        <v>0</v>
      </c>
      <c r="H327" s="156" t="s">
        <v>1265</v>
      </c>
      <c r="I327" s="156" t="s">
        <v>1265</v>
      </c>
      <c r="J327" s="156" t="s">
        <v>1265</v>
      </c>
      <c r="K327" s="155">
        <v>6</v>
      </c>
      <c r="L327" s="157">
        <v>45992</v>
      </c>
    </row>
    <row r="328" spans="1:12">
      <c r="A328" s="153" t="s">
        <v>306</v>
      </c>
      <c r="B328" s="153">
        <v>14105</v>
      </c>
      <c r="C328" s="154" t="s">
        <v>345</v>
      </c>
      <c r="D328" s="155">
        <v>1410052004207</v>
      </c>
      <c r="E328" s="156" t="s">
        <v>1265</v>
      </c>
      <c r="F328" s="155">
        <v>6</v>
      </c>
      <c r="G328" s="155">
        <v>0</v>
      </c>
      <c r="H328" s="156" t="s">
        <v>1265</v>
      </c>
      <c r="I328" s="156" t="s">
        <v>1265</v>
      </c>
      <c r="J328" s="156" t="s">
        <v>1265</v>
      </c>
      <c r="K328" s="155">
        <v>6</v>
      </c>
      <c r="L328" s="157">
        <v>45992</v>
      </c>
    </row>
    <row r="329" spans="1:12">
      <c r="A329" s="153" t="s">
        <v>306</v>
      </c>
      <c r="B329" s="153">
        <v>14105</v>
      </c>
      <c r="C329" s="154" t="s">
        <v>346</v>
      </c>
      <c r="D329" s="155">
        <v>1410052004140</v>
      </c>
      <c r="E329" s="155">
        <v>9</v>
      </c>
      <c r="F329" s="155">
        <v>5</v>
      </c>
      <c r="G329" s="155">
        <v>1</v>
      </c>
      <c r="H329" s="156" t="s">
        <v>1265</v>
      </c>
      <c r="I329" s="156" t="s">
        <v>1265</v>
      </c>
      <c r="J329" s="156" t="s">
        <v>1265</v>
      </c>
      <c r="K329" s="155">
        <v>15</v>
      </c>
      <c r="L329" s="157">
        <v>45992</v>
      </c>
    </row>
    <row r="330" spans="1:12">
      <c r="A330" s="153" t="s">
        <v>306</v>
      </c>
      <c r="B330" s="153">
        <v>14105</v>
      </c>
      <c r="C330" s="154" t="s">
        <v>347</v>
      </c>
      <c r="D330" s="155">
        <v>1410052005154</v>
      </c>
      <c r="E330" s="155">
        <v>1</v>
      </c>
      <c r="F330" s="155">
        <v>2</v>
      </c>
      <c r="G330" s="155">
        <v>1</v>
      </c>
      <c r="H330" s="156" t="s">
        <v>1265</v>
      </c>
      <c r="I330" s="156" t="s">
        <v>1265</v>
      </c>
      <c r="J330" s="156" t="s">
        <v>1265</v>
      </c>
      <c r="K330" s="155">
        <v>4</v>
      </c>
      <c r="L330" s="157">
        <v>45992</v>
      </c>
    </row>
    <row r="331" spans="1:12">
      <c r="A331" s="153" t="s">
        <v>306</v>
      </c>
      <c r="B331" s="153">
        <v>14105</v>
      </c>
      <c r="C331" s="154" t="s">
        <v>348</v>
      </c>
      <c r="D331" s="155">
        <v>1410052003258</v>
      </c>
      <c r="E331" s="155">
        <v>3</v>
      </c>
      <c r="F331" s="155">
        <v>2</v>
      </c>
      <c r="G331" s="155">
        <v>0</v>
      </c>
      <c r="H331" s="156" t="s">
        <v>1265</v>
      </c>
      <c r="I331" s="156" t="s">
        <v>1265</v>
      </c>
      <c r="J331" s="156" t="s">
        <v>1265</v>
      </c>
      <c r="K331" s="155">
        <v>5</v>
      </c>
      <c r="L331" s="157">
        <v>45992</v>
      </c>
    </row>
    <row r="332" spans="1:12">
      <c r="A332" s="153" t="s">
        <v>306</v>
      </c>
      <c r="B332" s="153">
        <v>14105</v>
      </c>
      <c r="C332" s="154" t="s">
        <v>349</v>
      </c>
      <c r="D332" s="155">
        <v>1410052006095</v>
      </c>
      <c r="E332" s="156" t="s">
        <v>1265</v>
      </c>
      <c r="F332" s="155">
        <v>1</v>
      </c>
      <c r="G332" s="155">
        <v>0</v>
      </c>
      <c r="H332" s="156" t="s">
        <v>1265</v>
      </c>
      <c r="I332" s="156" t="s">
        <v>1265</v>
      </c>
      <c r="J332" s="156" t="s">
        <v>1265</v>
      </c>
      <c r="K332" s="155">
        <v>1</v>
      </c>
      <c r="L332" s="157">
        <v>45992</v>
      </c>
    </row>
    <row r="333" spans="1:12">
      <c r="A333" s="153" t="s">
        <v>306</v>
      </c>
      <c r="B333" s="153">
        <v>14105</v>
      </c>
      <c r="C333" s="154" t="s">
        <v>350</v>
      </c>
      <c r="D333" s="155">
        <v>1410052004553</v>
      </c>
      <c r="E333" s="155">
        <v>3</v>
      </c>
      <c r="F333" s="155">
        <v>6</v>
      </c>
      <c r="G333" s="155">
        <v>0</v>
      </c>
      <c r="H333" s="156" t="s">
        <v>1265</v>
      </c>
      <c r="I333" s="156" t="s">
        <v>1265</v>
      </c>
      <c r="J333" s="156" t="s">
        <v>1265</v>
      </c>
      <c r="K333" s="155">
        <v>9</v>
      </c>
      <c r="L333" s="157">
        <v>45992</v>
      </c>
    </row>
    <row r="334" spans="1:12">
      <c r="A334" s="153" t="s">
        <v>306</v>
      </c>
      <c r="B334" s="153">
        <v>14105</v>
      </c>
      <c r="C334" s="154" t="s">
        <v>351</v>
      </c>
      <c r="D334" s="155">
        <v>1410052004215</v>
      </c>
      <c r="E334" s="155">
        <v>7</v>
      </c>
      <c r="F334" s="155">
        <v>9</v>
      </c>
      <c r="G334" s="155">
        <v>0</v>
      </c>
      <c r="H334" s="156" t="s">
        <v>1265</v>
      </c>
      <c r="I334" s="156" t="s">
        <v>1265</v>
      </c>
      <c r="J334" s="156" t="s">
        <v>1265</v>
      </c>
      <c r="K334" s="155">
        <v>16</v>
      </c>
      <c r="L334" s="157">
        <v>45992</v>
      </c>
    </row>
    <row r="335" spans="1:12">
      <c r="A335" s="153" t="s">
        <v>306</v>
      </c>
      <c r="B335" s="153">
        <v>14105</v>
      </c>
      <c r="C335" s="154" t="s">
        <v>352</v>
      </c>
      <c r="D335" s="155">
        <v>1410052005576</v>
      </c>
      <c r="E335" s="155">
        <v>4</v>
      </c>
      <c r="F335" s="155">
        <v>6</v>
      </c>
      <c r="G335" s="155">
        <v>3</v>
      </c>
      <c r="H335" s="156" t="s">
        <v>1265</v>
      </c>
      <c r="I335" s="156" t="s">
        <v>1265</v>
      </c>
      <c r="J335" s="156" t="s">
        <v>1265</v>
      </c>
      <c r="K335" s="155">
        <v>13</v>
      </c>
      <c r="L335" s="157">
        <v>45992</v>
      </c>
    </row>
    <row r="336" spans="1:12">
      <c r="A336" s="153" t="s">
        <v>306</v>
      </c>
      <c r="B336" s="153">
        <v>14105</v>
      </c>
      <c r="C336" s="154" t="s">
        <v>353</v>
      </c>
      <c r="D336" s="155">
        <v>1410052004504</v>
      </c>
      <c r="E336" s="156" t="s">
        <v>1265</v>
      </c>
      <c r="F336" s="155">
        <v>0</v>
      </c>
      <c r="G336" s="155">
        <v>0</v>
      </c>
      <c r="H336" s="156" t="s">
        <v>1265</v>
      </c>
      <c r="I336" s="156" t="s">
        <v>1265</v>
      </c>
      <c r="J336" s="156" t="s">
        <v>1265</v>
      </c>
      <c r="K336" s="155">
        <v>0</v>
      </c>
      <c r="L336" s="157">
        <v>45992</v>
      </c>
    </row>
    <row r="337" spans="1:12">
      <c r="A337" s="153" t="s">
        <v>306</v>
      </c>
      <c r="B337" s="153">
        <v>14105</v>
      </c>
      <c r="C337" s="154" t="s">
        <v>354</v>
      </c>
      <c r="D337" s="155">
        <v>1410052005006</v>
      </c>
      <c r="E337" s="156" t="s">
        <v>1265</v>
      </c>
      <c r="F337" s="155">
        <v>0</v>
      </c>
      <c r="G337" s="155">
        <v>0</v>
      </c>
      <c r="H337" s="156" t="s">
        <v>1265</v>
      </c>
      <c r="I337" s="156" t="s">
        <v>1265</v>
      </c>
      <c r="J337" s="156" t="s">
        <v>1265</v>
      </c>
      <c r="K337" s="155">
        <v>0</v>
      </c>
      <c r="L337" s="157">
        <v>45992</v>
      </c>
    </row>
    <row r="338" spans="1:12">
      <c r="A338" s="153" t="s">
        <v>306</v>
      </c>
      <c r="B338" s="153">
        <v>14105</v>
      </c>
      <c r="C338" s="154" t="s">
        <v>355</v>
      </c>
      <c r="D338" s="155">
        <v>1410052005360</v>
      </c>
      <c r="E338" s="155">
        <v>0</v>
      </c>
      <c r="F338" s="155">
        <v>0</v>
      </c>
      <c r="G338" s="155">
        <v>0</v>
      </c>
      <c r="H338" s="156" t="s">
        <v>1265</v>
      </c>
      <c r="I338" s="156" t="s">
        <v>1265</v>
      </c>
      <c r="J338" s="156" t="s">
        <v>1265</v>
      </c>
      <c r="K338" s="155">
        <v>0</v>
      </c>
      <c r="L338" s="157">
        <v>45992</v>
      </c>
    </row>
    <row r="339" spans="1:12">
      <c r="A339" s="153" t="s">
        <v>356</v>
      </c>
      <c r="B339" s="153">
        <v>14111</v>
      </c>
      <c r="C339" s="154" t="s">
        <v>357</v>
      </c>
      <c r="D339" s="155">
        <v>1410051016608</v>
      </c>
      <c r="E339" s="155">
        <v>54</v>
      </c>
      <c r="F339" s="155">
        <v>23</v>
      </c>
      <c r="G339" s="155">
        <v>4</v>
      </c>
      <c r="H339" s="155">
        <v>2</v>
      </c>
      <c r="I339" s="155">
        <v>1</v>
      </c>
      <c r="J339" s="155">
        <v>0</v>
      </c>
      <c r="K339" s="155">
        <v>84</v>
      </c>
      <c r="L339" s="157">
        <v>45992</v>
      </c>
    </row>
    <row r="340" spans="1:12">
      <c r="A340" s="153" t="s">
        <v>356</v>
      </c>
      <c r="B340" s="153">
        <v>14111</v>
      </c>
      <c r="C340" s="154" t="s">
        <v>358</v>
      </c>
      <c r="D340" s="155">
        <v>1410051018596</v>
      </c>
      <c r="E340" s="155">
        <v>27</v>
      </c>
      <c r="F340" s="161">
        <v>6</v>
      </c>
      <c r="G340" s="155">
        <v>4</v>
      </c>
      <c r="H340" s="155">
        <v>1</v>
      </c>
      <c r="I340" s="155">
        <v>0</v>
      </c>
      <c r="J340" s="155">
        <v>0</v>
      </c>
      <c r="K340" s="155">
        <v>38</v>
      </c>
      <c r="L340" s="157">
        <v>45992</v>
      </c>
    </row>
    <row r="341" spans="1:12">
      <c r="A341" s="153" t="s">
        <v>356</v>
      </c>
      <c r="B341" s="153">
        <v>14111</v>
      </c>
      <c r="C341" s="154" t="s">
        <v>359</v>
      </c>
      <c r="D341" s="155">
        <v>1410051016616</v>
      </c>
      <c r="E341" s="155">
        <v>10</v>
      </c>
      <c r="F341" s="155">
        <v>3</v>
      </c>
      <c r="G341" s="155">
        <v>0</v>
      </c>
      <c r="H341" s="155">
        <v>1</v>
      </c>
      <c r="I341" s="155">
        <v>0</v>
      </c>
      <c r="J341" s="155">
        <v>0</v>
      </c>
      <c r="K341" s="155">
        <v>14</v>
      </c>
      <c r="L341" s="157">
        <v>45992</v>
      </c>
    </row>
    <row r="342" spans="1:12">
      <c r="A342" s="153" t="s">
        <v>356</v>
      </c>
      <c r="B342" s="153">
        <v>14111</v>
      </c>
      <c r="C342" s="154" t="s">
        <v>360</v>
      </c>
      <c r="D342" s="155">
        <v>1410051014801</v>
      </c>
      <c r="E342" s="155">
        <v>44</v>
      </c>
      <c r="F342" s="155">
        <v>14</v>
      </c>
      <c r="G342" s="155">
        <v>10</v>
      </c>
      <c r="H342" s="155">
        <v>3</v>
      </c>
      <c r="I342" s="155">
        <v>0</v>
      </c>
      <c r="J342" s="155">
        <v>0</v>
      </c>
      <c r="K342" s="155">
        <v>71</v>
      </c>
      <c r="L342" s="157">
        <v>45992</v>
      </c>
    </row>
    <row r="343" spans="1:12">
      <c r="A343" s="153" t="s">
        <v>356</v>
      </c>
      <c r="B343" s="153">
        <v>14111</v>
      </c>
      <c r="C343" s="154" t="s">
        <v>361</v>
      </c>
      <c r="D343" s="155">
        <v>1410051028553</v>
      </c>
      <c r="E343" s="155">
        <v>42</v>
      </c>
      <c r="F343" s="155">
        <v>12</v>
      </c>
      <c r="G343" s="155">
        <v>4</v>
      </c>
      <c r="H343" s="155">
        <v>1</v>
      </c>
      <c r="I343" s="155">
        <v>0</v>
      </c>
      <c r="J343" s="155">
        <v>0</v>
      </c>
      <c r="K343" s="155">
        <v>59</v>
      </c>
      <c r="L343" s="157">
        <v>45992</v>
      </c>
    </row>
    <row r="344" spans="1:12">
      <c r="A344" s="153" t="s">
        <v>356</v>
      </c>
      <c r="B344" s="153">
        <v>14111</v>
      </c>
      <c r="C344" s="162" t="s">
        <v>362</v>
      </c>
      <c r="D344" s="155">
        <v>1410051028157</v>
      </c>
      <c r="E344" s="155">
        <v>7</v>
      </c>
      <c r="F344" s="155">
        <v>4</v>
      </c>
      <c r="G344" s="155">
        <v>5</v>
      </c>
      <c r="H344" s="155">
        <v>1</v>
      </c>
      <c r="I344" s="155">
        <v>0</v>
      </c>
      <c r="J344" s="155">
        <v>0</v>
      </c>
      <c r="K344" s="155">
        <v>17</v>
      </c>
      <c r="L344" s="157">
        <v>45992</v>
      </c>
    </row>
    <row r="345" spans="1:12">
      <c r="A345" s="153" t="s">
        <v>356</v>
      </c>
      <c r="B345" s="153">
        <v>14111</v>
      </c>
      <c r="C345" s="154" t="s">
        <v>363</v>
      </c>
      <c r="D345" s="155">
        <v>1410051014009</v>
      </c>
      <c r="E345" s="155">
        <v>22</v>
      </c>
      <c r="F345" s="155">
        <v>5</v>
      </c>
      <c r="G345" s="155">
        <v>3</v>
      </c>
      <c r="H345" s="155">
        <v>3</v>
      </c>
      <c r="I345" s="155">
        <v>0</v>
      </c>
      <c r="J345" s="155">
        <v>0</v>
      </c>
      <c r="K345" s="155">
        <v>33</v>
      </c>
      <c r="L345" s="157">
        <v>45992</v>
      </c>
    </row>
    <row r="346" spans="1:12">
      <c r="A346" s="153" t="s">
        <v>356</v>
      </c>
      <c r="B346" s="153">
        <v>14111</v>
      </c>
      <c r="C346" s="154" t="s">
        <v>364</v>
      </c>
      <c r="D346" s="155">
        <v>1410051016632</v>
      </c>
      <c r="E346" s="155">
        <v>105</v>
      </c>
      <c r="F346" s="155">
        <v>24</v>
      </c>
      <c r="G346" s="155">
        <v>13</v>
      </c>
      <c r="H346" s="155">
        <v>3</v>
      </c>
      <c r="I346" s="155">
        <v>0</v>
      </c>
      <c r="J346" s="155">
        <v>0</v>
      </c>
      <c r="K346" s="155">
        <v>145</v>
      </c>
      <c r="L346" s="157">
        <v>45992</v>
      </c>
    </row>
    <row r="347" spans="1:12">
      <c r="A347" s="153" t="s">
        <v>356</v>
      </c>
      <c r="B347" s="153">
        <v>14111</v>
      </c>
      <c r="C347" s="154" t="s">
        <v>365</v>
      </c>
      <c r="D347" s="155">
        <v>1410051016640</v>
      </c>
      <c r="E347" s="156" t="s">
        <v>1265</v>
      </c>
      <c r="F347" s="155">
        <v>6</v>
      </c>
      <c r="G347" s="155">
        <v>2</v>
      </c>
      <c r="H347" s="155">
        <v>0</v>
      </c>
      <c r="I347" s="155">
        <v>0</v>
      </c>
      <c r="J347" s="155">
        <v>0</v>
      </c>
      <c r="K347" s="155">
        <v>8</v>
      </c>
      <c r="L347" s="157">
        <v>45992</v>
      </c>
    </row>
    <row r="348" spans="1:12">
      <c r="A348" s="153" t="s">
        <v>356</v>
      </c>
      <c r="B348" s="153">
        <v>14111</v>
      </c>
      <c r="C348" s="154" t="s">
        <v>366</v>
      </c>
      <c r="D348" s="155">
        <v>1410051025823</v>
      </c>
      <c r="E348" s="155">
        <v>14</v>
      </c>
      <c r="F348" s="155">
        <v>5</v>
      </c>
      <c r="G348" s="155">
        <v>0</v>
      </c>
      <c r="H348" s="155">
        <v>0</v>
      </c>
      <c r="I348" s="155">
        <v>0</v>
      </c>
      <c r="J348" s="155">
        <v>0</v>
      </c>
      <c r="K348" s="155">
        <v>19</v>
      </c>
      <c r="L348" s="157">
        <v>45992</v>
      </c>
    </row>
    <row r="349" spans="1:12">
      <c r="A349" s="153" t="s">
        <v>356</v>
      </c>
      <c r="B349" s="153">
        <v>14111</v>
      </c>
      <c r="C349" s="154" t="s">
        <v>367</v>
      </c>
      <c r="D349" s="155">
        <v>1410051024354</v>
      </c>
      <c r="E349" s="155">
        <v>26</v>
      </c>
      <c r="F349" s="155">
        <v>11</v>
      </c>
      <c r="G349" s="155">
        <v>8</v>
      </c>
      <c r="H349" s="155">
        <v>2</v>
      </c>
      <c r="I349" s="155">
        <v>0</v>
      </c>
      <c r="J349" s="155">
        <v>0</v>
      </c>
      <c r="K349" s="155">
        <v>47</v>
      </c>
      <c r="L349" s="157">
        <v>45992</v>
      </c>
    </row>
    <row r="350" spans="1:12">
      <c r="A350" s="153" t="s">
        <v>356</v>
      </c>
      <c r="B350" s="153">
        <v>14111</v>
      </c>
      <c r="C350" s="154" t="s">
        <v>368</v>
      </c>
      <c r="D350" s="155">
        <v>1410051019347</v>
      </c>
      <c r="E350" s="155">
        <v>22</v>
      </c>
      <c r="F350" s="155">
        <v>8</v>
      </c>
      <c r="G350" s="155">
        <v>3</v>
      </c>
      <c r="H350" s="155">
        <v>1</v>
      </c>
      <c r="I350" s="155">
        <v>0</v>
      </c>
      <c r="J350" s="155">
        <v>0</v>
      </c>
      <c r="K350" s="155">
        <v>34</v>
      </c>
      <c r="L350" s="157">
        <v>45992</v>
      </c>
    </row>
    <row r="351" spans="1:12">
      <c r="A351" s="153" t="s">
        <v>356</v>
      </c>
      <c r="B351" s="153">
        <v>14111</v>
      </c>
      <c r="C351" s="154" t="s">
        <v>369</v>
      </c>
      <c r="D351" s="155">
        <v>1410051025567</v>
      </c>
      <c r="E351" s="155">
        <v>31</v>
      </c>
      <c r="F351" s="155">
        <v>10</v>
      </c>
      <c r="G351" s="155">
        <v>4</v>
      </c>
      <c r="H351" s="155">
        <v>1</v>
      </c>
      <c r="I351" s="155">
        <v>0</v>
      </c>
      <c r="J351" s="155">
        <v>0</v>
      </c>
      <c r="K351" s="155">
        <v>46</v>
      </c>
      <c r="L351" s="157">
        <v>45992</v>
      </c>
    </row>
    <row r="352" spans="1:12">
      <c r="A352" s="153" t="s">
        <v>356</v>
      </c>
      <c r="B352" s="153">
        <v>14111</v>
      </c>
      <c r="C352" s="154" t="s">
        <v>370</v>
      </c>
      <c r="D352" s="155">
        <v>1410051016657</v>
      </c>
      <c r="E352" s="155">
        <v>15</v>
      </c>
      <c r="F352" s="155">
        <v>7</v>
      </c>
      <c r="G352" s="155">
        <v>4</v>
      </c>
      <c r="H352" s="155">
        <v>0</v>
      </c>
      <c r="I352" s="155">
        <v>0</v>
      </c>
      <c r="J352" s="155">
        <v>0</v>
      </c>
      <c r="K352" s="155">
        <v>26</v>
      </c>
      <c r="L352" s="157">
        <v>45992</v>
      </c>
    </row>
    <row r="353" spans="1:12">
      <c r="A353" s="153" t="s">
        <v>356</v>
      </c>
      <c r="B353" s="153">
        <v>14111</v>
      </c>
      <c r="C353" s="154" t="s">
        <v>371</v>
      </c>
      <c r="D353" s="155">
        <v>1410051014819</v>
      </c>
      <c r="E353" s="155">
        <v>19</v>
      </c>
      <c r="F353" s="155">
        <v>17</v>
      </c>
      <c r="G353" s="155">
        <v>1</v>
      </c>
      <c r="H353" s="155">
        <v>1</v>
      </c>
      <c r="I353" s="155">
        <v>0</v>
      </c>
      <c r="J353" s="155">
        <v>0</v>
      </c>
      <c r="K353" s="155">
        <v>38</v>
      </c>
      <c r="L353" s="157">
        <v>45992</v>
      </c>
    </row>
    <row r="354" spans="1:12">
      <c r="A354" s="153" t="s">
        <v>356</v>
      </c>
      <c r="B354" s="153">
        <v>14111</v>
      </c>
      <c r="C354" s="154" t="s">
        <v>372</v>
      </c>
      <c r="D354" s="155">
        <v>1410051018604</v>
      </c>
      <c r="E354" s="155">
        <v>17</v>
      </c>
      <c r="F354" s="155">
        <v>5</v>
      </c>
      <c r="G354" s="155">
        <v>6</v>
      </c>
      <c r="H354" s="155">
        <v>2</v>
      </c>
      <c r="I354" s="155">
        <v>0</v>
      </c>
      <c r="J354" s="155">
        <v>0</v>
      </c>
      <c r="K354" s="155">
        <v>30</v>
      </c>
      <c r="L354" s="157">
        <v>45992</v>
      </c>
    </row>
    <row r="355" spans="1:12">
      <c r="A355" s="153" t="s">
        <v>356</v>
      </c>
      <c r="B355" s="153">
        <v>14111</v>
      </c>
      <c r="C355" s="154" t="s">
        <v>373</v>
      </c>
      <c r="D355" s="155">
        <v>1410051019354</v>
      </c>
      <c r="E355" s="156" t="s">
        <v>1265</v>
      </c>
      <c r="F355" s="155">
        <v>9</v>
      </c>
      <c r="G355" s="155">
        <v>2</v>
      </c>
      <c r="H355" s="155">
        <v>0</v>
      </c>
      <c r="I355" s="155">
        <v>0</v>
      </c>
      <c r="J355" s="155">
        <v>0</v>
      </c>
      <c r="K355" s="155">
        <v>11</v>
      </c>
      <c r="L355" s="157">
        <v>45992</v>
      </c>
    </row>
    <row r="356" spans="1:12">
      <c r="A356" s="153" t="s">
        <v>356</v>
      </c>
      <c r="B356" s="153">
        <v>14111</v>
      </c>
      <c r="C356" s="154" t="s">
        <v>374</v>
      </c>
      <c r="D356" s="155">
        <v>1410051024503</v>
      </c>
      <c r="E356" s="155">
        <v>62</v>
      </c>
      <c r="F356" s="155">
        <v>33</v>
      </c>
      <c r="G356" s="155">
        <v>6</v>
      </c>
      <c r="H356" s="155">
        <v>3</v>
      </c>
      <c r="I356" s="155">
        <v>0</v>
      </c>
      <c r="J356" s="155">
        <v>0</v>
      </c>
      <c r="K356" s="155">
        <v>104</v>
      </c>
      <c r="L356" s="157">
        <v>45992</v>
      </c>
    </row>
    <row r="357" spans="1:12">
      <c r="A357" s="153" t="s">
        <v>356</v>
      </c>
      <c r="B357" s="153">
        <v>14111</v>
      </c>
      <c r="C357" s="154" t="s">
        <v>375</v>
      </c>
      <c r="D357" s="155">
        <v>1410051027274</v>
      </c>
      <c r="E357" s="155">
        <v>8</v>
      </c>
      <c r="F357" s="155">
        <v>11</v>
      </c>
      <c r="G357" s="155">
        <v>2</v>
      </c>
      <c r="H357" s="155">
        <v>1</v>
      </c>
      <c r="I357" s="155">
        <v>0</v>
      </c>
      <c r="J357" s="155">
        <v>0</v>
      </c>
      <c r="K357" s="155">
        <v>22</v>
      </c>
      <c r="L357" s="157">
        <v>45992</v>
      </c>
    </row>
    <row r="358" spans="1:12">
      <c r="A358" s="153" t="s">
        <v>356</v>
      </c>
      <c r="B358" s="153">
        <v>14111</v>
      </c>
      <c r="C358" s="154" t="s">
        <v>376</v>
      </c>
      <c r="D358" s="155">
        <v>1410051018067</v>
      </c>
      <c r="E358" s="155">
        <v>60</v>
      </c>
      <c r="F358" s="155">
        <v>15</v>
      </c>
      <c r="G358" s="155">
        <v>5</v>
      </c>
      <c r="H358" s="155">
        <v>2</v>
      </c>
      <c r="I358" s="155">
        <v>0</v>
      </c>
      <c r="J358" s="155">
        <v>0</v>
      </c>
      <c r="K358" s="155">
        <v>82</v>
      </c>
      <c r="L358" s="157">
        <v>45992</v>
      </c>
    </row>
    <row r="359" spans="1:12">
      <c r="A359" s="153" t="s">
        <v>356</v>
      </c>
      <c r="B359" s="153">
        <v>14111</v>
      </c>
      <c r="C359" s="154" t="s">
        <v>377</v>
      </c>
      <c r="D359" s="155">
        <v>1410051014017</v>
      </c>
      <c r="E359" s="155">
        <v>22</v>
      </c>
      <c r="F359" s="155">
        <v>9</v>
      </c>
      <c r="G359" s="155">
        <v>3</v>
      </c>
      <c r="H359" s="155">
        <v>1</v>
      </c>
      <c r="I359" s="155">
        <v>0</v>
      </c>
      <c r="J359" s="155">
        <v>0</v>
      </c>
      <c r="K359" s="155">
        <v>35</v>
      </c>
      <c r="L359" s="157">
        <v>45992</v>
      </c>
    </row>
    <row r="360" spans="1:12">
      <c r="A360" s="153" t="s">
        <v>356</v>
      </c>
      <c r="B360" s="153">
        <v>14111</v>
      </c>
      <c r="C360" s="154" t="s">
        <v>378</v>
      </c>
      <c r="D360" s="155">
        <v>1410051018075</v>
      </c>
      <c r="E360" s="155">
        <v>15</v>
      </c>
      <c r="F360" s="155">
        <v>8</v>
      </c>
      <c r="G360" s="155">
        <v>1</v>
      </c>
      <c r="H360" s="155">
        <v>1</v>
      </c>
      <c r="I360" s="155">
        <v>0</v>
      </c>
      <c r="J360" s="155">
        <v>0</v>
      </c>
      <c r="K360" s="155">
        <v>25</v>
      </c>
      <c r="L360" s="157">
        <v>45992</v>
      </c>
    </row>
    <row r="361" spans="1:12">
      <c r="A361" s="153" t="s">
        <v>356</v>
      </c>
      <c r="B361" s="153">
        <v>14111</v>
      </c>
      <c r="C361" s="154" t="s">
        <v>379</v>
      </c>
      <c r="D361" s="155">
        <v>1410051016590</v>
      </c>
      <c r="E361" s="155">
        <v>10</v>
      </c>
      <c r="F361" s="155">
        <v>4</v>
      </c>
      <c r="G361" s="155">
        <v>1</v>
      </c>
      <c r="H361" s="155">
        <v>1</v>
      </c>
      <c r="I361" s="155">
        <v>0</v>
      </c>
      <c r="J361" s="155">
        <v>0</v>
      </c>
      <c r="K361" s="155">
        <v>16</v>
      </c>
      <c r="L361" s="157">
        <v>45992</v>
      </c>
    </row>
    <row r="362" spans="1:12">
      <c r="A362" s="153" t="s">
        <v>356</v>
      </c>
      <c r="B362" s="153">
        <v>14111</v>
      </c>
      <c r="C362" s="154" t="s">
        <v>380</v>
      </c>
      <c r="D362" s="155">
        <v>1410051027951</v>
      </c>
      <c r="E362" s="156" t="s">
        <v>1265</v>
      </c>
      <c r="F362" s="155">
        <v>11</v>
      </c>
      <c r="G362" s="155">
        <v>5</v>
      </c>
      <c r="H362" s="155">
        <v>1</v>
      </c>
      <c r="I362" s="155">
        <v>0</v>
      </c>
      <c r="J362" s="155">
        <v>0</v>
      </c>
      <c r="K362" s="155">
        <v>17</v>
      </c>
      <c r="L362" s="157">
        <v>45992</v>
      </c>
    </row>
    <row r="363" spans="1:12">
      <c r="A363" s="153" t="s">
        <v>356</v>
      </c>
      <c r="B363" s="153">
        <v>14111</v>
      </c>
      <c r="C363" s="154" t="s">
        <v>381</v>
      </c>
      <c r="D363" s="155">
        <v>1410051019552</v>
      </c>
      <c r="E363" s="155">
        <v>8</v>
      </c>
      <c r="F363" s="155">
        <v>6</v>
      </c>
      <c r="G363" s="155">
        <v>2</v>
      </c>
      <c r="H363" s="155">
        <v>0</v>
      </c>
      <c r="I363" s="155">
        <v>0</v>
      </c>
      <c r="J363" s="155">
        <v>0</v>
      </c>
      <c r="K363" s="155">
        <v>16</v>
      </c>
      <c r="L363" s="157">
        <v>45992</v>
      </c>
    </row>
    <row r="364" spans="1:12">
      <c r="A364" s="153" t="s">
        <v>356</v>
      </c>
      <c r="B364" s="153">
        <v>14111</v>
      </c>
      <c r="C364" s="154" t="s">
        <v>382</v>
      </c>
      <c r="D364" s="155">
        <v>1410051026318</v>
      </c>
      <c r="E364" s="155">
        <v>8</v>
      </c>
      <c r="F364" s="155">
        <v>11</v>
      </c>
      <c r="G364" s="155">
        <v>0</v>
      </c>
      <c r="H364" s="155">
        <v>1</v>
      </c>
      <c r="I364" s="155">
        <v>0</v>
      </c>
      <c r="J364" s="155">
        <v>0</v>
      </c>
      <c r="K364" s="155">
        <v>20</v>
      </c>
      <c r="L364" s="157">
        <v>45992</v>
      </c>
    </row>
    <row r="365" spans="1:12">
      <c r="A365" s="153" t="s">
        <v>356</v>
      </c>
      <c r="B365" s="153">
        <v>14111</v>
      </c>
      <c r="C365" s="154" t="s">
        <v>383</v>
      </c>
      <c r="D365" s="155">
        <v>1410051013985</v>
      </c>
      <c r="E365" s="155">
        <v>8</v>
      </c>
      <c r="F365" s="155">
        <v>5</v>
      </c>
      <c r="G365" s="155">
        <v>2</v>
      </c>
      <c r="H365" s="155">
        <v>1</v>
      </c>
      <c r="I365" s="155">
        <v>0</v>
      </c>
      <c r="J365" s="155">
        <v>0</v>
      </c>
      <c r="K365" s="155">
        <v>16</v>
      </c>
      <c r="L365" s="157">
        <v>45992</v>
      </c>
    </row>
    <row r="366" spans="1:12">
      <c r="A366" s="153" t="s">
        <v>356</v>
      </c>
      <c r="B366" s="153">
        <v>14111</v>
      </c>
      <c r="C366" s="154" t="s">
        <v>384</v>
      </c>
      <c r="D366" s="155">
        <v>1410051027803</v>
      </c>
      <c r="E366" s="155">
        <v>72</v>
      </c>
      <c r="F366" s="155">
        <v>13</v>
      </c>
      <c r="G366" s="155">
        <v>10</v>
      </c>
      <c r="H366" s="155">
        <v>2</v>
      </c>
      <c r="I366" s="155">
        <v>0</v>
      </c>
      <c r="J366" s="155">
        <v>0</v>
      </c>
      <c r="K366" s="155">
        <v>97</v>
      </c>
      <c r="L366" s="157">
        <v>45992</v>
      </c>
    </row>
    <row r="367" spans="1:12">
      <c r="A367" s="153" t="s">
        <v>356</v>
      </c>
      <c r="B367" s="153">
        <v>14111</v>
      </c>
      <c r="C367" s="154" t="s">
        <v>385</v>
      </c>
      <c r="D367" s="155">
        <v>1410051027811</v>
      </c>
      <c r="E367" s="155">
        <v>31</v>
      </c>
      <c r="F367" s="155">
        <v>12</v>
      </c>
      <c r="G367" s="155">
        <v>0</v>
      </c>
      <c r="H367" s="155">
        <v>1</v>
      </c>
      <c r="I367" s="155">
        <v>0</v>
      </c>
      <c r="J367" s="155">
        <v>0</v>
      </c>
      <c r="K367" s="155">
        <v>44</v>
      </c>
      <c r="L367" s="157">
        <v>45992</v>
      </c>
    </row>
    <row r="368" spans="1:12">
      <c r="A368" s="153" t="s">
        <v>356</v>
      </c>
      <c r="B368" s="153">
        <v>14111</v>
      </c>
      <c r="C368" s="154" t="s">
        <v>386</v>
      </c>
      <c r="D368" s="155">
        <v>1410051014025</v>
      </c>
      <c r="E368" s="155">
        <v>13</v>
      </c>
      <c r="F368" s="155">
        <v>5</v>
      </c>
      <c r="G368" s="155">
        <v>2</v>
      </c>
      <c r="H368" s="155">
        <v>3</v>
      </c>
      <c r="I368" s="155">
        <v>0</v>
      </c>
      <c r="J368" s="155">
        <v>0</v>
      </c>
      <c r="K368" s="155">
        <v>23</v>
      </c>
      <c r="L368" s="157">
        <v>45992</v>
      </c>
    </row>
    <row r="369" spans="1:12">
      <c r="A369" s="153" t="s">
        <v>356</v>
      </c>
      <c r="B369" s="153">
        <v>14111</v>
      </c>
      <c r="C369" s="154" t="s">
        <v>387</v>
      </c>
      <c r="D369" s="155">
        <v>1410051019545</v>
      </c>
      <c r="E369" s="155">
        <v>35</v>
      </c>
      <c r="F369" s="155">
        <v>14</v>
      </c>
      <c r="G369" s="155">
        <v>4</v>
      </c>
      <c r="H369" s="155">
        <v>2</v>
      </c>
      <c r="I369" s="155">
        <v>0</v>
      </c>
      <c r="J369" s="155">
        <v>0</v>
      </c>
      <c r="K369" s="155">
        <v>55</v>
      </c>
      <c r="L369" s="157">
        <v>45992</v>
      </c>
    </row>
    <row r="370" spans="1:12">
      <c r="A370" s="153" t="s">
        <v>356</v>
      </c>
      <c r="B370" s="153">
        <v>14111</v>
      </c>
      <c r="C370" s="154" t="s">
        <v>388</v>
      </c>
      <c r="D370" s="155">
        <v>1410051014827</v>
      </c>
      <c r="E370" s="155">
        <v>13</v>
      </c>
      <c r="F370" s="155">
        <v>13</v>
      </c>
      <c r="G370" s="155">
        <v>4</v>
      </c>
      <c r="H370" s="155">
        <v>0</v>
      </c>
      <c r="I370" s="155">
        <v>0</v>
      </c>
      <c r="J370" s="155">
        <v>0</v>
      </c>
      <c r="K370" s="155">
        <v>30</v>
      </c>
      <c r="L370" s="157">
        <v>45992</v>
      </c>
    </row>
    <row r="371" spans="1:12">
      <c r="A371" s="153" t="s">
        <v>356</v>
      </c>
      <c r="B371" s="153">
        <v>14111</v>
      </c>
      <c r="C371" s="154" t="s">
        <v>389</v>
      </c>
      <c r="D371" s="155">
        <v>1410051019537</v>
      </c>
      <c r="E371" s="156" t="s">
        <v>1265</v>
      </c>
      <c r="F371" s="155">
        <v>10</v>
      </c>
      <c r="G371" s="155">
        <v>6</v>
      </c>
      <c r="H371" s="155">
        <v>2</v>
      </c>
      <c r="I371" s="155">
        <v>0</v>
      </c>
      <c r="J371" s="155">
        <v>0</v>
      </c>
      <c r="K371" s="155">
        <v>18</v>
      </c>
      <c r="L371" s="157">
        <v>45992</v>
      </c>
    </row>
    <row r="372" spans="1:12">
      <c r="A372" s="153" t="s">
        <v>356</v>
      </c>
      <c r="B372" s="153">
        <v>14111</v>
      </c>
      <c r="C372" s="154" t="s">
        <v>390</v>
      </c>
      <c r="D372" s="155">
        <v>1410051018083</v>
      </c>
      <c r="E372" s="155">
        <v>18</v>
      </c>
      <c r="F372" s="155">
        <v>6</v>
      </c>
      <c r="G372" s="155">
        <v>6</v>
      </c>
      <c r="H372" s="155">
        <v>4</v>
      </c>
      <c r="I372" s="155">
        <v>0</v>
      </c>
      <c r="J372" s="155">
        <v>0</v>
      </c>
      <c r="K372" s="155">
        <v>34</v>
      </c>
      <c r="L372" s="157">
        <v>45992</v>
      </c>
    </row>
    <row r="373" spans="1:12">
      <c r="A373" s="153" t="s">
        <v>356</v>
      </c>
      <c r="B373" s="153">
        <v>14111</v>
      </c>
      <c r="C373" s="154" t="s">
        <v>391</v>
      </c>
      <c r="D373" s="155">
        <v>1410051028264</v>
      </c>
      <c r="E373" s="155">
        <v>23</v>
      </c>
      <c r="F373" s="155">
        <v>9</v>
      </c>
      <c r="G373" s="155">
        <v>8</v>
      </c>
      <c r="H373" s="155">
        <v>2</v>
      </c>
      <c r="I373" s="155">
        <v>0</v>
      </c>
      <c r="J373" s="155">
        <v>0</v>
      </c>
      <c r="K373" s="155">
        <v>42</v>
      </c>
      <c r="L373" s="157">
        <v>45992</v>
      </c>
    </row>
    <row r="374" spans="1:12">
      <c r="A374" s="153" t="s">
        <v>356</v>
      </c>
      <c r="B374" s="153">
        <v>14111</v>
      </c>
      <c r="C374" s="154" t="s">
        <v>392</v>
      </c>
      <c r="D374" s="155">
        <v>1410051027480</v>
      </c>
      <c r="E374" s="155">
        <v>4</v>
      </c>
      <c r="F374" s="155">
        <v>4</v>
      </c>
      <c r="G374" s="155">
        <v>0</v>
      </c>
      <c r="H374" s="155">
        <v>0</v>
      </c>
      <c r="I374" s="155">
        <v>0</v>
      </c>
      <c r="J374" s="155">
        <v>0</v>
      </c>
      <c r="K374" s="155">
        <v>8</v>
      </c>
      <c r="L374" s="157">
        <v>45992</v>
      </c>
    </row>
    <row r="375" spans="1:12">
      <c r="A375" s="153" t="s">
        <v>356</v>
      </c>
      <c r="B375" s="153">
        <v>14111</v>
      </c>
      <c r="C375" s="154" t="s">
        <v>393</v>
      </c>
      <c r="D375" s="155">
        <v>1410051016673</v>
      </c>
      <c r="E375" s="155">
        <v>40</v>
      </c>
      <c r="F375" s="155">
        <v>18</v>
      </c>
      <c r="G375" s="155">
        <v>6</v>
      </c>
      <c r="H375" s="155">
        <v>0</v>
      </c>
      <c r="I375" s="155">
        <v>0</v>
      </c>
      <c r="J375" s="155">
        <v>0</v>
      </c>
      <c r="K375" s="155">
        <v>64</v>
      </c>
      <c r="L375" s="157">
        <v>45992</v>
      </c>
    </row>
    <row r="376" spans="1:12">
      <c r="A376" s="153" t="s">
        <v>356</v>
      </c>
      <c r="B376" s="153">
        <v>14111</v>
      </c>
      <c r="C376" s="154" t="s">
        <v>394</v>
      </c>
      <c r="D376" s="155">
        <v>1410051014058</v>
      </c>
      <c r="E376" s="155">
        <v>14</v>
      </c>
      <c r="F376" s="155">
        <v>10</v>
      </c>
      <c r="G376" s="155">
        <v>1</v>
      </c>
      <c r="H376" s="155">
        <v>0</v>
      </c>
      <c r="I376" s="155">
        <v>0</v>
      </c>
      <c r="J376" s="155">
        <v>0</v>
      </c>
      <c r="K376" s="155">
        <v>25</v>
      </c>
      <c r="L376" s="157">
        <v>45992</v>
      </c>
    </row>
    <row r="377" spans="1:12">
      <c r="A377" s="153" t="s">
        <v>356</v>
      </c>
      <c r="B377" s="153">
        <v>14111</v>
      </c>
      <c r="C377" s="154" t="s">
        <v>395</v>
      </c>
      <c r="D377" s="155">
        <v>1410051028256</v>
      </c>
      <c r="E377" s="163" t="s">
        <v>1265</v>
      </c>
      <c r="F377" s="155">
        <v>12</v>
      </c>
      <c r="G377" s="155">
        <v>9</v>
      </c>
      <c r="H377" s="155">
        <v>2</v>
      </c>
      <c r="I377" s="155">
        <v>0</v>
      </c>
      <c r="J377" s="155">
        <v>0</v>
      </c>
      <c r="K377" s="155">
        <v>23</v>
      </c>
      <c r="L377" s="157">
        <v>45992</v>
      </c>
    </row>
    <row r="378" spans="1:12">
      <c r="A378" s="153" t="s">
        <v>356</v>
      </c>
      <c r="B378" s="153">
        <v>14111</v>
      </c>
      <c r="C378" s="154" t="s">
        <v>396</v>
      </c>
      <c r="D378" s="155">
        <v>1410051015378</v>
      </c>
      <c r="E378" s="155">
        <v>17</v>
      </c>
      <c r="F378" s="155">
        <v>11</v>
      </c>
      <c r="G378" s="155">
        <v>1</v>
      </c>
      <c r="H378" s="155">
        <v>2</v>
      </c>
      <c r="I378" s="155">
        <v>0</v>
      </c>
      <c r="J378" s="155">
        <v>0</v>
      </c>
      <c r="K378" s="155">
        <v>31</v>
      </c>
      <c r="L378" s="157">
        <v>45992</v>
      </c>
    </row>
    <row r="379" spans="1:12">
      <c r="A379" s="153" t="s">
        <v>356</v>
      </c>
      <c r="B379" s="153">
        <v>14111</v>
      </c>
      <c r="C379" s="154" t="s">
        <v>397</v>
      </c>
      <c r="D379" s="155">
        <v>1410051016665</v>
      </c>
      <c r="E379" s="155">
        <v>27</v>
      </c>
      <c r="F379" s="155">
        <v>17</v>
      </c>
      <c r="G379" s="155">
        <v>6</v>
      </c>
      <c r="H379" s="155">
        <v>1</v>
      </c>
      <c r="I379" s="155">
        <v>0</v>
      </c>
      <c r="J379" s="155">
        <v>0</v>
      </c>
      <c r="K379" s="155">
        <v>51</v>
      </c>
      <c r="L379" s="157">
        <v>45992</v>
      </c>
    </row>
    <row r="380" spans="1:12">
      <c r="A380" s="153" t="s">
        <v>356</v>
      </c>
      <c r="B380" s="153">
        <v>14111</v>
      </c>
      <c r="C380" s="154" t="s">
        <v>398</v>
      </c>
      <c r="D380" s="155">
        <v>1410051016624</v>
      </c>
      <c r="E380" s="155">
        <v>4</v>
      </c>
      <c r="F380" s="155">
        <v>4</v>
      </c>
      <c r="G380" s="155">
        <v>0</v>
      </c>
      <c r="H380" s="155">
        <v>0</v>
      </c>
      <c r="I380" s="155">
        <v>0</v>
      </c>
      <c r="J380" s="155">
        <v>0</v>
      </c>
      <c r="K380" s="155">
        <v>8</v>
      </c>
      <c r="L380" s="157">
        <v>45992</v>
      </c>
    </row>
    <row r="381" spans="1:12">
      <c r="A381" s="153" t="s">
        <v>356</v>
      </c>
      <c r="B381" s="153">
        <v>14111</v>
      </c>
      <c r="C381" s="154" t="s">
        <v>399</v>
      </c>
      <c r="D381" s="155">
        <v>1410051020089</v>
      </c>
      <c r="E381" s="155">
        <v>13</v>
      </c>
      <c r="F381" s="155">
        <v>4</v>
      </c>
      <c r="G381" s="155">
        <v>5</v>
      </c>
      <c r="H381" s="155">
        <v>1</v>
      </c>
      <c r="I381" s="155">
        <v>0</v>
      </c>
      <c r="J381" s="155">
        <v>0</v>
      </c>
      <c r="K381" s="155">
        <v>23</v>
      </c>
      <c r="L381" s="157">
        <v>45992</v>
      </c>
    </row>
    <row r="382" spans="1:12">
      <c r="A382" s="153" t="s">
        <v>356</v>
      </c>
      <c r="B382" s="153">
        <v>14111</v>
      </c>
      <c r="C382" s="154" t="s">
        <v>400</v>
      </c>
      <c r="D382" s="155">
        <v>1410051020105</v>
      </c>
      <c r="E382" s="155">
        <v>11</v>
      </c>
      <c r="F382" s="155">
        <v>7</v>
      </c>
      <c r="G382" s="155">
        <v>0</v>
      </c>
      <c r="H382" s="155">
        <v>1</v>
      </c>
      <c r="I382" s="155">
        <v>0</v>
      </c>
      <c r="J382" s="155">
        <v>0</v>
      </c>
      <c r="K382" s="155">
        <v>19</v>
      </c>
      <c r="L382" s="157">
        <v>45992</v>
      </c>
    </row>
    <row r="383" spans="1:12">
      <c r="A383" s="153" t="s">
        <v>356</v>
      </c>
      <c r="B383" s="153">
        <v>14111</v>
      </c>
      <c r="C383" s="154" t="s">
        <v>401</v>
      </c>
      <c r="D383" s="155">
        <v>1410051020063</v>
      </c>
      <c r="E383" s="155">
        <v>12</v>
      </c>
      <c r="F383" s="155">
        <v>5</v>
      </c>
      <c r="G383" s="155">
        <v>1</v>
      </c>
      <c r="H383" s="155">
        <v>0</v>
      </c>
      <c r="I383" s="155">
        <v>0</v>
      </c>
      <c r="J383" s="155">
        <v>0</v>
      </c>
      <c r="K383" s="155">
        <v>18</v>
      </c>
      <c r="L383" s="157">
        <v>45992</v>
      </c>
    </row>
    <row r="384" spans="1:12">
      <c r="A384" s="153" t="s">
        <v>356</v>
      </c>
      <c r="B384" s="153">
        <v>14111</v>
      </c>
      <c r="C384" s="154" t="s">
        <v>402</v>
      </c>
      <c r="D384" s="155">
        <v>1410052003480</v>
      </c>
      <c r="E384" s="155">
        <v>8</v>
      </c>
      <c r="F384" s="155">
        <v>0</v>
      </c>
      <c r="G384" s="155">
        <v>1</v>
      </c>
      <c r="H384" s="156" t="s">
        <v>1265</v>
      </c>
      <c r="I384" s="156" t="s">
        <v>1265</v>
      </c>
      <c r="J384" s="156" t="s">
        <v>1265</v>
      </c>
      <c r="K384" s="155">
        <v>9</v>
      </c>
      <c r="L384" s="157">
        <v>45992</v>
      </c>
    </row>
    <row r="385" spans="1:12">
      <c r="A385" s="153" t="s">
        <v>356</v>
      </c>
      <c r="B385" s="153">
        <v>14111</v>
      </c>
      <c r="C385" s="154" t="s">
        <v>403</v>
      </c>
      <c r="D385" s="155">
        <v>1410052005105</v>
      </c>
      <c r="E385" s="155">
        <v>13</v>
      </c>
      <c r="F385" s="155">
        <v>7</v>
      </c>
      <c r="G385" s="155">
        <v>2</v>
      </c>
      <c r="H385" s="156" t="s">
        <v>1265</v>
      </c>
      <c r="I385" s="156" t="s">
        <v>1265</v>
      </c>
      <c r="J385" s="156" t="s">
        <v>1265</v>
      </c>
      <c r="K385" s="155">
        <v>22</v>
      </c>
      <c r="L385" s="157">
        <v>45992</v>
      </c>
    </row>
    <row r="386" spans="1:12">
      <c r="A386" s="153" t="s">
        <v>356</v>
      </c>
      <c r="B386" s="153">
        <v>14111</v>
      </c>
      <c r="C386" s="154" t="s">
        <v>404</v>
      </c>
      <c r="D386" s="155">
        <v>1410052004405</v>
      </c>
      <c r="E386" s="155">
        <v>5</v>
      </c>
      <c r="F386" s="155">
        <v>0</v>
      </c>
      <c r="G386" s="155">
        <v>0</v>
      </c>
      <c r="H386" s="156" t="s">
        <v>1265</v>
      </c>
      <c r="I386" s="156" t="s">
        <v>1265</v>
      </c>
      <c r="J386" s="156" t="s">
        <v>1265</v>
      </c>
      <c r="K386" s="155">
        <v>5</v>
      </c>
      <c r="L386" s="157">
        <v>45992</v>
      </c>
    </row>
    <row r="387" spans="1:12">
      <c r="A387" s="153" t="s">
        <v>356</v>
      </c>
      <c r="B387" s="153">
        <v>14111</v>
      </c>
      <c r="C387" s="154" t="s">
        <v>405</v>
      </c>
      <c r="D387" s="155">
        <v>1410052005865</v>
      </c>
      <c r="E387" s="156" t="s">
        <v>1265</v>
      </c>
      <c r="F387" s="155">
        <v>9</v>
      </c>
      <c r="G387" s="155">
        <v>0</v>
      </c>
      <c r="H387" s="156" t="s">
        <v>1265</v>
      </c>
      <c r="I387" s="156" t="s">
        <v>1265</v>
      </c>
      <c r="J387" s="156" t="s">
        <v>1265</v>
      </c>
      <c r="K387" s="155">
        <v>9</v>
      </c>
      <c r="L387" s="157">
        <v>45992</v>
      </c>
    </row>
    <row r="388" spans="1:12">
      <c r="A388" s="153" t="s">
        <v>356</v>
      </c>
      <c r="B388" s="153">
        <v>14111</v>
      </c>
      <c r="C388" s="154" t="s">
        <v>406</v>
      </c>
      <c r="D388" s="155">
        <v>1410052006087</v>
      </c>
      <c r="E388" s="163" t="s">
        <v>1265</v>
      </c>
      <c r="F388" s="155">
        <v>5</v>
      </c>
      <c r="G388" s="155">
        <v>0</v>
      </c>
      <c r="H388" s="163" t="s">
        <v>1265</v>
      </c>
      <c r="I388" s="163" t="s">
        <v>1265</v>
      </c>
      <c r="J388" s="163" t="s">
        <v>1265</v>
      </c>
      <c r="K388" s="155">
        <v>5</v>
      </c>
      <c r="L388" s="157">
        <v>45992</v>
      </c>
    </row>
    <row r="389" spans="1:12">
      <c r="A389" s="153" t="s">
        <v>356</v>
      </c>
      <c r="B389" s="153">
        <v>14111</v>
      </c>
      <c r="C389" s="154" t="s">
        <v>407</v>
      </c>
      <c r="D389" s="155">
        <v>1410052005857</v>
      </c>
      <c r="E389" s="156" t="s">
        <v>1265</v>
      </c>
      <c r="F389" s="155">
        <v>4</v>
      </c>
      <c r="G389" s="155">
        <v>0</v>
      </c>
      <c r="H389" s="156" t="s">
        <v>1265</v>
      </c>
      <c r="I389" s="156" t="s">
        <v>1265</v>
      </c>
      <c r="J389" s="156" t="s">
        <v>1265</v>
      </c>
      <c r="K389" s="155">
        <v>4</v>
      </c>
      <c r="L389" s="157">
        <v>45992</v>
      </c>
    </row>
    <row r="390" spans="1:12">
      <c r="A390" s="153" t="s">
        <v>356</v>
      </c>
      <c r="B390" s="153">
        <v>14111</v>
      </c>
      <c r="C390" s="154" t="s">
        <v>408</v>
      </c>
      <c r="D390" s="155">
        <v>1410052003555</v>
      </c>
      <c r="E390" s="156" t="s">
        <v>1265</v>
      </c>
      <c r="F390" s="155">
        <v>0</v>
      </c>
      <c r="G390" s="155">
        <v>0</v>
      </c>
      <c r="H390" s="156" t="s">
        <v>1265</v>
      </c>
      <c r="I390" s="156" t="s">
        <v>1265</v>
      </c>
      <c r="J390" s="156" t="s">
        <v>1265</v>
      </c>
      <c r="K390" s="155">
        <v>0</v>
      </c>
      <c r="L390" s="157">
        <v>45992</v>
      </c>
    </row>
    <row r="391" spans="1:12">
      <c r="A391" s="153" t="s">
        <v>356</v>
      </c>
      <c r="B391" s="153">
        <v>14111</v>
      </c>
      <c r="C391" s="154" t="s">
        <v>409</v>
      </c>
      <c r="D391" s="155">
        <v>1410052003530</v>
      </c>
      <c r="E391" s="156" t="s">
        <v>1265</v>
      </c>
      <c r="F391" s="155">
        <v>2</v>
      </c>
      <c r="G391" s="155">
        <v>0</v>
      </c>
      <c r="H391" s="156" t="s">
        <v>1265</v>
      </c>
      <c r="I391" s="156" t="s">
        <v>1265</v>
      </c>
      <c r="J391" s="156" t="s">
        <v>1265</v>
      </c>
      <c r="K391" s="155">
        <v>2</v>
      </c>
      <c r="L391" s="157">
        <v>45992</v>
      </c>
    </row>
    <row r="392" spans="1:12">
      <c r="A392" s="153" t="s">
        <v>356</v>
      </c>
      <c r="B392" s="153">
        <v>14111</v>
      </c>
      <c r="C392" s="154" t="s">
        <v>410</v>
      </c>
      <c r="D392" s="155">
        <v>1410052003282</v>
      </c>
      <c r="E392" s="155">
        <v>6</v>
      </c>
      <c r="F392" s="155">
        <v>7</v>
      </c>
      <c r="G392" s="155">
        <v>1</v>
      </c>
      <c r="H392" s="156" t="s">
        <v>1265</v>
      </c>
      <c r="I392" s="156" t="s">
        <v>1265</v>
      </c>
      <c r="J392" s="156" t="s">
        <v>1265</v>
      </c>
      <c r="K392" s="155">
        <v>14</v>
      </c>
      <c r="L392" s="157">
        <v>45992</v>
      </c>
    </row>
    <row r="393" spans="1:12">
      <c r="A393" s="153" t="s">
        <v>356</v>
      </c>
      <c r="B393" s="153">
        <v>14111</v>
      </c>
      <c r="C393" s="154" t="s">
        <v>411</v>
      </c>
      <c r="D393" s="155">
        <v>1410052005840</v>
      </c>
      <c r="E393" s="156" t="s">
        <v>1265</v>
      </c>
      <c r="F393" s="155">
        <v>3</v>
      </c>
      <c r="G393" s="155">
        <v>1</v>
      </c>
      <c r="H393" s="156" t="s">
        <v>1265</v>
      </c>
      <c r="I393" s="156" t="s">
        <v>1265</v>
      </c>
      <c r="J393" s="156" t="s">
        <v>1265</v>
      </c>
      <c r="K393" s="155">
        <v>4</v>
      </c>
      <c r="L393" s="157">
        <v>45992</v>
      </c>
    </row>
    <row r="394" spans="1:12">
      <c r="A394" s="153" t="s">
        <v>356</v>
      </c>
      <c r="B394" s="153">
        <v>14111</v>
      </c>
      <c r="C394" s="154" t="s">
        <v>412</v>
      </c>
      <c r="D394" s="155">
        <v>1410052005220</v>
      </c>
      <c r="E394" s="155">
        <v>4</v>
      </c>
      <c r="F394" s="155">
        <v>8</v>
      </c>
      <c r="G394" s="155">
        <v>0</v>
      </c>
      <c r="H394" s="156" t="s">
        <v>1265</v>
      </c>
      <c r="I394" s="156" t="s">
        <v>1265</v>
      </c>
      <c r="J394" s="156" t="s">
        <v>1265</v>
      </c>
      <c r="K394" s="155">
        <v>12</v>
      </c>
      <c r="L394" s="157">
        <v>45992</v>
      </c>
    </row>
    <row r="395" spans="1:12">
      <c r="A395" s="153" t="s">
        <v>356</v>
      </c>
      <c r="B395" s="153">
        <v>14111</v>
      </c>
      <c r="C395" s="154" t="s">
        <v>413</v>
      </c>
      <c r="D395" s="155">
        <v>1410052004678</v>
      </c>
      <c r="E395" s="155">
        <v>1</v>
      </c>
      <c r="F395" s="155">
        <v>3</v>
      </c>
      <c r="G395" s="155">
        <v>0</v>
      </c>
      <c r="H395" s="156" t="s">
        <v>1265</v>
      </c>
      <c r="I395" s="156" t="s">
        <v>1265</v>
      </c>
      <c r="J395" s="156" t="s">
        <v>1265</v>
      </c>
      <c r="K395" s="155">
        <v>4</v>
      </c>
      <c r="L395" s="157">
        <v>45992</v>
      </c>
    </row>
    <row r="396" spans="1:12">
      <c r="A396" s="153" t="s">
        <v>356</v>
      </c>
      <c r="B396" s="153">
        <v>14111</v>
      </c>
      <c r="C396" s="154" t="s">
        <v>414</v>
      </c>
      <c r="D396" s="155">
        <v>1410052003035</v>
      </c>
      <c r="E396" s="156" t="s">
        <v>1265</v>
      </c>
      <c r="F396" s="155">
        <v>3</v>
      </c>
      <c r="G396" s="155">
        <v>0</v>
      </c>
      <c r="H396" s="156" t="s">
        <v>1265</v>
      </c>
      <c r="I396" s="156" t="s">
        <v>1265</v>
      </c>
      <c r="J396" s="156" t="s">
        <v>1265</v>
      </c>
      <c r="K396" s="155">
        <v>3</v>
      </c>
      <c r="L396" s="157">
        <v>45992</v>
      </c>
    </row>
    <row r="397" spans="1:12">
      <c r="A397" s="153" t="s">
        <v>356</v>
      </c>
      <c r="B397" s="153">
        <v>14111</v>
      </c>
      <c r="C397" s="154" t="s">
        <v>415</v>
      </c>
      <c r="D397" s="155">
        <v>1410052006152</v>
      </c>
      <c r="E397" s="163" t="s">
        <v>1265</v>
      </c>
      <c r="F397" s="155">
        <v>8</v>
      </c>
      <c r="G397" s="155">
        <v>0</v>
      </c>
      <c r="H397" s="163" t="s">
        <v>1265</v>
      </c>
      <c r="I397" s="163" t="s">
        <v>1265</v>
      </c>
      <c r="J397" s="163" t="s">
        <v>1265</v>
      </c>
      <c r="K397" s="155">
        <v>8</v>
      </c>
      <c r="L397" s="157">
        <v>45992</v>
      </c>
    </row>
    <row r="398" spans="1:12">
      <c r="A398" s="153" t="s">
        <v>356</v>
      </c>
      <c r="B398" s="153">
        <v>14111</v>
      </c>
      <c r="C398" s="154" t="s">
        <v>416</v>
      </c>
      <c r="D398" s="155">
        <v>1410051023646</v>
      </c>
      <c r="E398" s="155">
        <v>12</v>
      </c>
      <c r="F398" s="155">
        <v>3</v>
      </c>
      <c r="G398" s="155">
        <v>1</v>
      </c>
      <c r="H398" s="156" t="s">
        <v>1265</v>
      </c>
      <c r="I398" s="156" t="s">
        <v>1265</v>
      </c>
      <c r="J398" s="156" t="s">
        <v>1265</v>
      </c>
      <c r="K398" s="155">
        <v>16</v>
      </c>
      <c r="L398" s="157">
        <v>45992</v>
      </c>
    </row>
    <row r="399" spans="1:12">
      <c r="A399" s="153" t="s">
        <v>356</v>
      </c>
      <c r="B399" s="153">
        <v>14111</v>
      </c>
      <c r="C399" s="154" t="s">
        <v>417</v>
      </c>
      <c r="D399" s="155">
        <v>1410051023612</v>
      </c>
      <c r="E399" s="155">
        <v>11</v>
      </c>
      <c r="F399" s="155">
        <v>11</v>
      </c>
      <c r="G399" s="155">
        <v>0</v>
      </c>
      <c r="H399" s="156" t="s">
        <v>1265</v>
      </c>
      <c r="I399" s="156" t="s">
        <v>1265</v>
      </c>
      <c r="J399" s="156" t="s">
        <v>1265</v>
      </c>
      <c r="K399" s="155">
        <v>22</v>
      </c>
      <c r="L399" s="157">
        <v>45992</v>
      </c>
    </row>
    <row r="400" spans="1:12">
      <c r="A400" s="153" t="s">
        <v>356</v>
      </c>
      <c r="B400" s="153">
        <v>14111</v>
      </c>
      <c r="C400" s="154" t="s">
        <v>418</v>
      </c>
      <c r="D400" s="155">
        <v>1410051020535</v>
      </c>
      <c r="E400" s="156" t="s">
        <v>1265</v>
      </c>
      <c r="F400" s="155">
        <v>8</v>
      </c>
      <c r="G400" s="155">
        <v>0</v>
      </c>
      <c r="H400" s="155">
        <v>2</v>
      </c>
      <c r="I400" s="155">
        <v>0</v>
      </c>
      <c r="J400" s="155">
        <v>2</v>
      </c>
      <c r="K400" s="155">
        <v>12</v>
      </c>
      <c r="L400" s="157">
        <v>45992</v>
      </c>
    </row>
    <row r="401" spans="1:12">
      <c r="A401" s="153" t="s">
        <v>356</v>
      </c>
      <c r="B401" s="153">
        <v>14111</v>
      </c>
      <c r="C401" s="154" t="s">
        <v>419</v>
      </c>
      <c r="D401" s="155">
        <v>1410051020527</v>
      </c>
      <c r="E401" s="155">
        <v>19</v>
      </c>
      <c r="F401" s="155">
        <v>14</v>
      </c>
      <c r="G401" s="155">
        <v>6</v>
      </c>
      <c r="H401" s="155">
        <v>2</v>
      </c>
      <c r="I401" s="155">
        <v>0</v>
      </c>
      <c r="J401" s="155">
        <v>0</v>
      </c>
      <c r="K401" s="155">
        <v>41</v>
      </c>
      <c r="L401" s="157">
        <v>45992</v>
      </c>
    </row>
    <row r="402" spans="1:12">
      <c r="A402" s="153" t="s">
        <v>356</v>
      </c>
      <c r="B402" s="153">
        <v>14111</v>
      </c>
      <c r="C402" s="154" t="s">
        <v>420</v>
      </c>
      <c r="D402" s="155">
        <v>1410051026847</v>
      </c>
      <c r="E402" s="156" t="s">
        <v>1265</v>
      </c>
      <c r="F402" s="155">
        <v>3</v>
      </c>
      <c r="G402" s="155">
        <v>1</v>
      </c>
      <c r="H402" s="155">
        <v>2</v>
      </c>
      <c r="I402" s="155">
        <v>0</v>
      </c>
      <c r="J402" s="155">
        <v>0</v>
      </c>
      <c r="K402" s="155">
        <v>6</v>
      </c>
      <c r="L402" s="157">
        <v>45992</v>
      </c>
    </row>
    <row r="403" spans="1:12">
      <c r="A403" s="153" t="s">
        <v>356</v>
      </c>
      <c r="B403" s="153">
        <v>14111</v>
      </c>
      <c r="C403" s="154" t="s">
        <v>421</v>
      </c>
      <c r="D403" s="155">
        <v>1410051026276</v>
      </c>
      <c r="E403" s="156" t="s">
        <v>1265</v>
      </c>
      <c r="F403" s="156" t="s">
        <v>1265</v>
      </c>
      <c r="G403" s="156" t="s">
        <v>1265</v>
      </c>
      <c r="H403" s="155">
        <v>2</v>
      </c>
      <c r="I403" s="155">
        <v>0</v>
      </c>
      <c r="J403" s="155">
        <v>1</v>
      </c>
      <c r="K403" s="155">
        <v>3</v>
      </c>
      <c r="L403" s="157">
        <v>45992</v>
      </c>
    </row>
    <row r="404" spans="1:12">
      <c r="A404" s="153" t="s">
        <v>356</v>
      </c>
      <c r="B404" s="153">
        <v>14111</v>
      </c>
      <c r="C404" s="154" t="s">
        <v>422</v>
      </c>
      <c r="D404" s="155">
        <v>1410051022234</v>
      </c>
      <c r="E404" s="156" t="s">
        <v>1265</v>
      </c>
      <c r="F404" s="156" t="s">
        <v>1265</v>
      </c>
      <c r="G404" s="156" t="s">
        <v>1265</v>
      </c>
      <c r="H404" s="155">
        <v>1</v>
      </c>
      <c r="I404" s="155">
        <v>0</v>
      </c>
      <c r="J404" s="155">
        <v>0</v>
      </c>
      <c r="K404" s="155">
        <v>1</v>
      </c>
      <c r="L404" s="157">
        <v>45992</v>
      </c>
    </row>
    <row r="405" spans="1:12">
      <c r="A405" s="153" t="s">
        <v>356</v>
      </c>
      <c r="B405" s="153">
        <v>14111</v>
      </c>
      <c r="C405" s="154" t="s">
        <v>423</v>
      </c>
      <c r="D405" s="155">
        <v>1410051023927</v>
      </c>
      <c r="E405" s="156" t="s">
        <v>1265</v>
      </c>
      <c r="F405" s="156" t="s">
        <v>1265</v>
      </c>
      <c r="G405" s="156" t="s">
        <v>1265</v>
      </c>
      <c r="H405" s="155">
        <v>0</v>
      </c>
      <c r="I405" s="155">
        <v>0</v>
      </c>
      <c r="J405" s="155">
        <v>0</v>
      </c>
      <c r="K405" s="155">
        <v>0</v>
      </c>
      <c r="L405" s="157">
        <v>45992</v>
      </c>
    </row>
    <row r="406" spans="1:12">
      <c r="A406" s="153" t="s">
        <v>356</v>
      </c>
      <c r="B406" s="153">
        <v>14111</v>
      </c>
      <c r="C406" s="154" t="s">
        <v>424</v>
      </c>
      <c r="D406" s="155">
        <v>1410051022283</v>
      </c>
      <c r="E406" s="156" t="s">
        <v>1265</v>
      </c>
      <c r="F406" s="156" t="s">
        <v>1265</v>
      </c>
      <c r="G406" s="156" t="s">
        <v>1265</v>
      </c>
      <c r="H406" s="155">
        <v>1</v>
      </c>
      <c r="I406" s="155">
        <v>0</v>
      </c>
      <c r="J406" s="155">
        <v>0</v>
      </c>
      <c r="K406" s="155">
        <v>1</v>
      </c>
      <c r="L406" s="157">
        <v>45992</v>
      </c>
    </row>
    <row r="407" spans="1:12">
      <c r="A407" s="153" t="s">
        <v>425</v>
      </c>
      <c r="B407" s="153">
        <v>14106</v>
      </c>
      <c r="C407" s="154" t="s">
        <v>426</v>
      </c>
      <c r="D407" s="155">
        <v>1410051028512</v>
      </c>
      <c r="E407" s="156" t="s">
        <v>1265</v>
      </c>
      <c r="F407" s="155">
        <v>0</v>
      </c>
      <c r="G407" s="155">
        <v>0</v>
      </c>
      <c r="H407" s="155">
        <v>0</v>
      </c>
      <c r="I407" s="155">
        <v>0</v>
      </c>
      <c r="J407" s="155">
        <v>0</v>
      </c>
      <c r="K407" s="155">
        <v>0</v>
      </c>
      <c r="L407" s="157">
        <v>45992</v>
      </c>
    </row>
    <row r="408" spans="1:12">
      <c r="A408" s="153" t="s">
        <v>425</v>
      </c>
      <c r="B408" s="153">
        <v>14106</v>
      </c>
      <c r="C408" s="154" t="s">
        <v>427</v>
      </c>
      <c r="D408" s="155">
        <v>1410051019800</v>
      </c>
      <c r="E408" s="155">
        <v>1</v>
      </c>
      <c r="F408" s="155">
        <v>1</v>
      </c>
      <c r="G408" s="155">
        <v>0</v>
      </c>
      <c r="H408" s="155">
        <v>0</v>
      </c>
      <c r="I408" s="155">
        <v>0</v>
      </c>
      <c r="J408" s="155">
        <v>0</v>
      </c>
      <c r="K408" s="155">
        <v>2</v>
      </c>
      <c r="L408" s="157">
        <v>45992</v>
      </c>
    </row>
    <row r="409" spans="1:12">
      <c r="A409" s="153" t="s">
        <v>425</v>
      </c>
      <c r="B409" s="153">
        <v>14106</v>
      </c>
      <c r="C409" s="154" t="s">
        <v>428</v>
      </c>
      <c r="D409" s="155">
        <v>1410051016780</v>
      </c>
      <c r="E409" s="155">
        <v>9</v>
      </c>
      <c r="F409" s="155">
        <v>8</v>
      </c>
      <c r="G409" s="155">
        <v>0</v>
      </c>
      <c r="H409" s="156" t="s">
        <v>1265</v>
      </c>
      <c r="I409" s="156" t="s">
        <v>1265</v>
      </c>
      <c r="J409" s="156" t="s">
        <v>1265</v>
      </c>
      <c r="K409" s="155">
        <v>17</v>
      </c>
      <c r="L409" s="157">
        <v>45992</v>
      </c>
    </row>
    <row r="410" spans="1:12">
      <c r="A410" s="153" t="s">
        <v>425</v>
      </c>
      <c r="B410" s="153">
        <v>14106</v>
      </c>
      <c r="C410" s="154" t="s">
        <v>429</v>
      </c>
      <c r="D410" s="155">
        <v>1410051016715</v>
      </c>
      <c r="E410" s="155">
        <v>62</v>
      </c>
      <c r="F410" s="155">
        <v>12</v>
      </c>
      <c r="G410" s="155">
        <v>0</v>
      </c>
      <c r="H410" s="155">
        <v>0</v>
      </c>
      <c r="I410" s="155">
        <v>0</v>
      </c>
      <c r="J410" s="155">
        <v>0</v>
      </c>
      <c r="K410" s="155">
        <v>74</v>
      </c>
      <c r="L410" s="157">
        <v>45992</v>
      </c>
    </row>
    <row r="411" spans="1:12">
      <c r="A411" s="153" t="s">
        <v>425</v>
      </c>
      <c r="B411" s="153">
        <v>14106</v>
      </c>
      <c r="C411" s="154" t="s">
        <v>430</v>
      </c>
      <c r="D411" s="155">
        <v>1410051016731</v>
      </c>
      <c r="E411" s="155">
        <v>8</v>
      </c>
      <c r="F411" s="155">
        <v>0</v>
      </c>
      <c r="G411" s="155">
        <v>0</v>
      </c>
      <c r="H411" s="155">
        <v>0</v>
      </c>
      <c r="I411" s="155">
        <v>0</v>
      </c>
      <c r="J411" s="155">
        <v>0</v>
      </c>
      <c r="K411" s="155">
        <v>8</v>
      </c>
      <c r="L411" s="157">
        <v>45992</v>
      </c>
    </row>
    <row r="412" spans="1:12">
      <c r="A412" s="153" t="s">
        <v>425</v>
      </c>
      <c r="B412" s="153">
        <v>14106</v>
      </c>
      <c r="C412" s="154" t="s">
        <v>431</v>
      </c>
      <c r="D412" s="155">
        <v>1410051023620</v>
      </c>
      <c r="E412" s="155">
        <v>3</v>
      </c>
      <c r="F412" s="155">
        <v>1</v>
      </c>
      <c r="G412" s="155">
        <v>0</v>
      </c>
      <c r="H412" s="155">
        <v>0</v>
      </c>
      <c r="I412" s="155">
        <v>0</v>
      </c>
      <c r="J412" s="155">
        <v>0</v>
      </c>
      <c r="K412" s="155">
        <v>4</v>
      </c>
      <c r="L412" s="157">
        <v>45992</v>
      </c>
    </row>
    <row r="413" spans="1:12">
      <c r="A413" s="153" t="s">
        <v>425</v>
      </c>
      <c r="B413" s="153">
        <v>14106</v>
      </c>
      <c r="C413" s="154" t="s">
        <v>432</v>
      </c>
      <c r="D413" s="155">
        <v>1410051018893</v>
      </c>
      <c r="E413" s="155">
        <v>4</v>
      </c>
      <c r="F413" s="155">
        <v>1</v>
      </c>
      <c r="G413" s="155">
        <v>0</v>
      </c>
      <c r="H413" s="155">
        <v>0</v>
      </c>
      <c r="I413" s="155">
        <v>0</v>
      </c>
      <c r="J413" s="155">
        <v>0</v>
      </c>
      <c r="K413" s="155">
        <v>5</v>
      </c>
      <c r="L413" s="157">
        <v>45992</v>
      </c>
    </row>
    <row r="414" spans="1:12">
      <c r="A414" s="153" t="s">
        <v>425</v>
      </c>
      <c r="B414" s="153">
        <v>14106</v>
      </c>
      <c r="C414" s="154" t="s">
        <v>433</v>
      </c>
      <c r="D414" s="155">
        <v>1410051026086</v>
      </c>
      <c r="E414" s="155">
        <v>8</v>
      </c>
      <c r="F414" s="155">
        <v>9</v>
      </c>
      <c r="G414" s="155">
        <v>0</v>
      </c>
      <c r="H414" s="155">
        <v>0</v>
      </c>
      <c r="I414" s="155">
        <v>0</v>
      </c>
      <c r="J414" s="155">
        <v>0</v>
      </c>
      <c r="K414" s="155">
        <v>17</v>
      </c>
      <c r="L414" s="157">
        <v>45992</v>
      </c>
    </row>
    <row r="415" spans="1:12">
      <c r="A415" s="153" t="s">
        <v>425</v>
      </c>
      <c r="B415" s="153">
        <v>14106</v>
      </c>
      <c r="C415" s="154" t="s">
        <v>434</v>
      </c>
      <c r="D415" s="155">
        <v>1410051027555</v>
      </c>
      <c r="E415" s="155">
        <v>79</v>
      </c>
      <c r="F415" s="155">
        <v>13</v>
      </c>
      <c r="G415" s="155">
        <v>0</v>
      </c>
      <c r="H415" s="155">
        <v>0</v>
      </c>
      <c r="I415" s="155">
        <v>0</v>
      </c>
      <c r="J415" s="155">
        <v>0</v>
      </c>
      <c r="K415" s="155">
        <v>92</v>
      </c>
      <c r="L415" s="157">
        <v>45992</v>
      </c>
    </row>
    <row r="416" spans="1:12">
      <c r="A416" s="153" t="s">
        <v>425</v>
      </c>
      <c r="B416" s="153">
        <v>14106</v>
      </c>
      <c r="C416" s="154" t="s">
        <v>435</v>
      </c>
      <c r="D416" s="155">
        <v>1410051014066</v>
      </c>
      <c r="E416" s="155">
        <v>7</v>
      </c>
      <c r="F416" s="155">
        <v>0</v>
      </c>
      <c r="G416" s="155">
        <v>0</v>
      </c>
      <c r="H416" s="155">
        <v>0</v>
      </c>
      <c r="I416" s="155">
        <v>0</v>
      </c>
      <c r="J416" s="155">
        <v>0</v>
      </c>
      <c r="K416" s="155">
        <v>7</v>
      </c>
      <c r="L416" s="157">
        <v>45992</v>
      </c>
    </row>
    <row r="417" spans="1:12">
      <c r="A417" s="153" t="s">
        <v>425</v>
      </c>
      <c r="B417" s="153">
        <v>14106</v>
      </c>
      <c r="C417" s="154" t="s">
        <v>436</v>
      </c>
      <c r="D417" s="155">
        <v>1410051025955</v>
      </c>
      <c r="E417" s="156" t="s">
        <v>1265</v>
      </c>
      <c r="F417" s="155">
        <v>2</v>
      </c>
      <c r="G417" s="155">
        <v>1</v>
      </c>
      <c r="H417" s="155">
        <v>0</v>
      </c>
      <c r="I417" s="155">
        <v>0</v>
      </c>
      <c r="J417" s="155">
        <v>0</v>
      </c>
      <c r="K417" s="155">
        <v>3</v>
      </c>
      <c r="L417" s="157">
        <v>45992</v>
      </c>
    </row>
    <row r="418" spans="1:12">
      <c r="A418" s="153" t="s">
        <v>425</v>
      </c>
      <c r="B418" s="153">
        <v>14106</v>
      </c>
      <c r="C418" s="154" t="s">
        <v>437</v>
      </c>
      <c r="D418" s="155">
        <v>1410051023950</v>
      </c>
      <c r="E418" s="155">
        <v>19</v>
      </c>
      <c r="F418" s="155">
        <v>7</v>
      </c>
      <c r="G418" s="155">
        <v>0</v>
      </c>
      <c r="H418" s="155">
        <v>0</v>
      </c>
      <c r="I418" s="155">
        <v>0</v>
      </c>
      <c r="J418" s="155">
        <v>0</v>
      </c>
      <c r="K418" s="155">
        <v>26</v>
      </c>
      <c r="L418" s="157">
        <v>45992</v>
      </c>
    </row>
    <row r="419" spans="1:12">
      <c r="A419" s="153" t="s">
        <v>425</v>
      </c>
      <c r="B419" s="153">
        <v>14106</v>
      </c>
      <c r="C419" s="154" t="s">
        <v>438</v>
      </c>
      <c r="D419" s="155">
        <v>1410051023885</v>
      </c>
      <c r="E419" s="155">
        <v>13</v>
      </c>
      <c r="F419" s="155">
        <v>1</v>
      </c>
      <c r="G419" s="155">
        <v>0</v>
      </c>
      <c r="H419" s="155">
        <v>0</v>
      </c>
      <c r="I419" s="155">
        <v>0</v>
      </c>
      <c r="J419" s="155">
        <v>0</v>
      </c>
      <c r="K419" s="155">
        <v>14</v>
      </c>
      <c r="L419" s="157">
        <v>45992</v>
      </c>
    </row>
    <row r="420" spans="1:12">
      <c r="A420" s="153" t="s">
        <v>425</v>
      </c>
      <c r="B420" s="153">
        <v>14106</v>
      </c>
      <c r="C420" s="154" t="s">
        <v>439</v>
      </c>
      <c r="D420" s="155">
        <v>1410051020139</v>
      </c>
      <c r="E420" s="155">
        <v>3</v>
      </c>
      <c r="F420" s="155">
        <v>1</v>
      </c>
      <c r="G420" s="155">
        <v>0</v>
      </c>
      <c r="H420" s="155">
        <v>0</v>
      </c>
      <c r="I420" s="155">
        <v>0</v>
      </c>
      <c r="J420" s="155">
        <v>0</v>
      </c>
      <c r="K420" s="155">
        <v>4</v>
      </c>
      <c r="L420" s="157">
        <v>45992</v>
      </c>
    </row>
    <row r="421" spans="1:12">
      <c r="A421" s="153" t="s">
        <v>425</v>
      </c>
      <c r="B421" s="153">
        <v>14106</v>
      </c>
      <c r="C421" s="154" t="s">
        <v>440</v>
      </c>
      <c r="D421" s="155">
        <v>1410051020154</v>
      </c>
      <c r="E421" s="155">
        <v>10</v>
      </c>
      <c r="F421" s="155">
        <v>2</v>
      </c>
      <c r="G421" s="155">
        <v>1</v>
      </c>
      <c r="H421" s="155">
        <v>0</v>
      </c>
      <c r="I421" s="155">
        <v>0</v>
      </c>
      <c r="J421" s="155">
        <v>0</v>
      </c>
      <c r="K421" s="155">
        <v>13</v>
      </c>
      <c r="L421" s="157">
        <v>45992</v>
      </c>
    </row>
    <row r="422" spans="1:12">
      <c r="A422" s="153" t="s">
        <v>425</v>
      </c>
      <c r="B422" s="153">
        <v>14106</v>
      </c>
      <c r="C422" s="154" t="s">
        <v>441</v>
      </c>
      <c r="D422" s="155">
        <v>1410051027423</v>
      </c>
      <c r="E422" s="155">
        <v>32</v>
      </c>
      <c r="F422" s="155">
        <v>8</v>
      </c>
      <c r="G422" s="155">
        <v>3</v>
      </c>
      <c r="H422" s="155">
        <v>0</v>
      </c>
      <c r="I422" s="155">
        <v>0</v>
      </c>
      <c r="J422" s="155">
        <v>0</v>
      </c>
      <c r="K422" s="155">
        <v>43</v>
      </c>
      <c r="L422" s="157">
        <v>45992</v>
      </c>
    </row>
    <row r="423" spans="1:12">
      <c r="A423" s="153" t="s">
        <v>425</v>
      </c>
      <c r="B423" s="153">
        <v>14106</v>
      </c>
      <c r="C423" s="154" t="s">
        <v>442</v>
      </c>
      <c r="D423" s="155">
        <v>1410051014116</v>
      </c>
      <c r="E423" s="155">
        <v>12</v>
      </c>
      <c r="F423" s="155">
        <v>3</v>
      </c>
      <c r="G423" s="155">
        <v>1</v>
      </c>
      <c r="H423" s="155">
        <v>0</v>
      </c>
      <c r="I423" s="155">
        <v>0</v>
      </c>
      <c r="J423" s="155">
        <v>0</v>
      </c>
      <c r="K423" s="155">
        <v>16</v>
      </c>
      <c r="L423" s="157">
        <v>45992</v>
      </c>
    </row>
    <row r="424" spans="1:12">
      <c r="A424" s="153" t="s">
        <v>425</v>
      </c>
      <c r="B424" s="153">
        <v>14106</v>
      </c>
      <c r="C424" s="154" t="s">
        <v>443</v>
      </c>
      <c r="D424" s="155">
        <v>1410051024362</v>
      </c>
      <c r="E424" s="155">
        <v>20</v>
      </c>
      <c r="F424" s="155">
        <v>5</v>
      </c>
      <c r="G424" s="155">
        <v>2</v>
      </c>
      <c r="H424" s="155">
        <v>0</v>
      </c>
      <c r="I424" s="155">
        <v>0</v>
      </c>
      <c r="J424" s="155">
        <v>0</v>
      </c>
      <c r="K424" s="155">
        <v>27</v>
      </c>
      <c r="L424" s="157">
        <v>45992</v>
      </c>
    </row>
    <row r="425" spans="1:12">
      <c r="A425" s="153" t="s">
        <v>425</v>
      </c>
      <c r="B425" s="153">
        <v>14106</v>
      </c>
      <c r="C425" s="154" t="s">
        <v>444</v>
      </c>
      <c r="D425" s="155">
        <v>1410051024206</v>
      </c>
      <c r="E425" s="155">
        <v>8</v>
      </c>
      <c r="F425" s="155">
        <v>2</v>
      </c>
      <c r="G425" s="155">
        <v>2</v>
      </c>
      <c r="H425" s="155">
        <v>0</v>
      </c>
      <c r="I425" s="155">
        <v>0</v>
      </c>
      <c r="J425" s="155">
        <v>0</v>
      </c>
      <c r="K425" s="155">
        <v>12</v>
      </c>
      <c r="L425" s="157">
        <v>45992</v>
      </c>
    </row>
    <row r="426" spans="1:12">
      <c r="A426" s="153" t="s">
        <v>425</v>
      </c>
      <c r="B426" s="153">
        <v>14106</v>
      </c>
      <c r="C426" s="154" t="s">
        <v>445</v>
      </c>
      <c r="D426" s="155">
        <v>1410051016756</v>
      </c>
      <c r="E426" s="155">
        <v>6</v>
      </c>
      <c r="F426" s="155">
        <v>3</v>
      </c>
      <c r="G426" s="155">
        <v>1</v>
      </c>
      <c r="H426" s="155">
        <v>0</v>
      </c>
      <c r="I426" s="155">
        <v>0</v>
      </c>
      <c r="J426" s="155">
        <v>0</v>
      </c>
      <c r="K426" s="155">
        <v>10</v>
      </c>
      <c r="L426" s="157">
        <v>45992</v>
      </c>
    </row>
    <row r="427" spans="1:12">
      <c r="A427" s="153" t="s">
        <v>425</v>
      </c>
      <c r="B427" s="153">
        <v>14106</v>
      </c>
      <c r="C427" s="154" t="s">
        <v>446</v>
      </c>
      <c r="D427" s="155">
        <v>1410051018109</v>
      </c>
      <c r="E427" s="155">
        <v>6</v>
      </c>
      <c r="F427" s="155">
        <v>7</v>
      </c>
      <c r="G427" s="155">
        <v>2</v>
      </c>
      <c r="H427" s="155">
        <v>0</v>
      </c>
      <c r="I427" s="155">
        <v>0</v>
      </c>
      <c r="J427" s="155">
        <v>0</v>
      </c>
      <c r="K427" s="155">
        <v>15</v>
      </c>
      <c r="L427" s="157">
        <v>45992</v>
      </c>
    </row>
    <row r="428" spans="1:12">
      <c r="A428" s="153" t="s">
        <v>425</v>
      </c>
      <c r="B428" s="153">
        <v>14106</v>
      </c>
      <c r="C428" s="154" t="s">
        <v>447</v>
      </c>
      <c r="D428" s="155">
        <v>1410051025716</v>
      </c>
      <c r="E428" s="156" t="s">
        <v>1265</v>
      </c>
      <c r="F428" s="155">
        <v>5</v>
      </c>
      <c r="G428" s="155">
        <v>0</v>
      </c>
      <c r="H428" s="155">
        <v>0</v>
      </c>
      <c r="I428" s="155">
        <v>0</v>
      </c>
      <c r="J428" s="155">
        <v>0</v>
      </c>
      <c r="K428" s="155">
        <v>5</v>
      </c>
      <c r="L428" s="157">
        <v>45992</v>
      </c>
    </row>
    <row r="429" spans="1:12">
      <c r="A429" s="153" t="s">
        <v>425</v>
      </c>
      <c r="B429" s="153">
        <v>14106</v>
      </c>
      <c r="C429" s="154" t="s">
        <v>448</v>
      </c>
      <c r="D429" s="155">
        <v>1410051026672</v>
      </c>
      <c r="E429" s="155">
        <v>14</v>
      </c>
      <c r="F429" s="155">
        <v>8</v>
      </c>
      <c r="G429" s="155">
        <v>3</v>
      </c>
      <c r="H429" s="155">
        <v>0</v>
      </c>
      <c r="I429" s="155">
        <v>0</v>
      </c>
      <c r="J429" s="155">
        <v>0</v>
      </c>
      <c r="K429" s="155">
        <v>25</v>
      </c>
      <c r="L429" s="157">
        <v>45992</v>
      </c>
    </row>
    <row r="430" spans="1:12">
      <c r="A430" s="153" t="s">
        <v>425</v>
      </c>
      <c r="B430" s="153">
        <v>14106</v>
      </c>
      <c r="C430" s="154" t="s">
        <v>449</v>
      </c>
      <c r="D430" s="155">
        <v>1410051015394</v>
      </c>
      <c r="E430" s="155">
        <v>10</v>
      </c>
      <c r="F430" s="155">
        <v>8</v>
      </c>
      <c r="G430" s="155">
        <v>3</v>
      </c>
      <c r="H430" s="155">
        <v>0</v>
      </c>
      <c r="I430" s="155">
        <v>0</v>
      </c>
      <c r="J430" s="155">
        <v>0</v>
      </c>
      <c r="K430" s="155">
        <v>21</v>
      </c>
      <c r="L430" s="157">
        <v>45992</v>
      </c>
    </row>
    <row r="431" spans="1:12">
      <c r="A431" s="153" t="s">
        <v>425</v>
      </c>
      <c r="B431" s="153">
        <v>14106</v>
      </c>
      <c r="C431" s="154" t="s">
        <v>450</v>
      </c>
      <c r="D431" s="155">
        <v>1410051025336</v>
      </c>
      <c r="E431" s="155">
        <v>5</v>
      </c>
      <c r="F431" s="155">
        <v>1</v>
      </c>
      <c r="G431" s="155">
        <v>0</v>
      </c>
      <c r="H431" s="155">
        <v>0</v>
      </c>
      <c r="I431" s="155">
        <v>0</v>
      </c>
      <c r="J431" s="155">
        <v>0</v>
      </c>
      <c r="K431" s="155">
        <v>6</v>
      </c>
      <c r="L431" s="157">
        <v>45992</v>
      </c>
    </row>
    <row r="432" spans="1:12">
      <c r="A432" s="153" t="s">
        <v>425</v>
      </c>
      <c r="B432" s="153">
        <v>14106</v>
      </c>
      <c r="C432" s="154" t="s">
        <v>451</v>
      </c>
      <c r="D432" s="155">
        <v>1410051016772</v>
      </c>
      <c r="E432" s="155">
        <v>7</v>
      </c>
      <c r="F432" s="155">
        <v>2</v>
      </c>
      <c r="G432" s="155">
        <v>2</v>
      </c>
      <c r="H432" s="155">
        <v>0</v>
      </c>
      <c r="I432" s="155">
        <v>0</v>
      </c>
      <c r="J432" s="155">
        <v>1</v>
      </c>
      <c r="K432" s="155">
        <v>12</v>
      </c>
      <c r="L432" s="157">
        <v>45992</v>
      </c>
    </row>
    <row r="433" spans="1:12">
      <c r="A433" s="153" t="s">
        <v>425</v>
      </c>
      <c r="B433" s="153">
        <v>14106</v>
      </c>
      <c r="C433" s="154" t="s">
        <v>452</v>
      </c>
      <c r="D433" s="155">
        <v>1410051019560</v>
      </c>
      <c r="E433" s="155">
        <v>39</v>
      </c>
      <c r="F433" s="155">
        <v>9</v>
      </c>
      <c r="G433" s="155">
        <v>7</v>
      </c>
      <c r="H433" s="155">
        <v>1</v>
      </c>
      <c r="I433" s="155">
        <v>0</v>
      </c>
      <c r="J433" s="155">
        <v>1</v>
      </c>
      <c r="K433" s="155">
        <v>57</v>
      </c>
      <c r="L433" s="157">
        <v>45992</v>
      </c>
    </row>
    <row r="434" spans="1:12">
      <c r="A434" s="153" t="s">
        <v>425</v>
      </c>
      <c r="B434" s="153">
        <v>14106</v>
      </c>
      <c r="C434" s="154" t="s">
        <v>453</v>
      </c>
      <c r="D434" s="155">
        <v>1410051015386</v>
      </c>
      <c r="E434" s="155">
        <v>27</v>
      </c>
      <c r="F434" s="155">
        <v>8</v>
      </c>
      <c r="G434" s="155">
        <v>6</v>
      </c>
      <c r="H434" s="155">
        <v>0</v>
      </c>
      <c r="I434" s="155">
        <v>0</v>
      </c>
      <c r="J434" s="155">
        <v>1</v>
      </c>
      <c r="K434" s="155">
        <v>42</v>
      </c>
      <c r="L434" s="157">
        <v>45992</v>
      </c>
    </row>
    <row r="435" spans="1:12">
      <c r="A435" s="153" t="s">
        <v>425</v>
      </c>
      <c r="B435" s="153">
        <v>14106</v>
      </c>
      <c r="C435" s="154" t="s">
        <v>454</v>
      </c>
      <c r="D435" s="155">
        <v>1410051027761</v>
      </c>
      <c r="E435" s="156" t="s">
        <v>1265</v>
      </c>
      <c r="F435" s="155">
        <v>1</v>
      </c>
      <c r="G435" s="155">
        <v>1</v>
      </c>
      <c r="H435" s="155">
        <v>0</v>
      </c>
      <c r="I435" s="155">
        <v>0</v>
      </c>
      <c r="J435" s="155">
        <v>0</v>
      </c>
      <c r="K435" s="155">
        <v>2</v>
      </c>
      <c r="L435" s="157">
        <v>45992</v>
      </c>
    </row>
    <row r="436" spans="1:12">
      <c r="A436" s="153" t="s">
        <v>425</v>
      </c>
      <c r="B436" s="153">
        <v>14106</v>
      </c>
      <c r="C436" s="154" t="s">
        <v>455</v>
      </c>
      <c r="D436" s="155">
        <v>1410051019594</v>
      </c>
      <c r="E436" s="155">
        <v>12</v>
      </c>
      <c r="F436" s="155">
        <v>18</v>
      </c>
      <c r="G436" s="155">
        <v>1</v>
      </c>
      <c r="H436" s="155">
        <v>3</v>
      </c>
      <c r="I436" s="155">
        <v>0</v>
      </c>
      <c r="J436" s="155">
        <v>0</v>
      </c>
      <c r="K436" s="155">
        <v>34</v>
      </c>
      <c r="L436" s="157">
        <v>45992</v>
      </c>
    </row>
    <row r="437" spans="1:12">
      <c r="A437" s="153" t="s">
        <v>425</v>
      </c>
      <c r="B437" s="153">
        <v>14106</v>
      </c>
      <c r="C437" s="154" t="s">
        <v>456</v>
      </c>
      <c r="D437" s="155">
        <v>1410051014082</v>
      </c>
      <c r="E437" s="155">
        <v>12</v>
      </c>
      <c r="F437" s="155">
        <v>17</v>
      </c>
      <c r="G437" s="155">
        <v>4</v>
      </c>
      <c r="H437" s="155">
        <v>0</v>
      </c>
      <c r="I437" s="155">
        <v>0</v>
      </c>
      <c r="J437" s="155">
        <v>0</v>
      </c>
      <c r="K437" s="155">
        <v>33</v>
      </c>
      <c r="L437" s="157">
        <v>45992</v>
      </c>
    </row>
    <row r="438" spans="1:12">
      <c r="A438" s="153" t="s">
        <v>425</v>
      </c>
      <c r="B438" s="153">
        <v>14106</v>
      </c>
      <c r="C438" s="154" t="s">
        <v>457</v>
      </c>
      <c r="D438" s="155">
        <v>1410051014074</v>
      </c>
      <c r="E438" s="155">
        <v>21</v>
      </c>
      <c r="F438" s="155">
        <v>14</v>
      </c>
      <c r="G438" s="155">
        <v>4</v>
      </c>
      <c r="H438" s="155">
        <v>0</v>
      </c>
      <c r="I438" s="155">
        <v>0</v>
      </c>
      <c r="J438" s="155">
        <v>0</v>
      </c>
      <c r="K438" s="155">
        <v>39</v>
      </c>
      <c r="L438" s="157">
        <v>45992</v>
      </c>
    </row>
    <row r="439" spans="1:12">
      <c r="A439" s="153" t="s">
        <v>425</v>
      </c>
      <c r="B439" s="153">
        <v>14106</v>
      </c>
      <c r="C439" s="154" t="s">
        <v>458</v>
      </c>
      <c r="D439" s="155">
        <v>1410051025799</v>
      </c>
      <c r="E439" s="156">
        <v>22</v>
      </c>
      <c r="F439" s="155">
        <v>10</v>
      </c>
      <c r="G439" s="155">
        <v>3</v>
      </c>
      <c r="H439" s="155">
        <v>2</v>
      </c>
      <c r="I439" s="155">
        <v>0</v>
      </c>
      <c r="J439" s="155">
        <v>0</v>
      </c>
      <c r="K439" s="155">
        <v>37</v>
      </c>
      <c r="L439" s="157">
        <v>45992</v>
      </c>
    </row>
    <row r="440" spans="1:12">
      <c r="A440" s="153" t="s">
        <v>425</v>
      </c>
      <c r="B440" s="153">
        <v>14106</v>
      </c>
      <c r="C440" s="154" t="s">
        <v>459</v>
      </c>
      <c r="D440" s="155">
        <v>1410051015402</v>
      </c>
      <c r="E440" s="155">
        <v>21</v>
      </c>
      <c r="F440" s="155">
        <v>11</v>
      </c>
      <c r="G440" s="155">
        <v>0</v>
      </c>
      <c r="H440" s="155">
        <v>1</v>
      </c>
      <c r="I440" s="155">
        <v>0</v>
      </c>
      <c r="J440" s="155">
        <v>0</v>
      </c>
      <c r="K440" s="155">
        <v>33</v>
      </c>
      <c r="L440" s="157">
        <v>45992</v>
      </c>
    </row>
    <row r="441" spans="1:12">
      <c r="A441" s="153" t="s">
        <v>425</v>
      </c>
      <c r="B441" s="153">
        <v>14106</v>
      </c>
      <c r="C441" s="154" t="s">
        <v>460</v>
      </c>
      <c r="D441" s="155">
        <v>1410051025302</v>
      </c>
      <c r="E441" s="155">
        <v>10</v>
      </c>
      <c r="F441" s="155">
        <v>10</v>
      </c>
      <c r="G441" s="155">
        <v>0</v>
      </c>
      <c r="H441" s="156" t="s">
        <v>1265</v>
      </c>
      <c r="I441" s="156" t="s">
        <v>1265</v>
      </c>
      <c r="J441" s="156" t="s">
        <v>1265</v>
      </c>
      <c r="K441" s="155">
        <v>20</v>
      </c>
      <c r="L441" s="157">
        <v>45992</v>
      </c>
    </row>
    <row r="442" spans="1:12">
      <c r="A442" s="153" t="s">
        <v>425</v>
      </c>
      <c r="B442" s="153">
        <v>14106</v>
      </c>
      <c r="C442" s="154" t="s">
        <v>461</v>
      </c>
      <c r="D442" s="155">
        <v>1410051018125</v>
      </c>
      <c r="E442" s="155">
        <v>26</v>
      </c>
      <c r="F442" s="155">
        <v>5</v>
      </c>
      <c r="G442" s="155">
        <v>4</v>
      </c>
      <c r="H442" s="155">
        <v>0</v>
      </c>
      <c r="I442" s="155">
        <v>0</v>
      </c>
      <c r="J442" s="155">
        <v>0</v>
      </c>
      <c r="K442" s="155">
        <v>35</v>
      </c>
      <c r="L442" s="157">
        <v>45992</v>
      </c>
    </row>
    <row r="443" spans="1:12">
      <c r="A443" s="153" t="s">
        <v>425</v>
      </c>
      <c r="B443" s="153">
        <v>14106</v>
      </c>
      <c r="C443" s="154" t="s">
        <v>462</v>
      </c>
      <c r="D443" s="155">
        <v>1410051019578</v>
      </c>
      <c r="E443" s="155">
        <v>31</v>
      </c>
      <c r="F443" s="155">
        <v>14</v>
      </c>
      <c r="G443" s="155">
        <v>7</v>
      </c>
      <c r="H443" s="155">
        <v>0</v>
      </c>
      <c r="I443" s="155">
        <v>0</v>
      </c>
      <c r="J443" s="155">
        <v>0</v>
      </c>
      <c r="K443" s="155">
        <v>52</v>
      </c>
      <c r="L443" s="157">
        <v>45992</v>
      </c>
    </row>
    <row r="444" spans="1:12">
      <c r="A444" s="153" t="s">
        <v>425</v>
      </c>
      <c r="B444" s="153">
        <v>14106</v>
      </c>
      <c r="C444" s="154" t="s">
        <v>463</v>
      </c>
      <c r="D444" s="155">
        <v>1410051025237</v>
      </c>
      <c r="E444" s="155">
        <v>5</v>
      </c>
      <c r="F444" s="155">
        <v>9</v>
      </c>
      <c r="G444" s="155">
        <v>2</v>
      </c>
      <c r="H444" s="155">
        <v>0</v>
      </c>
      <c r="I444" s="155">
        <v>0</v>
      </c>
      <c r="J444" s="155">
        <v>0</v>
      </c>
      <c r="K444" s="155">
        <v>16</v>
      </c>
      <c r="L444" s="157">
        <v>45992</v>
      </c>
    </row>
    <row r="445" spans="1:12">
      <c r="A445" s="153" t="s">
        <v>425</v>
      </c>
      <c r="B445" s="153">
        <v>14106</v>
      </c>
      <c r="C445" s="154" t="s">
        <v>464</v>
      </c>
      <c r="D445" s="155">
        <v>1410051016723</v>
      </c>
      <c r="E445" s="155">
        <v>11</v>
      </c>
      <c r="F445" s="155">
        <v>6</v>
      </c>
      <c r="G445" s="155">
        <v>2</v>
      </c>
      <c r="H445" s="155">
        <v>1</v>
      </c>
      <c r="I445" s="155">
        <v>0</v>
      </c>
      <c r="J445" s="155">
        <v>0</v>
      </c>
      <c r="K445" s="155">
        <v>20</v>
      </c>
      <c r="L445" s="157">
        <v>45992</v>
      </c>
    </row>
    <row r="446" spans="1:12">
      <c r="A446" s="153" t="s">
        <v>425</v>
      </c>
      <c r="B446" s="153">
        <v>14106</v>
      </c>
      <c r="C446" s="154" t="s">
        <v>465</v>
      </c>
      <c r="D446" s="155">
        <v>1410051015170</v>
      </c>
      <c r="E446" s="155">
        <v>2</v>
      </c>
      <c r="F446" s="155">
        <v>3</v>
      </c>
      <c r="G446" s="155">
        <v>0</v>
      </c>
      <c r="H446" s="155">
        <v>0</v>
      </c>
      <c r="I446" s="155">
        <v>0</v>
      </c>
      <c r="J446" s="155">
        <v>0</v>
      </c>
      <c r="K446" s="155">
        <v>5</v>
      </c>
      <c r="L446" s="157">
        <v>45992</v>
      </c>
    </row>
    <row r="447" spans="1:12">
      <c r="A447" s="153" t="s">
        <v>425</v>
      </c>
      <c r="B447" s="153">
        <v>14106</v>
      </c>
      <c r="C447" s="154" t="s">
        <v>466</v>
      </c>
      <c r="D447" s="155">
        <v>1410051014108</v>
      </c>
      <c r="E447" s="155">
        <v>7</v>
      </c>
      <c r="F447" s="155">
        <v>2</v>
      </c>
      <c r="G447" s="155">
        <v>0</v>
      </c>
      <c r="H447" s="155">
        <v>0</v>
      </c>
      <c r="I447" s="155">
        <v>0</v>
      </c>
      <c r="J447" s="155">
        <v>0</v>
      </c>
      <c r="K447" s="155">
        <v>9</v>
      </c>
      <c r="L447" s="157">
        <v>45992</v>
      </c>
    </row>
    <row r="448" spans="1:12">
      <c r="A448" s="153" t="s">
        <v>425</v>
      </c>
      <c r="B448" s="153">
        <v>14106</v>
      </c>
      <c r="C448" s="154" t="s">
        <v>467</v>
      </c>
      <c r="D448" s="155">
        <v>1410051018117</v>
      </c>
      <c r="E448" s="155">
        <v>9</v>
      </c>
      <c r="F448" s="155">
        <v>2</v>
      </c>
      <c r="G448" s="155">
        <v>0</v>
      </c>
      <c r="H448" s="155">
        <v>1</v>
      </c>
      <c r="I448" s="155">
        <v>0</v>
      </c>
      <c r="J448" s="155">
        <v>0</v>
      </c>
      <c r="K448" s="155">
        <v>12</v>
      </c>
      <c r="L448" s="157">
        <v>45992</v>
      </c>
    </row>
    <row r="449" spans="1:12">
      <c r="A449" s="153" t="s">
        <v>425</v>
      </c>
      <c r="B449" s="153">
        <v>14106</v>
      </c>
      <c r="C449" s="154" t="s">
        <v>468</v>
      </c>
      <c r="D449" s="155">
        <v>1410051016699</v>
      </c>
      <c r="E449" s="155">
        <v>9</v>
      </c>
      <c r="F449" s="155">
        <v>7</v>
      </c>
      <c r="G449" s="155">
        <v>0</v>
      </c>
      <c r="H449" s="155">
        <v>0</v>
      </c>
      <c r="I449" s="155">
        <v>0</v>
      </c>
      <c r="J449" s="155">
        <v>0</v>
      </c>
      <c r="K449" s="155">
        <v>16</v>
      </c>
      <c r="L449" s="157">
        <v>45992</v>
      </c>
    </row>
    <row r="450" spans="1:12">
      <c r="A450" s="153" t="s">
        <v>425</v>
      </c>
      <c r="B450" s="153">
        <v>14106</v>
      </c>
      <c r="C450" s="154" t="s">
        <v>469</v>
      </c>
      <c r="D450" s="155">
        <v>1410051027894</v>
      </c>
      <c r="E450" s="155">
        <v>22</v>
      </c>
      <c r="F450" s="155">
        <v>11</v>
      </c>
      <c r="G450" s="155">
        <v>2</v>
      </c>
      <c r="H450" s="155">
        <v>0</v>
      </c>
      <c r="I450" s="155">
        <v>0</v>
      </c>
      <c r="J450" s="155">
        <v>0</v>
      </c>
      <c r="K450" s="155">
        <v>35</v>
      </c>
      <c r="L450" s="157">
        <v>45992</v>
      </c>
    </row>
    <row r="451" spans="1:12">
      <c r="A451" s="153" t="s">
        <v>425</v>
      </c>
      <c r="B451" s="153">
        <v>14106</v>
      </c>
      <c r="C451" s="164" t="s">
        <v>470</v>
      </c>
      <c r="D451" s="155">
        <v>1410051027993</v>
      </c>
      <c r="E451" s="155">
        <v>23</v>
      </c>
      <c r="F451" s="155">
        <v>3</v>
      </c>
      <c r="G451" s="155">
        <v>3</v>
      </c>
      <c r="H451" s="155">
        <v>1</v>
      </c>
      <c r="I451" s="155">
        <v>0</v>
      </c>
      <c r="J451" s="155">
        <v>0</v>
      </c>
      <c r="K451" s="155">
        <v>30</v>
      </c>
      <c r="L451" s="157">
        <v>45992</v>
      </c>
    </row>
    <row r="452" spans="1:12">
      <c r="A452" s="153" t="s">
        <v>425</v>
      </c>
      <c r="B452" s="153">
        <v>14106</v>
      </c>
      <c r="C452" s="154" t="s">
        <v>471</v>
      </c>
      <c r="D452" s="155">
        <v>1410051028322</v>
      </c>
      <c r="E452" s="155">
        <v>68</v>
      </c>
      <c r="F452" s="155">
        <v>18</v>
      </c>
      <c r="G452" s="155">
        <v>7</v>
      </c>
      <c r="H452" s="155">
        <v>1</v>
      </c>
      <c r="I452" s="155">
        <v>0</v>
      </c>
      <c r="J452" s="155">
        <v>0</v>
      </c>
      <c r="K452" s="155">
        <v>94</v>
      </c>
      <c r="L452" s="157">
        <v>45992</v>
      </c>
    </row>
    <row r="453" spans="1:12">
      <c r="A453" s="153" t="s">
        <v>425</v>
      </c>
      <c r="B453" s="153">
        <v>14106</v>
      </c>
      <c r="C453" s="154" t="s">
        <v>472</v>
      </c>
      <c r="D453" s="155">
        <v>1410051028348</v>
      </c>
      <c r="E453" s="156" t="s">
        <v>1265</v>
      </c>
      <c r="F453" s="155">
        <v>10</v>
      </c>
      <c r="G453" s="155">
        <v>5</v>
      </c>
      <c r="H453" s="155">
        <v>0</v>
      </c>
      <c r="I453" s="155">
        <v>1</v>
      </c>
      <c r="J453" s="155">
        <v>0</v>
      </c>
      <c r="K453" s="155">
        <v>16</v>
      </c>
      <c r="L453" s="157">
        <v>45992</v>
      </c>
    </row>
    <row r="454" spans="1:12">
      <c r="A454" s="153" t="s">
        <v>425</v>
      </c>
      <c r="B454" s="153">
        <v>14106</v>
      </c>
      <c r="C454" s="154" t="s">
        <v>473</v>
      </c>
      <c r="D454" s="155">
        <v>1410051028330</v>
      </c>
      <c r="E454" s="155">
        <v>37</v>
      </c>
      <c r="F454" s="155">
        <v>13</v>
      </c>
      <c r="G454" s="155">
        <v>7</v>
      </c>
      <c r="H454" s="155">
        <v>0</v>
      </c>
      <c r="I454" s="155">
        <v>0</v>
      </c>
      <c r="J454" s="155">
        <v>0</v>
      </c>
      <c r="K454" s="155">
        <v>57</v>
      </c>
      <c r="L454" s="157">
        <v>45992</v>
      </c>
    </row>
    <row r="455" spans="1:12">
      <c r="A455" s="153" t="s">
        <v>425</v>
      </c>
      <c r="B455" s="153">
        <v>14106</v>
      </c>
      <c r="C455" s="154" t="s">
        <v>474</v>
      </c>
      <c r="D455" s="155">
        <v>1410051021376</v>
      </c>
      <c r="E455" s="156" t="s">
        <v>1265</v>
      </c>
      <c r="F455" s="155">
        <v>3</v>
      </c>
      <c r="G455" s="155">
        <v>1</v>
      </c>
      <c r="H455" s="155">
        <v>0</v>
      </c>
      <c r="I455" s="155">
        <v>0</v>
      </c>
      <c r="J455" s="155">
        <v>0</v>
      </c>
      <c r="K455" s="155">
        <v>4</v>
      </c>
      <c r="L455" s="157">
        <v>45992</v>
      </c>
    </row>
    <row r="456" spans="1:12">
      <c r="A456" s="153" t="s">
        <v>425</v>
      </c>
      <c r="B456" s="153">
        <v>14106</v>
      </c>
      <c r="C456" s="154" t="s">
        <v>475</v>
      </c>
      <c r="D456" s="155">
        <v>1410051028298</v>
      </c>
      <c r="E456" s="156" t="s">
        <v>1265</v>
      </c>
      <c r="F456" s="156">
        <v>11</v>
      </c>
      <c r="G456" s="156">
        <v>6</v>
      </c>
      <c r="H456" s="155">
        <v>0</v>
      </c>
      <c r="I456" s="155">
        <v>1</v>
      </c>
      <c r="J456" s="155">
        <v>0</v>
      </c>
      <c r="K456" s="155">
        <v>18</v>
      </c>
      <c r="L456" s="157">
        <v>45992</v>
      </c>
    </row>
    <row r="457" spans="1:12">
      <c r="A457" s="153" t="s">
        <v>425</v>
      </c>
      <c r="B457" s="153">
        <v>14106</v>
      </c>
      <c r="C457" s="154" t="s">
        <v>476</v>
      </c>
      <c r="D457" s="155">
        <v>1410052003787</v>
      </c>
      <c r="E457" s="155">
        <v>1</v>
      </c>
      <c r="F457" s="155">
        <v>0</v>
      </c>
      <c r="G457" s="155">
        <v>0</v>
      </c>
      <c r="H457" s="156" t="s">
        <v>1265</v>
      </c>
      <c r="I457" s="156" t="s">
        <v>1265</v>
      </c>
      <c r="J457" s="156" t="s">
        <v>1265</v>
      </c>
      <c r="K457" s="155">
        <v>1</v>
      </c>
      <c r="L457" s="157">
        <v>45992</v>
      </c>
    </row>
    <row r="458" spans="1:12">
      <c r="A458" s="153" t="s">
        <v>425</v>
      </c>
      <c r="B458" s="153">
        <v>14106</v>
      </c>
      <c r="C458" s="154" t="s">
        <v>477</v>
      </c>
      <c r="D458" s="155">
        <v>1410052005055</v>
      </c>
      <c r="E458" s="155">
        <v>1</v>
      </c>
      <c r="F458" s="155">
        <v>1</v>
      </c>
      <c r="G458" s="155">
        <v>0</v>
      </c>
      <c r="H458" s="156" t="s">
        <v>1265</v>
      </c>
      <c r="I458" s="156" t="s">
        <v>1265</v>
      </c>
      <c r="J458" s="156" t="s">
        <v>1265</v>
      </c>
      <c r="K458" s="155">
        <v>2</v>
      </c>
      <c r="L458" s="157">
        <v>45992</v>
      </c>
    </row>
    <row r="459" spans="1:12">
      <c r="A459" s="153" t="s">
        <v>425</v>
      </c>
      <c r="B459" s="153">
        <v>14106</v>
      </c>
      <c r="C459" s="154" t="s">
        <v>478</v>
      </c>
      <c r="D459" s="155">
        <v>1410052004165</v>
      </c>
      <c r="E459" s="155">
        <v>5</v>
      </c>
      <c r="F459" s="155">
        <v>0</v>
      </c>
      <c r="G459" s="155">
        <v>0</v>
      </c>
      <c r="H459" s="156" t="s">
        <v>1265</v>
      </c>
      <c r="I459" s="156" t="s">
        <v>1265</v>
      </c>
      <c r="J459" s="156" t="s">
        <v>1265</v>
      </c>
      <c r="K459" s="155">
        <v>5</v>
      </c>
      <c r="L459" s="157">
        <v>45992</v>
      </c>
    </row>
    <row r="460" spans="1:12">
      <c r="A460" s="153" t="s">
        <v>425</v>
      </c>
      <c r="B460" s="153">
        <v>14106</v>
      </c>
      <c r="C460" s="154" t="s">
        <v>479</v>
      </c>
      <c r="D460" s="155">
        <v>1410052004884</v>
      </c>
      <c r="E460" s="155">
        <v>3</v>
      </c>
      <c r="F460" s="155">
        <v>0</v>
      </c>
      <c r="G460" s="155">
        <v>0</v>
      </c>
      <c r="H460" s="156" t="s">
        <v>1265</v>
      </c>
      <c r="I460" s="156" t="s">
        <v>1265</v>
      </c>
      <c r="J460" s="156" t="s">
        <v>1265</v>
      </c>
      <c r="K460" s="155">
        <v>3</v>
      </c>
      <c r="L460" s="157">
        <v>45992</v>
      </c>
    </row>
    <row r="461" spans="1:12">
      <c r="A461" s="153" t="s">
        <v>425</v>
      </c>
      <c r="B461" s="153">
        <v>14106</v>
      </c>
      <c r="C461" s="154" t="s">
        <v>480</v>
      </c>
      <c r="D461" s="155">
        <v>1410052004561</v>
      </c>
      <c r="E461" s="155">
        <v>5</v>
      </c>
      <c r="F461" s="155">
        <v>1</v>
      </c>
      <c r="G461" s="155">
        <v>0</v>
      </c>
      <c r="H461" s="156" t="s">
        <v>1265</v>
      </c>
      <c r="I461" s="156" t="s">
        <v>1265</v>
      </c>
      <c r="J461" s="156" t="s">
        <v>1265</v>
      </c>
      <c r="K461" s="155">
        <v>6</v>
      </c>
      <c r="L461" s="157">
        <v>45992</v>
      </c>
    </row>
    <row r="462" spans="1:12">
      <c r="A462" s="153" t="s">
        <v>425</v>
      </c>
      <c r="B462" s="153">
        <v>14106</v>
      </c>
      <c r="C462" s="154" t="s">
        <v>481</v>
      </c>
      <c r="D462" s="155">
        <v>1410052003381</v>
      </c>
      <c r="E462" s="155">
        <v>1</v>
      </c>
      <c r="F462" s="155">
        <v>0</v>
      </c>
      <c r="G462" s="155">
        <v>0</v>
      </c>
      <c r="H462" s="156" t="s">
        <v>1265</v>
      </c>
      <c r="I462" s="156" t="s">
        <v>1265</v>
      </c>
      <c r="J462" s="156" t="s">
        <v>1265</v>
      </c>
      <c r="K462" s="155">
        <v>1</v>
      </c>
      <c r="L462" s="157">
        <v>45992</v>
      </c>
    </row>
    <row r="463" spans="1:12">
      <c r="A463" s="153" t="s">
        <v>425</v>
      </c>
      <c r="B463" s="153">
        <v>14106</v>
      </c>
      <c r="C463" s="154" t="s">
        <v>482</v>
      </c>
      <c r="D463" s="155">
        <v>1410052004983</v>
      </c>
      <c r="E463" s="155">
        <v>1</v>
      </c>
      <c r="F463" s="155">
        <v>0</v>
      </c>
      <c r="G463" s="155">
        <v>0</v>
      </c>
      <c r="H463" s="156" t="s">
        <v>1265</v>
      </c>
      <c r="I463" s="156" t="s">
        <v>1265</v>
      </c>
      <c r="J463" s="156" t="s">
        <v>1265</v>
      </c>
      <c r="K463" s="155">
        <v>1</v>
      </c>
      <c r="L463" s="157">
        <v>45992</v>
      </c>
    </row>
    <row r="464" spans="1:12">
      <c r="A464" s="153" t="s">
        <v>425</v>
      </c>
      <c r="B464" s="153">
        <v>14106</v>
      </c>
      <c r="C464" s="154" t="s">
        <v>483</v>
      </c>
      <c r="D464" s="155">
        <v>1410052003290</v>
      </c>
      <c r="E464" s="155">
        <v>4</v>
      </c>
      <c r="F464" s="155">
        <v>0</v>
      </c>
      <c r="G464" s="155">
        <v>0</v>
      </c>
      <c r="H464" s="156" t="s">
        <v>1265</v>
      </c>
      <c r="I464" s="156" t="s">
        <v>1265</v>
      </c>
      <c r="J464" s="156" t="s">
        <v>1265</v>
      </c>
      <c r="K464" s="155">
        <v>4</v>
      </c>
      <c r="L464" s="157">
        <v>45992</v>
      </c>
    </row>
    <row r="465" spans="1:12">
      <c r="A465" s="153" t="s">
        <v>484</v>
      </c>
      <c r="B465" s="153">
        <v>14112</v>
      </c>
      <c r="C465" s="154" t="s">
        <v>485</v>
      </c>
      <c r="D465" s="155">
        <v>1410051018901</v>
      </c>
      <c r="E465" s="155">
        <v>11</v>
      </c>
      <c r="F465" s="155">
        <v>6</v>
      </c>
      <c r="G465" s="155">
        <v>0</v>
      </c>
      <c r="H465" s="155">
        <v>3</v>
      </c>
      <c r="I465" s="155">
        <v>0</v>
      </c>
      <c r="J465" s="155">
        <v>0</v>
      </c>
      <c r="K465" s="155">
        <v>20</v>
      </c>
      <c r="L465" s="157">
        <v>45992</v>
      </c>
    </row>
    <row r="466" spans="1:12">
      <c r="A466" s="153" t="s">
        <v>484</v>
      </c>
      <c r="B466" s="153">
        <v>14112</v>
      </c>
      <c r="C466" s="154" t="s">
        <v>486</v>
      </c>
      <c r="D466" s="155">
        <v>1410051015436</v>
      </c>
      <c r="E466" s="155">
        <v>10</v>
      </c>
      <c r="F466" s="155">
        <v>1</v>
      </c>
      <c r="G466" s="155">
        <v>0</v>
      </c>
      <c r="H466" s="155">
        <v>1</v>
      </c>
      <c r="I466" s="155">
        <v>0</v>
      </c>
      <c r="J466" s="155">
        <v>0</v>
      </c>
      <c r="K466" s="155">
        <v>12</v>
      </c>
      <c r="L466" s="157">
        <v>45992</v>
      </c>
    </row>
    <row r="467" spans="1:12">
      <c r="A467" s="153" t="s">
        <v>484</v>
      </c>
      <c r="B467" s="153">
        <v>14112</v>
      </c>
      <c r="C467" s="154" t="s">
        <v>487</v>
      </c>
      <c r="D467" s="155">
        <v>1410051020170</v>
      </c>
      <c r="E467" s="156" t="s">
        <v>1265</v>
      </c>
      <c r="F467" s="155">
        <v>3</v>
      </c>
      <c r="G467" s="155">
        <v>5</v>
      </c>
      <c r="H467" s="155">
        <v>0</v>
      </c>
      <c r="I467" s="155">
        <v>0</v>
      </c>
      <c r="J467" s="155">
        <v>0</v>
      </c>
      <c r="K467" s="155">
        <v>8</v>
      </c>
      <c r="L467" s="157">
        <v>45992</v>
      </c>
    </row>
    <row r="468" spans="1:12">
      <c r="A468" s="153" t="s">
        <v>484</v>
      </c>
      <c r="B468" s="153">
        <v>14112</v>
      </c>
      <c r="C468" s="154" t="s">
        <v>488</v>
      </c>
      <c r="D468" s="155">
        <v>1410051016848</v>
      </c>
      <c r="E468" s="155">
        <v>17</v>
      </c>
      <c r="F468" s="155">
        <v>4</v>
      </c>
      <c r="G468" s="155">
        <v>4</v>
      </c>
      <c r="H468" s="155">
        <v>1</v>
      </c>
      <c r="I468" s="155">
        <v>0</v>
      </c>
      <c r="J468" s="155">
        <v>0</v>
      </c>
      <c r="K468" s="155">
        <v>26</v>
      </c>
      <c r="L468" s="157">
        <v>45992</v>
      </c>
    </row>
    <row r="469" spans="1:12">
      <c r="A469" s="153" t="s">
        <v>484</v>
      </c>
      <c r="B469" s="153">
        <v>14112</v>
      </c>
      <c r="C469" s="154" t="s">
        <v>489</v>
      </c>
      <c r="D469" s="155">
        <v>1410051014173</v>
      </c>
      <c r="E469" s="155">
        <v>11</v>
      </c>
      <c r="F469" s="155">
        <v>2</v>
      </c>
      <c r="G469" s="155">
        <v>2</v>
      </c>
      <c r="H469" s="155">
        <v>0</v>
      </c>
      <c r="I469" s="155">
        <v>0</v>
      </c>
      <c r="J469" s="155">
        <v>0</v>
      </c>
      <c r="K469" s="155">
        <v>15</v>
      </c>
      <c r="L469" s="157">
        <v>45992</v>
      </c>
    </row>
    <row r="470" spans="1:12">
      <c r="A470" s="153" t="s">
        <v>484</v>
      </c>
      <c r="B470" s="153">
        <v>14112</v>
      </c>
      <c r="C470" s="154" t="s">
        <v>490</v>
      </c>
      <c r="D470" s="155">
        <v>1410051016855</v>
      </c>
      <c r="E470" s="155">
        <v>20</v>
      </c>
      <c r="F470" s="155">
        <v>2</v>
      </c>
      <c r="G470" s="155">
        <v>2</v>
      </c>
      <c r="H470" s="155">
        <v>0</v>
      </c>
      <c r="I470" s="155">
        <v>0</v>
      </c>
      <c r="J470" s="155">
        <v>0</v>
      </c>
      <c r="K470" s="155">
        <v>24</v>
      </c>
      <c r="L470" s="157">
        <v>45992</v>
      </c>
    </row>
    <row r="471" spans="1:12">
      <c r="A471" s="153" t="s">
        <v>484</v>
      </c>
      <c r="B471" s="153">
        <v>14112</v>
      </c>
      <c r="C471" s="154" t="s">
        <v>491</v>
      </c>
      <c r="D471" s="155">
        <v>1410051016806</v>
      </c>
      <c r="E471" s="155">
        <v>87</v>
      </c>
      <c r="F471" s="155">
        <v>24</v>
      </c>
      <c r="G471" s="155">
        <v>4</v>
      </c>
      <c r="H471" s="155">
        <v>2</v>
      </c>
      <c r="I471" s="155">
        <v>1</v>
      </c>
      <c r="J471" s="155">
        <v>0</v>
      </c>
      <c r="K471" s="155">
        <v>118</v>
      </c>
      <c r="L471" s="157">
        <v>45992</v>
      </c>
    </row>
    <row r="472" spans="1:12">
      <c r="A472" s="153" t="s">
        <v>484</v>
      </c>
      <c r="B472" s="153">
        <v>14112</v>
      </c>
      <c r="C472" s="154" t="s">
        <v>492</v>
      </c>
      <c r="D472" s="155">
        <v>1410051016814</v>
      </c>
      <c r="E472" s="155">
        <v>26</v>
      </c>
      <c r="F472" s="155">
        <v>6</v>
      </c>
      <c r="G472" s="155">
        <v>1</v>
      </c>
      <c r="H472" s="155">
        <v>1</v>
      </c>
      <c r="I472" s="155">
        <v>0</v>
      </c>
      <c r="J472" s="155">
        <v>0</v>
      </c>
      <c r="K472" s="155">
        <v>34</v>
      </c>
      <c r="L472" s="157">
        <v>45992</v>
      </c>
    </row>
    <row r="473" spans="1:12">
      <c r="A473" s="153" t="s">
        <v>484</v>
      </c>
      <c r="B473" s="153">
        <v>14112</v>
      </c>
      <c r="C473" s="154" t="s">
        <v>493</v>
      </c>
      <c r="D473" s="155">
        <v>1410051015188</v>
      </c>
      <c r="E473" s="155">
        <v>45</v>
      </c>
      <c r="F473" s="155">
        <v>11</v>
      </c>
      <c r="G473" s="155">
        <v>5</v>
      </c>
      <c r="H473" s="155">
        <v>2</v>
      </c>
      <c r="I473" s="155">
        <v>1</v>
      </c>
      <c r="J473" s="155">
        <v>0</v>
      </c>
      <c r="K473" s="155">
        <v>64</v>
      </c>
      <c r="L473" s="157">
        <v>45992</v>
      </c>
    </row>
    <row r="474" spans="1:12">
      <c r="A474" s="153" t="s">
        <v>484</v>
      </c>
      <c r="B474" s="153">
        <v>14112</v>
      </c>
      <c r="C474" s="154" t="s">
        <v>494</v>
      </c>
      <c r="D474" s="155">
        <v>1410051020451</v>
      </c>
      <c r="E474" s="155">
        <v>30</v>
      </c>
      <c r="F474" s="155">
        <v>4</v>
      </c>
      <c r="G474" s="155">
        <v>3</v>
      </c>
      <c r="H474" s="155">
        <v>1</v>
      </c>
      <c r="I474" s="155">
        <v>0</v>
      </c>
      <c r="J474" s="155">
        <v>0</v>
      </c>
      <c r="K474" s="155">
        <v>38</v>
      </c>
      <c r="L474" s="157">
        <v>45992</v>
      </c>
    </row>
    <row r="475" spans="1:12">
      <c r="A475" s="153" t="s">
        <v>484</v>
      </c>
      <c r="B475" s="153">
        <v>14112</v>
      </c>
      <c r="C475" s="154" t="s">
        <v>495</v>
      </c>
      <c r="D475" s="155">
        <v>1410051028579</v>
      </c>
      <c r="E475" s="155">
        <v>32</v>
      </c>
      <c r="F475" s="155">
        <v>15</v>
      </c>
      <c r="G475" s="155">
        <v>5</v>
      </c>
      <c r="H475" s="155">
        <v>1</v>
      </c>
      <c r="I475" s="155">
        <v>1</v>
      </c>
      <c r="J475" s="155">
        <v>0</v>
      </c>
      <c r="K475" s="155">
        <v>54</v>
      </c>
      <c r="L475" s="157">
        <v>45992</v>
      </c>
    </row>
    <row r="476" spans="1:12">
      <c r="A476" s="153" t="s">
        <v>484</v>
      </c>
      <c r="B476" s="153">
        <v>14112</v>
      </c>
      <c r="C476" s="154" t="s">
        <v>496</v>
      </c>
      <c r="D476" s="155">
        <v>1410051018133</v>
      </c>
      <c r="E476" s="155">
        <v>61</v>
      </c>
      <c r="F476" s="155">
        <v>18</v>
      </c>
      <c r="G476" s="155">
        <v>5</v>
      </c>
      <c r="H476" s="155">
        <v>3</v>
      </c>
      <c r="I476" s="155">
        <v>0</v>
      </c>
      <c r="J476" s="155">
        <v>0</v>
      </c>
      <c r="K476" s="155">
        <v>87</v>
      </c>
      <c r="L476" s="157">
        <v>45992</v>
      </c>
    </row>
    <row r="477" spans="1:12">
      <c r="A477" s="153" t="s">
        <v>484</v>
      </c>
      <c r="B477" s="153">
        <v>14112</v>
      </c>
      <c r="C477" s="154" t="s">
        <v>497</v>
      </c>
      <c r="D477" s="155">
        <v>1410051020402</v>
      </c>
      <c r="E477" s="155">
        <v>31</v>
      </c>
      <c r="F477" s="155">
        <v>13</v>
      </c>
      <c r="G477" s="155">
        <v>1</v>
      </c>
      <c r="H477" s="156" t="s">
        <v>1265</v>
      </c>
      <c r="I477" s="156" t="s">
        <v>1265</v>
      </c>
      <c r="J477" s="156" t="s">
        <v>1265</v>
      </c>
      <c r="K477" s="155">
        <v>45</v>
      </c>
      <c r="L477" s="157">
        <v>45992</v>
      </c>
    </row>
    <row r="478" spans="1:12">
      <c r="A478" s="153" t="s">
        <v>484</v>
      </c>
      <c r="B478" s="153">
        <v>14112</v>
      </c>
      <c r="C478" s="154" t="s">
        <v>498</v>
      </c>
      <c r="D478" s="155">
        <v>1410051026292</v>
      </c>
      <c r="E478" s="155">
        <v>46</v>
      </c>
      <c r="F478" s="155">
        <v>11</v>
      </c>
      <c r="G478" s="155">
        <v>7</v>
      </c>
      <c r="H478" s="155">
        <v>1</v>
      </c>
      <c r="I478" s="155">
        <v>1</v>
      </c>
      <c r="J478" s="155">
        <v>0</v>
      </c>
      <c r="K478" s="155">
        <v>66</v>
      </c>
      <c r="L478" s="157">
        <v>45992</v>
      </c>
    </row>
    <row r="479" spans="1:12">
      <c r="A479" s="153" t="s">
        <v>484</v>
      </c>
      <c r="B479" s="153">
        <v>14112</v>
      </c>
      <c r="C479" s="154" t="s">
        <v>499</v>
      </c>
      <c r="D479" s="155">
        <v>1410051016871</v>
      </c>
      <c r="E479" s="155">
        <v>20</v>
      </c>
      <c r="F479" s="155">
        <v>7</v>
      </c>
      <c r="G479" s="155">
        <v>5</v>
      </c>
      <c r="H479" s="155">
        <v>2</v>
      </c>
      <c r="I479" s="155">
        <v>1</v>
      </c>
      <c r="J479" s="155">
        <v>0</v>
      </c>
      <c r="K479" s="155">
        <v>35</v>
      </c>
      <c r="L479" s="157">
        <v>45992</v>
      </c>
    </row>
    <row r="480" spans="1:12">
      <c r="A480" s="153" t="s">
        <v>484</v>
      </c>
      <c r="B480" s="153">
        <v>14112</v>
      </c>
      <c r="C480" s="154" t="s">
        <v>500</v>
      </c>
      <c r="D480" s="155">
        <v>1410051024370</v>
      </c>
      <c r="E480" s="155">
        <v>18</v>
      </c>
      <c r="F480" s="155">
        <v>4</v>
      </c>
      <c r="G480" s="155">
        <v>2</v>
      </c>
      <c r="H480" s="155">
        <v>2</v>
      </c>
      <c r="I480" s="155">
        <v>0</v>
      </c>
      <c r="J480" s="155">
        <v>0</v>
      </c>
      <c r="K480" s="155">
        <v>26</v>
      </c>
      <c r="L480" s="157">
        <v>45992</v>
      </c>
    </row>
    <row r="481" spans="1:12">
      <c r="A481" s="153" t="s">
        <v>484</v>
      </c>
      <c r="B481" s="153">
        <v>14112</v>
      </c>
      <c r="C481" s="154" t="s">
        <v>501</v>
      </c>
      <c r="D481" s="155">
        <v>1410051027902</v>
      </c>
      <c r="E481" s="156" t="s">
        <v>1265</v>
      </c>
      <c r="F481" s="155">
        <v>11</v>
      </c>
      <c r="G481" s="155">
        <v>4</v>
      </c>
      <c r="H481" s="155">
        <v>2</v>
      </c>
      <c r="I481" s="155">
        <v>1</v>
      </c>
      <c r="J481" s="155">
        <v>0</v>
      </c>
      <c r="K481" s="155">
        <v>18</v>
      </c>
      <c r="L481" s="157">
        <v>45992</v>
      </c>
    </row>
    <row r="482" spans="1:12">
      <c r="A482" s="153" t="s">
        <v>484</v>
      </c>
      <c r="B482" s="153">
        <v>14112</v>
      </c>
      <c r="C482" s="154" t="s">
        <v>502</v>
      </c>
      <c r="D482" s="155">
        <v>1410051018919</v>
      </c>
      <c r="E482" s="155">
        <v>10</v>
      </c>
      <c r="F482" s="165">
        <v>5</v>
      </c>
      <c r="G482" s="165">
        <v>1</v>
      </c>
      <c r="H482" s="165">
        <v>0</v>
      </c>
      <c r="I482" s="165">
        <v>0</v>
      </c>
      <c r="J482" s="165">
        <v>0</v>
      </c>
      <c r="K482" s="155">
        <v>16</v>
      </c>
      <c r="L482" s="157">
        <v>45992</v>
      </c>
    </row>
    <row r="483" spans="1:12">
      <c r="A483" s="153" t="s">
        <v>484</v>
      </c>
      <c r="B483" s="153">
        <v>14112</v>
      </c>
      <c r="C483" s="154" t="s">
        <v>503</v>
      </c>
      <c r="D483" s="155">
        <v>1410051014157</v>
      </c>
      <c r="E483" s="155">
        <v>10</v>
      </c>
      <c r="F483" s="155">
        <v>7</v>
      </c>
      <c r="G483" s="155">
        <v>0</v>
      </c>
      <c r="H483" s="155">
        <v>0</v>
      </c>
      <c r="I483" s="155">
        <v>0</v>
      </c>
      <c r="J483" s="155">
        <v>0</v>
      </c>
      <c r="K483" s="155">
        <v>17</v>
      </c>
      <c r="L483" s="157">
        <v>45992</v>
      </c>
    </row>
    <row r="484" spans="1:12">
      <c r="A484" s="153" t="s">
        <v>484</v>
      </c>
      <c r="B484" s="153">
        <v>14112</v>
      </c>
      <c r="C484" s="154" t="s">
        <v>504</v>
      </c>
      <c r="D484" s="155">
        <v>1410051014165</v>
      </c>
      <c r="E484" s="155">
        <v>5</v>
      </c>
      <c r="F484" s="155">
        <v>5</v>
      </c>
      <c r="G484" s="155">
        <v>0</v>
      </c>
      <c r="H484" s="155">
        <v>0</v>
      </c>
      <c r="I484" s="155">
        <v>1</v>
      </c>
      <c r="J484" s="155">
        <v>0</v>
      </c>
      <c r="K484" s="155">
        <v>11</v>
      </c>
      <c r="L484" s="157">
        <v>45992</v>
      </c>
    </row>
    <row r="485" spans="1:12">
      <c r="A485" s="153" t="s">
        <v>484</v>
      </c>
      <c r="B485" s="153">
        <v>14112</v>
      </c>
      <c r="C485" s="154" t="s">
        <v>505</v>
      </c>
      <c r="D485" s="155">
        <v>1410051027498</v>
      </c>
      <c r="E485" s="156" t="s">
        <v>1265</v>
      </c>
      <c r="F485" s="155">
        <v>5</v>
      </c>
      <c r="G485" s="155">
        <v>0</v>
      </c>
      <c r="H485" s="155">
        <v>1</v>
      </c>
      <c r="I485" s="155">
        <v>0</v>
      </c>
      <c r="J485" s="155">
        <v>0</v>
      </c>
      <c r="K485" s="155">
        <v>6</v>
      </c>
      <c r="L485" s="157">
        <v>45992</v>
      </c>
    </row>
    <row r="486" spans="1:12">
      <c r="A486" s="153" t="s">
        <v>484</v>
      </c>
      <c r="B486" s="153">
        <v>14112</v>
      </c>
      <c r="C486" s="154" t="s">
        <v>506</v>
      </c>
      <c r="D486" s="155">
        <v>1410051014140</v>
      </c>
      <c r="E486" s="155">
        <v>11</v>
      </c>
      <c r="F486" s="155">
        <v>11</v>
      </c>
      <c r="G486" s="155">
        <v>3</v>
      </c>
      <c r="H486" s="155">
        <v>1</v>
      </c>
      <c r="I486" s="155">
        <v>0</v>
      </c>
      <c r="J486" s="155">
        <v>0</v>
      </c>
      <c r="K486" s="155">
        <v>26</v>
      </c>
      <c r="L486" s="157">
        <v>45992</v>
      </c>
    </row>
    <row r="487" spans="1:12">
      <c r="A487" s="153" t="s">
        <v>484</v>
      </c>
      <c r="B487" s="153">
        <v>14112</v>
      </c>
      <c r="C487" s="154" t="s">
        <v>507</v>
      </c>
      <c r="D487" s="155">
        <v>1410051015451</v>
      </c>
      <c r="E487" s="155">
        <v>22</v>
      </c>
      <c r="F487" s="155">
        <v>10</v>
      </c>
      <c r="G487" s="155">
        <v>3</v>
      </c>
      <c r="H487" s="155">
        <v>1</v>
      </c>
      <c r="I487" s="155">
        <v>1</v>
      </c>
      <c r="J487" s="155">
        <v>0</v>
      </c>
      <c r="K487" s="155">
        <v>37</v>
      </c>
      <c r="L487" s="157">
        <v>45992</v>
      </c>
    </row>
    <row r="488" spans="1:12">
      <c r="A488" s="153" t="s">
        <v>484</v>
      </c>
      <c r="B488" s="153">
        <v>14112</v>
      </c>
      <c r="C488" s="154" t="s">
        <v>508</v>
      </c>
      <c r="D488" s="155">
        <v>1410051015428</v>
      </c>
      <c r="E488" s="155">
        <v>16</v>
      </c>
      <c r="F488" s="155">
        <v>5</v>
      </c>
      <c r="G488" s="155">
        <v>0</v>
      </c>
      <c r="H488" s="155">
        <v>0</v>
      </c>
      <c r="I488" s="155">
        <v>1</v>
      </c>
      <c r="J488" s="155">
        <v>0</v>
      </c>
      <c r="K488" s="155">
        <v>22</v>
      </c>
      <c r="L488" s="157">
        <v>45992</v>
      </c>
    </row>
    <row r="489" spans="1:12">
      <c r="A489" s="153" t="s">
        <v>484</v>
      </c>
      <c r="B489" s="153">
        <v>14112</v>
      </c>
      <c r="C489" s="154" t="s">
        <v>509</v>
      </c>
      <c r="D489" s="155">
        <v>1410051019602</v>
      </c>
      <c r="E489" s="155">
        <v>8</v>
      </c>
      <c r="F489" s="155">
        <v>18</v>
      </c>
      <c r="G489" s="155">
        <v>10</v>
      </c>
      <c r="H489" s="155">
        <v>1</v>
      </c>
      <c r="I489" s="155">
        <v>0</v>
      </c>
      <c r="J489" s="155">
        <v>0</v>
      </c>
      <c r="K489" s="155">
        <v>37</v>
      </c>
      <c r="L489" s="157">
        <v>45992</v>
      </c>
    </row>
    <row r="490" spans="1:12">
      <c r="A490" s="153" t="s">
        <v>484</v>
      </c>
      <c r="B490" s="153">
        <v>14112</v>
      </c>
      <c r="C490" s="154" t="s">
        <v>510</v>
      </c>
      <c r="D490" s="155">
        <v>1410051018927</v>
      </c>
      <c r="E490" s="155">
        <v>16</v>
      </c>
      <c r="F490" s="155">
        <v>10</v>
      </c>
      <c r="G490" s="155">
        <v>3</v>
      </c>
      <c r="H490" s="155">
        <v>0</v>
      </c>
      <c r="I490" s="155">
        <v>0</v>
      </c>
      <c r="J490" s="155">
        <v>0</v>
      </c>
      <c r="K490" s="155">
        <v>29</v>
      </c>
      <c r="L490" s="157">
        <v>45992</v>
      </c>
    </row>
    <row r="491" spans="1:12">
      <c r="A491" s="153" t="s">
        <v>484</v>
      </c>
      <c r="B491" s="153">
        <v>14112</v>
      </c>
      <c r="C491" s="154" t="s">
        <v>511</v>
      </c>
      <c r="D491" s="155">
        <v>1410051014181</v>
      </c>
      <c r="E491" s="155">
        <v>60</v>
      </c>
      <c r="F491" s="155">
        <v>40</v>
      </c>
      <c r="G491" s="155">
        <v>8</v>
      </c>
      <c r="H491" s="155">
        <v>0</v>
      </c>
      <c r="I491" s="155">
        <v>0</v>
      </c>
      <c r="J491" s="155">
        <v>0</v>
      </c>
      <c r="K491" s="155">
        <v>108</v>
      </c>
      <c r="L491" s="157">
        <v>45992</v>
      </c>
    </row>
    <row r="492" spans="1:12">
      <c r="A492" s="153" t="s">
        <v>484</v>
      </c>
      <c r="B492" s="153">
        <v>14112</v>
      </c>
      <c r="C492" s="154" t="s">
        <v>512</v>
      </c>
      <c r="D492" s="155">
        <v>1410051014124</v>
      </c>
      <c r="E492" s="155">
        <v>36</v>
      </c>
      <c r="F492" s="155">
        <v>13</v>
      </c>
      <c r="G492" s="155">
        <v>8</v>
      </c>
      <c r="H492" s="155">
        <v>1</v>
      </c>
      <c r="I492" s="155">
        <v>1</v>
      </c>
      <c r="J492" s="155">
        <v>1</v>
      </c>
      <c r="K492" s="155">
        <v>60</v>
      </c>
      <c r="L492" s="157">
        <v>45992</v>
      </c>
    </row>
    <row r="493" spans="1:12">
      <c r="A493" s="153" t="s">
        <v>484</v>
      </c>
      <c r="B493" s="153">
        <v>14112</v>
      </c>
      <c r="C493" s="154" t="s">
        <v>513</v>
      </c>
      <c r="D493" s="155">
        <v>1410051014835</v>
      </c>
      <c r="E493" s="155">
        <v>20</v>
      </c>
      <c r="F493" s="155">
        <v>5</v>
      </c>
      <c r="G493" s="155">
        <v>0</v>
      </c>
      <c r="H493" s="155">
        <v>0</v>
      </c>
      <c r="I493" s="155">
        <v>0</v>
      </c>
      <c r="J493" s="155">
        <v>0</v>
      </c>
      <c r="K493" s="155">
        <v>25</v>
      </c>
      <c r="L493" s="157">
        <v>45992</v>
      </c>
    </row>
    <row r="494" spans="1:12">
      <c r="A494" s="153" t="s">
        <v>484</v>
      </c>
      <c r="B494" s="153">
        <v>14112</v>
      </c>
      <c r="C494" s="154" t="s">
        <v>514</v>
      </c>
      <c r="D494" s="155">
        <v>1410051014132</v>
      </c>
      <c r="E494" s="155">
        <v>29</v>
      </c>
      <c r="F494" s="155">
        <v>16</v>
      </c>
      <c r="G494" s="155">
        <v>2</v>
      </c>
      <c r="H494" s="155">
        <v>0</v>
      </c>
      <c r="I494" s="155">
        <v>0</v>
      </c>
      <c r="J494" s="155">
        <v>0</v>
      </c>
      <c r="K494" s="155">
        <v>47</v>
      </c>
      <c r="L494" s="157">
        <v>45992</v>
      </c>
    </row>
    <row r="495" spans="1:12">
      <c r="A495" s="153" t="s">
        <v>484</v>
      </c>
      <c r="B495" s="153">
        <v>14112</v>
      </c>
      <c r="C495" s="154" t="s">
        <v>515</v>
      </c>
      <c r="D495" s="155">
        <v>1410051015444</v>
      </c>
      <c r="E495" s="155">
        <v>40</v>
      </c>
      <c r="F495" s="155">
        <v>27</v>
      </c>
      <c r="G495" s="155">
        <v>6</v>
      </c>
      <c r="H495" s="155">
        <v>0</v>
      </c>
      <c r="I495" s="155">
        <v>0</v>
      </c>
      <c r="J495" s="155">
        <v>0</v>
      </c>
      <c r="K495" s="155">
        <v>73</v>
      </c>
      <c r="L495" s="157">
        <v>45992</v>
      </c>
    </row>
    <row r="496" spans="1:12">
      <c r="A496" s="153" t="s">
        <v>484</v>
      </c>
      <c r="B496" s="153">
        <v>14112</v>
      </c>
      <c r="C496" s="154" t="s">
        <v>516</v>
      </c>
      <c r="D496" s="155">
        <v>1410051016889</v>
      </c>
      <c r="E496" s="155">
        <v>9</v>
      </c>
      <c r="F496" s="155">
        <v>2</v>
      </c>
      <c r="G496" s="155">
        <v>0</v>
      </c>
      <c r="H496" s="156" t="s">
        <v>1265</v>
      </c>
      <c r="I496" s="156" t="s">
        <v>1265</v>
      </c>
      <c r="J496" s="156" t="s">
        <v>1265</v>
      </c>
      <c r="K496" s="155">
        <v>11</v>
      </c>
      <c r="L496" s="157">
        <v>45992</v>
      </c>
    </row>
    <row r="497" spans="1:12">
      <c r="A497" s="153" t="s">
        <v>484</v>
      </c>
      <c r="B497" s="153">
        <v>14112</v>
      </c>
      <c r="C497" s="154" t="s">
        <v>517</v>
      </c>
      <c r="D497" s="155">
        <v>1410051023968</v>
      </c>
      <c r="E497" s="155">
        <v>17</v>
      </c>
      <c r="F497" s="155">
        <v>11</v>
      </c>
      <c r="G497" s="155">
        <v>3</v>
      </c>
      <c r="H497" s="155">
        <v>0</v>
      </c>
      <c r="I497" s="155">
        <v>0</v>
      </c>
      <c r="J497" s="155">
        <v>0</v>
      </c>
      <c r="K497" s="155">
        <v>31</v>
      </c>
      <c r="L497" s="157">
        <v>45992</v>
      </c>
    </row>
    <row r="498" spans="1:12">
      <c r="A498" s="153" t="s">
        <v>484</v>
      </c>
      <c r="B498" s="153">
        <v>14112</v>
      </c>
      <c r="C498" s="154" t="s">
        <v>518</v>
      </c>
      <c r="D498" s="155">
        <v>1410051024800</v>
      </c>
      <c r="E498" s="155">
        <v>163</v>
      </c>
      <c r="F498" s="155">
        <v>70</v>
      </c>
      <c r="G498" s="155">
        <v>12</v>
      </c>
      <c r="H498" s="155">
        <v>1</v>
      </c>
      <c r="I498" s="155">
        <v>0</v>
      </c>
      <c r="J498" s="155">
        <v>0</v>
      </c>
      <c r="K498" s="155">
        <v>246</v>
      </c>
      <c r="L498" s="157">
        <v>45992</v>
      </c>
    </row>
    <row r="499" spans="1:12">
      <c r="A499" s="153" t="s">
        <v>484</v>
      </c>
      <c r="B499" s="153">
        <v>14112</v>
      </c>
      <c r="C499" s="154" t="s">
        <v>519</v>
      </c>
      <c r="D499" s="155">
        <v>1410051026094</v>
      </c>
      <c r="E499" s="155">
        <v>45</v>
      </c>
      <c r="F499" s="155">
        <v>22</v>
      </c>
      <c r="G499" s="155">
        <v>5</v>
      </c>
      <c r="H499" s="155">
        <v>0</v>
      </c>
      <c r="I499" s="155">
        <v>0</v>
      </c>
      <c r="J499" s="155">
        <v>0</v>
      </c>
      <c r="K499" s="155">
        <v>72</v>
      </c>
      <c r="L499" s="157">
        <v>45992</v>
      </c>
    </row>
    <row r="500" spans="1:12">
      <c r="A500" s="153" t="s">
        <v>484</v>
      </c>
      <c r="B500" s="153">
        <v>14112</v>
      </c>
      <c r="C500" s="154" t="s">
        <v>520</v>
      </c>
      <c r="D500" s="155">
        <v>1410051026649</v>
      </c>
      <c r="E500" s="156" t="s">
        <v>1265</v>
      </c>
      <c r="F500" s="155">
        <v>33</v>
      </c>
      <c r="G500" s="155">
        <v>7</v>
      </c>
      <c r="H500" s="155">
        <v>1</v>
      </c>
      <c r="I500" s="155">
        <v>0</v>
      </c>
      <c r="J500" s="155">
        <v>0</v>
      </c>
      <c r="K500" s="155">
        <v>41</v>
      </c>
      <c r="L500" s="157">
        <v>45992</v>
      </c>
    </row>
    <row r="501" spans="1:12">
      <c r="A501" s="153" t="s">
        <v>484</v>
      </c>
      <c r="B501" s="153">
        <v>14112</v>
      </c>
      <c r="C501" s="154" t="s">
        <v>521</v>
      </c>
      <c r="D501" s="155">
        <v>1410051016863</v>
      </c>
      <c r="E501" s="155">
        <v>18</v>
      </c>
      <c r="F501" s="155">
        <v>15</v>
      </c>
      <c r="G501" s="155">
        <v>4</v>
      </c>
      <c r="H501" s="155">
        <v>0</v>
      </c>
      <c r="I501" s="155">
        <v>0</v>
      </c>
      <c r="J501" s="155">
        <v>1</v>
      </c>
      <c r="K501" s="155">
        <v>38</v>
      </c>
      <c r="L501" s="157">
        <v>45992</v>
      </c>
    </row>
    <row r="502" spans="1:12">
      <c r="A502" s="153" t="s">
        <v>484</v>
      </c>
      <c r="B502" s="153">
        <v>14112</v>
      </c>
      <c r="C502" s="154" t="s">
        <v>522</v>
      </c>
      <c r="D502" s="155">
        <v>1410051018141</v>
      </c>
      <c r="E502" s="155">
        <v>40</v>
      </c>
      <c r="F502" s="155">
        <v>20</v>
      </c>
      <c r="G502" s="155">
        <v>5</v>
      </c>
      <c r="H502" s="155">
        <v>0</v>
      </c>
      <c r="I502" s="155">
        <v>0</v>
      </c>
      <c r="J502" s="155">
        <v>0</v>
      </c>
      <c r="K502" s="155">
        <v>65</v>
      </c>
      <c r="L502" s="157">
        <v>45992</v>
      </c>
    </row>
    <row r="503" spans="1:12">
      <c r="A503" s="153" t="s">
        <v>484</v>
      </c>
      <c r="B503" s="153">
        <v>14112</v>
      </c>
      <c r="C503" s="154" t="s">
        <v>523</v>
      </c>
      <c r="D503" s="155">
        <v>1410051016830</v>
      </c>
      <c r="E503" s="155">
        <v>21</v>
      </c>
      <c r="F503" s="155">
        <v>20</v>
      </c>
      <c r="G503" s="155">
        <v>4</v>
      </c>
      <c r="H503" s="155">
        <v>0</v>
      </c>
      <c r="I503" s="155">
        <v>0</v>
      </c>
      <c r="J503" s="155">
        <v>0</v>
      </c>
      <c r="K503" s="155">
        <v>45</v>
      </c>
      <c r="L503" s="157">
        <v>45992</v>
      </c>
    </row>
    <row r="504" spans="1:12">
      <c r="A504" s="153" t="s">
        <v>484</v>
      </c>
      <c r="B504" s="153">
        <v>14112</v>
      </c>
      <c r="C504" s="154" t="s">
        <v>524</v>
      </c>
      <c r="D504" s="155">
        <v>1410051019263</v>
      </c>
      <c r="E504" s="155">
        <v>22</v>
      </c>
      <c r="F504" s="155">
        <v>18</v>
      </c>
      <c r="G504" s="155">
        <v>1</v>
      </c>
      <c r="H504" s="155">
        <v>1</v>
      </c>
      <c r="I504" s="155">
        <v>1</v>
      </c>
      <c r="J504" s="155">
        <v>0</v>
      </c>
      <c r="K504" s="155">
        <v>43</v>
      </c>
      <c r="L504" s="157">
        <v>45992</v>
      </c>
    </row>
    <row r="505" spans="1:12">
      <c r="A505" s="153" t="s">
        <v>484</v>
      </c>
      <c r="B505" s="153">
        <v>14112</v>
      </c>
      <c r="C505" s="154" t="s">
        <v>525</v>
      </c>
      <c r="D505" s="155">
        <v>1410051025963</v>
      </c>
      <c r="E505" s="155">
        <v>56</v>
      </c>
      <c r="F505" s="155">
        <v>19</v>
      </c>
      <c r="G505" s="155">
        <v>6</v>
      </c>
      <c r="H505" s="155">
        <v>0</v>
      </c>
      <c r="I505" s="155">
        <v>0</v>
      </c>
      <c r="J505" s="155">
        <v>0</v>
      </c>
      <c r="K505" s="155">
        <v>81</v>
      </c>
      <c r="L505" s="157">
        <v>45992</v>
      </c>
    </row>
    <row r="506" spans="1:12">
      <c r="A506" s="153" t="s">
        <v>484</v>
      </c>
      <c r="B506" s="153">
        <v>14112</v>
      </c>
      <c r="C506" s="154" t="s">
        <v>526</v>
      </c>
      <c r="D506" s="155">
        <v>1410051014199</v>
      </c>
      <c r="E506" s="155">
        <v>29</v>
      </c>
      <c r="F506" s="155">
        <v>21</v>
      </c>
      <c r="G506" s="155">
        <v>2</v>
      </c>
      <c r="H506" s="155">
        <v>0</v>
      </c>
      <c r="I506" s="155">
        <v>0</v>
      </c>
      <c r="J506" s="155">
        <v>0</v>
      </c>
      <c r="K506" s="155">
        <v>52</v>
      </c>
      <c r="L506" s="157">
        <v>45992</v>
      </c>
    </row>
    <row r="507" spans="1:12">
      <c r="A507" s="153" t="s">
        <v>484</v>
      </c>
      <c r="B507" s="153">
        <v>14112</v>
      </c>
      <c r="C507" s="154" t="s">
        <v>527</v>
      </c>
      <c r="D507" s="155">
        <v>1410051016897</v>
      </c>
      <c r="E507" s="155">
        <v>33</v>
      </c>
      <c r="F507" s="155">
        <v>17</v>
      </c>
      <c r="G507" s="155">
        <v>6</v>
      </c>
      <c r="H507" s="155">
        <v>0</v>
      </c>
      <c r="I507" s="155">
        <v>0</v>
      </c>
      <c r="J507" s="155">
        <v>0</v>
      </c>
      <c r="K507" s="155">
        <v>56</v>
      </c>
      <c r="L507" s="157">
        <v>45992</v>
      </c>
    </row>
    <row r="508" spans="1:12">
      <c r="A508" s="153" t="s">
        <v>484</v>
      </c>
      <c r="B508" s="153">
        <v>14112</v>
      </c>
      <c r="C508" s="154" t="s">
        <v>528</v>
      </c>
      <c r="D508" s="155">
        <v>1410051024636</v>
      </c>
      <c r="E508" s="155">
        <v>13</v>
      </c>
      <c r="F508" s="155">
        <v>17</v>
      </c>
      <c r="G508" s="155">
        <v>2</v>
      </c>
      <c r="H508" s="155">
        <v>0</v>
      </c>
      <c r="I508" s="155">
        <v>1</v>
      </c>
      <c r="J508" s="155">
        <v>0</v>
      </c>
      <c r="K508" s="155">
        <v>33</v>
      </c>
      <c r="L508" s="157">
        <v>45992</v>
      </c>
    </row>
    <row r="509" spans="1:12">
      <c r="A509" s="153" t="s">
        <v>484</v>
      </c>
      <c r="B509" s="153">
        <v>14112</v>
      </c>
      <c r="C509" s="154" t="s">
        <v>529</v>
      </c>
      <c r="D509" s="155">
        <v>1410051027613</v>
      </c>
      <c r="E509" s="155">
        <v>26</v>
      </c>
      <c r="F509" s="155">
        <v>16</v>
      </c>
      <c r="G509" s="155">
        <v>4</v>
      </c>
      <c r="H509" s="155">
        <v>0</v>
      </c>
      <c r="I509" s="155">
        <v>0</v>
      </c>
      <c r="J509" s="155">
        <v>0</v>
      </c>
      <c r="K509" s="155">
        <v>46</v>
      </c>
      <c r="L509" s="157">
        <v>45992</v>
      </c>
    </row>
    <row r="510" spans="1:12">
      <c r="A510" s="153" t="s">
        <v>484</v>
      </c>
      <c r="B510" s="153">
        <v>14112</v>
      </c>
      <c r="C510" s="154" t="s">
        <v>530</v>
      </c>
      <c r="D510" s="155">
        <v>1410051027621</v>
      </c>
      <c r="E510" s="156" t="s">
        <v>1265</v>
      </c>
      <c r="F510" s="155">
        <v>16</v>
      </c>
      <c r="G510" s="155">
        <v>5</v>
      </c>
      <c r="H510" s="155">
        <v>0</v>
      </c>
      <c r="I510" s="155">
        <v>0</v>
      </c>
      <c r="J510" s="155">
        <v>0</v>
      </c>
      <c r="K510" s="155">
        <v>21</v>
      </c>
      <c r="L510" s="157">
        <v>45992</v>
      </c>
    </row>
    <row r="511" spans="1:12">
      <c r="A511" s="153" t="s">
        <v>484</v>
      </c>
      <c r="B511" s="153">
        <v>14112</v>
      </c>
      <c r="C511" s="154" t="s">
        <v>531</v>
      </c>
      <c r="D511" s="155">
        <v>1410051014215</v>
      </c>
      <c r="E511" s="156" t="s">
        <v>1265</v>
      </c>
      <c r="F511" s="155">
        <v>1</v>
      </c>
      <c r="G511" s="155">
        <v>0</v>
      </c>
      <c r="H511" s="155">
        <v>0</v>
      </c>
      <c r="I511" s="155">
        <v>0</v>
      </c>
      <c r="J511" s="155">
        <v>0</v>
      </c>
      <c r="K511" s="155">
        <v>1</v>
      </c>
      <c r="L511" s="157">
        <v>45992</v>
      </c>
    </row>
    <row r="512" spans="1:12">
      <c r="A512" s="153" t="s">
        <v>484</v>
      </c>
      <c r="B512" s="153">
        <v>14112</v>
      </c>
      <c r="C512" s="154" t="s">
        <v>532</v>
      </c>
      <c r="D512" s="155">
        <v>1410051022473</v>
      </c>
      <c r="E512" s="155">
        <v>18</v>
      </c>
      <c r="F512" s="155">
        <v>5</v>
      </c>
      <c r="G512" s="155">
        <v>1</v>
      </c>
      <c r="H512" s="155">
        <v>2</v>
      </c>
      <c r="I512" s="155">
        <v>1</v>
      </c>
      <c r="J512" s="155">
        <v>0</v>
      </c>
      <c r="K512" s="155">
        <v>27</v>
      </c>
      <c r="L512" s="157">
        <v>45992</v>
      </c>
    </row>
    <row r="513" spans="1:12">
      <c r="A513" s="153" t="s">
        <v>484</v>
      </c>
      <c r="B513" s="153">
        <v>14112</v>
      </c>
      <c r="C513" s="154" t="s">
        <v>533</v>
      </c>
      <c r="D513" s="155">
        <v>1410051027639</v>
      </c>
      <c r="E513" s="156" t="s">
        <v>1265</v>
      </c>
      <c r="F513" s="155">
        <v>0</v>
      </c>
      <c r="G513" s="155">
        <v>0</v>
      </c>
      <c r="H513" s="155">
        <v>1</v>
      </c>
      <c r="I513" s="155">
        <v>0</v>
      </c>
      <c r="J513" s="155">
        <v>0</v>
      </c>
      <c r="K513" s="155">
        <v>1</v>
      </c>
      <c r="L513" s="157">
        <v>45992</v>
      </c>
    </row>
    <row r="514" spans="1:12">
      <c r="A514" s="153" t="s">
        <v>484</v>
      </c>
      <c r="B514" s="153">
        <v>14112</v>
      </c>
      <c r="C514" s="154" t="s">
        <v>534</v>
      </c>
      <c r="D514" s="155">
        <v>1410051027308</v>
      </c>
      <c r="E514" s="156" t="s">
        <v>1265</v>
      </c>
      <c r="F514" s="155">
        <v>5</v>
      </c>
      <c r="G514" s="155">
        <v>6</v>
      </c>
      <c r="H514" s="155">
        <v>0</v>
      </c>
      <c r="I514" s="155">
        <v>0</v>
      </c>
      <c r="J514" s="155">
        <v>0</v>
      </c>
      <c r="K514" s="155">
        <v>11</v>
      </c>
      <c r="L514" s="157">
        <v>45992</v>
      </c>
    </row>
    <row r="515" spans="1:12">
      <c r="A515" s="153" t="s">
        <v>484</v>
      </c>
      <c r="B515" s="153">
        <v>14112</v>
      </c>
      <c r="C515" s="154" t="s">
        <v>535</v>
      </c>
      <c r="D515" s="155">
        <v>1410051020543</v>
      </c>
      <c r="E515" s="155">
        <v>31</v>
      </c>
      <c r="F515" s="155">
        <v>21</v>
      </c>
      <c r="G515" s="155">
        <v>4</v>
      </c>
      <c r="H515" s="155">
        <v>0</v>
      </c>
      <c r="I515" s="155">
        <v>0</v>
      </c>
      <c r="J515" s="155">
        <v>0</v>
      </c>
      <c r="K515" s="155">
        <v>56</v>
      </c>
      <c r="L515" s="157">
        <v>45992</v>
      </c>
    </row>
    <row r="516" spans="1:12">
      <c r="A516" s="153" t="s">
        <v>484</v>
      </c>
      <c r="B516" s="153">
        <v>14112</v>
      </c>
      <c r="C516" s="154" t="s">
        <v>536</v>
      </c>
      <c r="D516" s="155">
        <v>1410051025070</v>
      </c>
      <c r="E516" s="155">
        <v>14</v>
      </c>
      <c r="F516" s="155">
        <v>12</v>
      </c>
      <c r="G516" s="155">
        <v>2</v>
      </c>
      <c r="H516" s="155">
        <v>1</v>
      </c>
      <c r="I516" s="155">
        <v>0</v>
      </c>
      <c r="J516" s="155">
        <v>0</v>
      </c>
      <c r="K516" s="155">
        <v>29</v>
      </c>
      <c r="L516" s="157">
        <v>45992</v>
      </c>
    </row>
    <row r="517" spans="1:12">
      <c r="A517" s="153" t="s">
        <v>484</v>
      </c>
      <c r="B517" s="153">
        <v>14112</v>
      </c>
      <c r="C517" s="154" t="s">
        <v>537</v>
      </c>
      <c r="D517" s="155">
        <v>1410051025211</v>
      </c>
      <c r="E517" s="156" t="s">
        <v>1265</v>
      </c>
      <c r="F517" s="155">
        <v>0</v>
      </c>
      <c r="G517" s="155">
        <v>0</v>
      </c>
      <c r="H517" s="155">
        <v>1</v>
      </c>
      <c r="I517" s="155">
        <v>0</v>
      </c>
      <c r="J517" s="155">
        <v>0</v>
      </c>
      <c r="K517" s="155">
        <v>1</v>
      </c>
      <c r="L517" s="157">
        <v>45992</v>
      </c>
    </row>
    <row r="518" spans="1:12">
      <c r="A518" s="153" t="s">
        <v>484</v>
      </c>
      <c r="B518" s="153">
        <v>14112</v>
      </c>
      <c r="C518" s="154" t="s">
        <v>538</v>
      </c>
      <c r="D518" s="155">
        <v>1410051027290</v>
      </c>
      <c r="E518" s="155">
        <v>7</v>
      </c>
      <c r="F518" s="155">
        <v>1</v>
      </c>
      <c r="G518" s="155">
        <v>0</v>
      </c>
      <c r="H518" s="155">
        <v>0</v>
      </c>
      <c r="I518" s="155">
        <v>0</v>
      </c>
      <c r="J518" s="155">
        <v>0</v>
      </c>
      <c r="K518" s="155">
        <v>8</v>
      </c>
      <c r="L518" s="157">
        <v>45992</v>
      </c>
    </row>
    <row r="519" spans="1:12">
      <c r="A519" s="153" t="s">
        <v>484</v>
      </c>
      <c r="B519" s="153">
        <v>14112</v>
      </c>
      <c r="C519" s="154" t="s">
        <v>539</v>
      </c>
      <c r="D519" s="155">
        <v>1410051028280</v>
      </c>
      <c r="E519" s="163" t="s">
        <v>1265</v>
      </c>
      <c r="F519" s="155">
        <v>3</v>
      </c>
      <c r="G519" s="155">
        <v>0</v>
      </c>
      <c r="H519" s="155">
        <v>0</v>
      </c>
      <c r="I519" s="155">
        <v>0</v>
      </c>
      <c r="J519" s="155">
        <v>0</v>
      </c>
      <c r="K519" s="155">
        <v>3</v>
      </c>
      <c r="L519" s="157">
        <v>45992</v>
      </c>
    </row>
    <row r="520" spans="1:12">
      <c r="A520" s="153" t="s">
        <v>484</v>
      </c>
      <c r="B520" s="153">
        <v>14112</v>
      </c>
      <c r="C520" s="154" t="s">
        <v>540</v>
      </c>
      <c r="D520" s="155">
        <v>1410052003340</v>
      </c>
      <c r="E520" s="155">
        <v>1</v>
      </c>
      <c r="F520" s="155">
        <v>0</v>
      </c>
      <c r="G520" s="155">
        <v>0</v>
      </c>
      <c r="H520" s="156" t="s">
        <v>1265</v>
      </c>
      <c r="I520" s="156" t="s">
        <v>1265</v>
      </c>
      <c r="J520" s="156" t="s">
        <v>1265</v>
      </c>
      <c r="K520" s="155">
        <v>1</v>
      </c>
      <c r="L520" s="157">
        <v>45992</v>
      </c>
    </row>
    <row r="521" spans="1:12">
      <c r="A521" s="153" t="s">
        <v>484</v>
      </c>
      <c r="B521" s="153">
        <v>14112</v>
      </c>
      <c r="C521" s="154" t="s">
        <v>541</v>
      </c>
      <c r="D521" s="155">
        <v>1410052004793</v>
      </c>
      <c r="E521" s="155">
        <v>7</v>
      </c>
      <c r="F521" s="155">
        <v>1</v>
      </c>
      <c r="G521" s="155">
        <v>0</v>
      </c>
      <c r="H521" s="156" t="s">
        <v>1265</v>
      </c>
      <c r="I521" s="156" t="s">
        <v>1265</v>
      </c>
      <c r="J521" s="156" t="s">
        <v>1265</v>
      </c>
      <c r="K521" s="155">
        <v>8</v>
      </c>
      <c r="L521" s="157">
        <v>45992</v>
      </c>
    </row>
    <row r="522" spans="1:12">
      <c r="A522" s="153" t="s">
        <v>484</v>
      </c>
      <c r="B522" s="153">
        <v>14112</v>
      </c>
      <c r="C522" s="154" t="s">
        <v>542</v>
      </c>
      <c r="D522" s="155">
        <v>1410052004777</v>
      </c>
      <c r="E522" s="155">
        <v>8</v>
      </c>
      <c r="F522" s="155">
        <v>0</v>
      </c>
      <c r="G522" s="155">
        <v>0</v>
      </c>
      <c r="H522" s="156" t="s">
        <v>1265</v>
      </c>
      <c r="I522" s="156" t="s">
        <v>1265</v>
      </c>
      <c r="J522" s="156" t="s">
        <v>1265</v>
      </c>
      <c r="K522" s="155">
        <v>8</v>
      </c>
      <c r="L522" s="157">
        <v>45992</v>
      </c>
    </row>
    <row r="523" spans="1:12">
      <c r="A523" s="153" t="s">
        <v>484</v>
      </c>
      <c r="B523" s="153">
        <v>14112</v>
      </c>
      <c r="C523" s="154" t="s">
        <v>543</v>
      </c>
      <c r="D523" s="155">
        <v>1410052005709</v>
      </c>
      <c r="E523" s="156" t="s">
        <v>1265</v>
      </c>
      <c r="F523" s="155">
        <v>3</v>
      </c>
      <c r="G523" s="155">
        <v>0</v>
      </c>
      <c r="H523" s="156" t="s">
        <v>1265</v>
      </c>
      <c r="I523" s="156" t="s">
        <v>1265</v>
      </c>
      <c r="J523" s="156" t="s">
        <v>1265</v>
      </c>
      <c r="K523" s="155">
        <v>3</v>
      </c>
      <c r="L523" s="157">
        <v>45992</v>
      </c>
    </row>
    <row r="524" spans="1:12">
      <c r="A524" s="153" t="s">
        <v>484</v>
      </c>
      <c r="B524" s="153">
        <v>14112</v>
      </c>
      <c r="C524" s="154" t="s">
        <v>544</v>
      </c>
      <c r="D524" s="155">
        <v>1410052005907</v>
      </c>
      <c r="E524" s="155">
        <v>21</v>
      </c>
      <c r="F524" s="155">
        <v>3</v>
      </c>
      <c r="G524" s="155">
        <v>0</v>
      </c>
      <c r="H524" s="156" t="s">
        <v>1265</v>
      </c>
      <c r="I524" s="156" t="s">
        <v>1265</v>
      </c>
      <c r="J524" s="156" t="s">
        <v>1265</v>
      </c>
      <c r="K524" s="155">
        <v>24</v>
      </c>
      <c r="L524" s="157">
        <v>45992</v>
      </c>
    </row>
    <row r="525" spans="1:12">
      <c r="A525" s="153" t="s">
        <v>484</v>
      </c>
      <c r="B525" s="153">
        <v>14112</v>
      </c>
      <c r="C525" s="154" t="s">
        <v>545</v>
      </c>
      <c r="D525" s="155">
        <v>1410052003308</v>
      </c>
      <c r="E525" s="155">
        <v>6</v>
      </c>
      <c r="F525" s="155">
        <v>2</v>
      </c>
      <c r="G525" s="155">
        <v>0</v>
      </c>
      <c r="H525" s="156" t="s">
        <v>1265</v>
      </c>
      <c r="I525" s="156" t="s">
        <v>1265</v>
      </c>
      <c r="J525" s="156" t="s">
        <v>1265</v>
      </c>
      <c r="K525" s="155">
        <v>8</v>
      </c>
      <c r="L525" s="157">
        <v>45992</v>
      </c>
    </row>
    <row r="526" spans="1:12">
      <c r="A526" s="153" t="s">
        <v>484</v>
      </c>
      <c r="B526" s="153">
        <v>14112</v>
      </c>
      <c r="C526" s="154" t="s">
        <v>546</v>
      </c>
      <c r="D526" s="155">
        <v>1410052002888</v>
      </c>
      <c r="E526" s="155">
        <v>5</v>
      </c>
      <c r="F526" s="155">
        <v>2</v>
      </c>
      <c r="G526" s="155">
        <v>0</v>
      </c>
      <c r="H526" s="156" t="s">
        <v>1265</v>
      </c>
      <c r="I526" s="156" t="s">
        <v>1265</v>
      </c>
      <c r="J526" s="156" t="s">
        <v>1265</v>
      </c>
      <c r="K526" s="155">
        <v>7</v>
      </c>
      <c r="L526" s="157">
        <v>45992</v>
      </c>
    </row>
    <row r="527" spans="1:12">
      <c r="A527" s="153" t="s">
        <v>484</v>
      </c>
      <c r="B527" s="153">
        <v>14112</v>
      </c>
      <c r="C527" s="154" t="s">
        <v>547</v>
      </c>
      <c r="D527" s="155">
        <v>1410052003209</v>
      </c>
      <c r="E527" s="155">
        <v>30</v>
      </c>
      <c r="F527" s="155">
        <v>18</v>
      </c>
      <c r="G527" s="155">
        <v>3</v>
      </c>
      <c r="H527" s="156" t="s">
        <v>1265</v>
      </c>
      <c r="I527" s="156" t="s">
        <v>1265</v>
      </c>
      <c r="J527" s="156" t="s">
        <v>1265</v>
      </c>
      <c r="K527" s="155">
        <v>51</v>
      </c>
      <c r="L527" s="157">
        <v>45992</v>
      </c>
    </row>
    <row r="528" spans="1:12">
      <c r="A528" s="153" t="s">
        <v>484</v>
      </c>
      <c r="B528" s="153">
        <v>14112</v>
      </c>
      <c r="C528" s="154" t="s">
        <v>548</v>
      </c>
      <c r="D528" s="155">
        <v>1410052004579</v>
      </c>
      <c r="E528" s="156" t="s">
        <v>1265</v>
      </c>
      <c r="F528" s="155">
        <v>7</v>
      </c>
      <c r="G528" s="155">
        <v>0</v>
      </c>
      <c r="H528" s="156" t="s">
        <v>1265</v>
      </c>
      <c r="I528" s="156" t="s">
        <v>1265</v>
      </c>
      <c r="J528" s="156" t="s">
        <v>1265</v>
      </c>
      <c r="K528" s="155">
        <v>7</v>
      </c>
      <c r="L528" s="157">
        <v>45992</v>
      </c>
    </row>
    <row r="529" spans="1:12">
      <c r="A529" s="153" t="s">
        <v>484</v>
      </c>
      <c r="B529" s="153">
        <v>14112</v>
      </c>
      <c r="C529" s="154" t="s">
        <v>549</v>
      </c>
      <c r="D529" s="155">
        <v>1410052004710</v>
      </c>
      <c r="E529" s="155">
        <v>10</v>
      </c>
      <c r="F529" s="155">
        <v>3</v>
      </c>
      <c r="G529" s="155">
        <v>0</v>
      </c>
      <c r="H529" s="156" t="s">
        <v>1265</v>
      </c>
      <c r="I529" s="156" t="s">
        <v>1265</v>
      </c>
      <c r="J529" s="156" t="s">
        <v>1265</v>
      </c>
      <c r="K529" s="155">
        <v>13</v>
      </c>
      <c r="L529" s="157">
        <v>45992</v>
      </c>
    </row>
    <row r="530" spans="1:12">
      <c r="A530" s="153" t="s">
        <v>484</v>
      </c>
      <c r="B530" s="153">
        <v>14112</v>
      </c>
      <c r="C530" s="154" t="s">
        <v>550</v>
      </c>
      <c r="D530" s="155">
        <v>1410052005238</v>
      </c>
      <c r="E530" s="155">
        <v>12</v>
      </c>
      <c r="F530" s="155">
        <v>7</v>
      </c>
      <c r="G530" s="155">
        <v>0</v>
      </c>
      <c r="H530" s="156" t="s">
        <v>1265</v>
      </c>
      <c r="I530" s="156" t="s">
        <v>1265</v>
      </c>
      <c r="J530" s="156" t="s">
        <v>1265</v>
      </c>
      <c r="K530" s="155">
        <v>19</v>
      </c>
      <c r="L530" s="157">
        <v>45992</v>
      </c>
    </row>
    <row r="531" spans="1:12">
      <c r="A531" s="153" t="s">
        <v>484</v>
      </c>
      <c r="B531" s="153">
        <v>14112</v>
      </c>
      <c r="C531" s="154" t="s">
        <v>551</v>
      </c>
      <c r="D531" s="155">
        <v>1410052005527</v>
      </c>
      <c r="E531" s="155">
        <v>14</v>
      </c>
      <c r="F531" s="155">
        <v>5</v>
      </c>
      <c r="G531" s="155">
        <v>0</v>
      </c>
      <c r="H531" s="156" t="s">
        <v>1265</v>
      </c>
      <c r="I531" s="156" t="s">
        <v>1265</v>
      </c>
      <c r="J531" s="156" t="s">
        <v>1265</v>
      </c>
      <c r="K531" s="155">
        <v>19</v>
      </c>
      <c r="L531" s="157">
        <v>45992</v>
      </c>
    </row>
    <row r="532" spans="1:12">
      <c r="A532" s="153" t="s">
        <v>484</v>
      </c>
      <c r="B532" s="153">
        <v>14112</v>
      </c>
      <c r="C532" s="154" t="s">
        <v>552</v>
      </c>
      <c r="D532" s="155">
        <v>1410052005873</v>
      </c>
      <c r="E532" s="156" t="s">
        <v>1265</v>
      </c>
      <c r="F532" s="155">
        <v>6</v>
      </c>
      <c r="G532" s="155">
        <v>0</v>
      </c>
      <c r="H532" s="156" t="s">
        <v>1265</v>
      </c>
      <c r="I532" s="156" t="s">
        <v>1265</v>
      </c>
      <c r="J532" s="156" t="s">
        <v>1265</v>
      </c>
      <c r="K532" s="155">
        <v>6</v>
      </c>
      <c r="L532" s="157">
        <v>45992</v>
      </c>
    </row>
    <row r="533" spans="1:12">
      <c r="A533" s="153" t="s">
        <v>484</v>
      </c>
      <c r="B533" s="153">
        <v>14112</v>
      </c>
      <c r="C533" s="154" t="s">
        <v>553</v>
      </c>
      <c r="D533" s="155">
        <v>1410052004728</v>
      </c>
      <c r="E533" s="155">
        <v>21</v>
      </c>
      <c r="F533" s="155">
        <v>11</v>
      </c>
      <c r="G533" s="155">
        <v>0</v>
      </c>
      <c r="H533" s="156" t="s">
        <v>1265</v>
      </c>
      <c r="I533" s="156" t="s">
        <v>1265</v>
      </c>
      <c r="J533" s="156" t="s">
        <v>1265</v>
      </c>
      <c r="K533" s="155">
        <v>32</v>
      </c>
      <c r="L533" s="157">
        <v>45992</v>
      </c>
    </row>
    <row r="534" spans="1:12">
      <c r="A534" s="153" t="s">
        <v>484</v>
      </c>
      <c r="B534" s="153">
        <v>14112</v>
      </c>
      <c r="C534" s="154" t="s">
        <v>554</v>
      </c>
      <c r="D534" s="155">
        <v>1410052004801</v>
      </c>
      <c r="E534" s="155">
        <v>27</v>
      </c>
      <c r="F534" s="155">
        <v>11</v>
      </c>
      <c r="G534" s="155">
        <v>2</v>
      </c>
      <c r="H534" s="156" t="s">
        <v>1265</v>
      </c>
      <c r="I534" s="156" t="s">
        <v>1265</v>
      </c>
      <c r="J534" s="156" t="s">
        <v>1265</v>
      </c>
      <c r="K534" s="155">
        <v>40</v>
      </c>
      <c r="L534" s="157">
        <v>45992</v>
      </c>
    </row>
    <row r="535" spans="1:12">
      <c r="A535" s="153" t="s">
        <v>484</v>
      </c>
      <c r="B535" s="153">
        <v>14112</v>
      </c>
      <c r="C535" s="154" t="s">
        <v>555</v>
      </c>
      <c r="D535" s="155">
        <v>1410052005717</v>
      </c>
      <c r="E535" s="156" t="s">
        <v>1265</v>
      </c>
      <c r="F535" s="155">
        <v>6</v>
      </c>
      <c r="G535" s="155">
        <v>2</v>
      </c>
      <c r="H535" s="156" t="s">
        <v>1265</v>
      </c>
      <c r="I535" s="156" t="s">
        <v>1265</v>
      </c>
      <c r="J535" s="156" t="s">
        <v>1265</v>
      </c>
      <c r="K535" s="155">
        <v>8</v>
      </c>
      <c r="L535" s="157">
        <v>45992</v>
      </c>
    </row>
    <row r="536" spans="1:12">
      <c r="A536" s="153" t="s">
        <v>484</v>
      </c>
      <c r="B536" s="153">
        <v>14112</v>
      </c>
      <c r="C536" s="154" t="s">
        <v>556</v>
      </c>
      <c r="D536" s="155">
        <v>1410052005972</v>
      </c>
      <c r="E536" s="156" t="s">
        <v>1265</v>
      </c>
      <c r="F536" s="155">
        <v>0</v>
      </c>
      <c r="G536" s="155">
        <v>0</v>
      </c>
      <c r="H536" s="156" t="s">
        <v>1265</v>
      </c>
      <c r="I536" s="156" t="s">
        <v>1265</v>
      </c>
      <c r="J536" s="156" t="s">
        <v>1265</v>
      </c>
      <c r="K536" s="155">
        <v>0</v>
      </c>
      <c r="L536" s="157">
        <v>45992</v>
      </c>
    </row>
    <row r="537" spans="1:12">
      <c r="A537" s="153" t="s">
        <v>484</v>
      </c>
      <c r="B537" s="153">
        <v>14112</v>
      </c>
      <c r="C537" s="154" t="s">
        <v>557</v>
      </c>
      <c r="D537" s="155">
        <v>1410052006012</v>
      </c>
      <c r="E537" s="156" t="s">
        <v>1265</v>
      </c>
      <c r="F537" s="165">
        <v>3</v>
      </c>
      <c r="G537" s="165">
        <v>0</v>
      </c>
      <c r="H537" s="156" t="s">
        <v>1265</v>
      </c>
      <c r="I537" s="156" t="s">
        <v>1265</v>
      </c>
      <c r="J537" s="156" t="s">
        <v>1265</v>
      </c>
      <c r="K537" s="155">
        <v>3</v>
      </c>
      <c r="L537" s="157">
        <v>45992</v>
      </c>
    </row>
    <row r="538" spans="1:12">
      <c r="A538" s="153" t="s">
        <v>484</v>
      </c>
      <c r="B538" s="153">
        <v>14112</v>
      </c>
      <c r="C538" s="154" t="s">
        <v>558</v>
      </c>
      <c r="D538" s="155">
        <v>1410052005378</v>
      </c>
      <c r="E538" s="155">
        <v>3</v>
      </c>
      <c r="F538" s="155">
        <v>1</v>
      </c>
      <c r="G538" s="155">
        <v>0</v>
      </c>
      <c r="H538" s="156" t="s">
        <v>1265</v>
      </c>
      <c r="I538" s="156" t="s">
        <v>1265</v>
      </c>
      <c r="J538" s="156" t="s">
        <v>1265</v>
      </c>
      <c r="K538" s="155">
        <v>4</v>
      </c>
      <c r="L538" s="157">
        <v>45992</v>
      </c>
    </row>
    <row r="539" spans="1:12">
      <c r="A539" s="153" t="s">
        <v>484</v>
      </c>
      <c r="B539" s="153">
        <v>14112</v>
      </c>
      <c r="C539" s="154" t="s">
        <v>559</v>
      </c>
      <c r="D539" s="155">
        <v>1410052004066</v>
      </c>
      <c r="E539" s="155">
        <v>12</v>
      </c>
      <c r="F539" s="155">
        <v>5</v>
      </c>
      <c r="G539" s="155">
        <v>2</v>
      </c>
      <c r="H539" s="156" t="s">
        <v>1265</v>
      </c>
      <c r="I539" s="156" t="s">
        <v>1265</v>
      </c>
      <c r="J539" s="156" t="s">
        <v>1265</v>
      </c>
      <c r="K539" s="155">
        <v>19</v>
      </c>
      <c r="L539" s="157">
        <v>45992</v>
      </c>
    </row>
    <row r="540" spans="1:12">
      <c r="A540" s="153" t="s">
        <v>560</v>
      </c>
      <c r="B540" s="153" t="s">
        <v>561</v>
      </c>
      <c r="C540" s="154" t="s">
        <v>562</v>
      </c>
      <c r="D540" s="155">
        <v>1410051026987</v>
      </c>
      <c r="E540" s="155">
        <v>6</v>
      </c>
      <c r="F540" s="155">
        <v>5</v>
      </c>
      <c r="G540" s="155">
        <v>3</v>
      </c>
      <c r="H540" s="155">
        <v>0</v>
      </c>
      <c r="I540" s="155">
        <v>0</v>
      </c>
      <c r="J540" s="155">
        <v>0</v>
      </c>
      <c r="K540" s="155">
        <v>14</v>
      </c>
      <c r="L540" s="157">
        <v>45992</v>
      </c>
    </row>
    <row r="541" spans="1:12">
      <c r="A541" s="153" t="s">
        <v>560</v>
      </c>
      <c r="B541" s="153">
        <v>14107</v>
      </c>
      <c r="C541" s="154" t="s">
        <v>563</v>
      </c>
      <c r="D541" s="155">
        <v>1410051018968</v>
      </c>
      <c r="E541" s="155">
        <v>23</v>
      </c>
      <c r="F541" s="155">
        <v>13</v>
      </c>
      <c r="G541" s="155">
        <v>4</v>
      </c>
      <c r="H541" s="155">
        <v>0</v>
      </c>
      <c r="I541" s="155">
        <v>0</v>
      </c>
      <c r="J541" s="155">
        <v>0</v>
      </c>
      <c r="K541" s="155">
        <v>40</v>
      </c>
      <c r="L541" s="157">
        <v>45992</v>
      </c>
    </row>
    <row r="542" spans="1:12">
      <c r="A542" s="153" t="s">
        <v>560</v>
      </c>
      <c r="B542" s="153">
        <v>14107</v>
      </c>
      <c r="C542" s="154" t="s">
        <v>564</v>
      </c>
      <c r="D542" s="155">
        <v>1410051020196</v>
      </c>
      <c r="E542" s="156" t="s">
        <v>1265</v>
      </c>
      <c r="F542" s="155">
        <v>5</v>
      </c>
      <c r="G542" s="155">
        <v>1</v>
      </c>
      <c r="H542" s="156" t="s">
        <v>1265</v>
      </c>
      <c r="I542" s="156" t="s">
        <v>1265</v>
      </c>
      <c r="J542" s="156" t="s">
        <v>1265</v>
      </c>
      <c r="K542" s="155">
        <v>6</v>
      </c>
      <c r="L542" s="157">
        <v>45992</v>
      </c>
    </row>
    <row r="543" spans="1:12">
      <c r="A543" s="153" t="s">
        <v>560</v>
      </c>
      <c r="B543" s="153">
        <v>14107</v>
      </c>
      <c r="C543" s="154" t="s">
        <v>565</v>
      </c>
      <c r="D543" s="155">
        <v>1410051015501</v>
      </c>
      <c r="E543" s="155">
        <v>8</v>
      </c>
      <c r="F543" s="155">
        <v>6</v>
      </c>
      <c r="G543" s="155">
        <v>2</v>
      </c>
      <c r="H543" s="155">
        <v>0</v>
      </c>
      <c r="I543" s="155">
        <v>0</v>
      </c>
      <c r="J543" s="155">
        <v>0</v>
      </c>
      <c r="K543" s="155">
        <v>16</v>
      </c>
      <c r="L543" s="157">
        <v>45992</v>
      </c>
    </row>
    <row r="544" spans="1:12">
      <c r="A544" s="153" t="s">
        <v>560</v>
      </c>
      <c r="B544" s="153">
        <v>14107</v>
      </c>
      <c r="C544" s="154" t="s">
        <v>566</v>
      </c>
      <c r="D544" s="155">
        <v>1410051023893</v>
      </c>
      <c r="E544" s="156" t="s">
        <v>1265</v>
      </c>
      <c r="F544" s="155">
        <v>0</v>
      </c>
      <c r="G544" s="155">
        <v>0</v>
      </c>
      <c r="H544" s="155">
        <v>0</v>
      </c>
      <c r="I544" s="155">
        <v>0</v>
      </c>
      <c r="J544" s="155">
        <v>0</v>
      </c>
      <c r="K544" s="155">
        <v>0</v>
      </c>
      <c r="L544" s="157">
        <v>45992</v>
      </c>
    </row>
    <row r="545" spans="1:12">
      <c r="A545" s="153" t="s">
        <v>560</v>
      </c>
      <c r="B545" s="153">
        <v>14107</v>
      </c>
      <c r="C545" s="154" t="s">
        <v>567</v>
      </c>
      <c r="D545" s="155">
        <v>1410051016913</v>
      </c>
      <c r="E545" s="155">
        <v>14</v>
      </c>
      <c r="F545" s="155">
        <v>1</v>
      </c>
      <c r="G545" s="155">
        <v>2</v>
      </c>
      <c r="H545" s="155">
        <v>0</v>
      </c>
      <c r="I545" s="155">
        <v>0</v>
      </c>
      <c r="J545" s="155">
        <v>0</v>
      </c>
      <c r="K545" s="155">
        <v>17</v>
      </c>
      <c r="L545" s="157">
        <v>45992</v>
      </c>
    </row>
    <row r="546" spans="1:12">
      <c r="A546" s="153" t="s">
        <v>560</v>
      </c>
      <c r="B546" s="153">
        <v>14107</v>
      </c>
      <c r="C546" s="154" t="s">
        <v>568</v>
      </c>
      <c r="D546" s="155">
        <v>1410051015493</v>
      </c>
      <c r="E546" s="155">
        <v>24</v>
      </c>
      <c r="F546" s="155">
        <v>15</v>
      </c>
      <c r="G546" s="155">
        <v>8</v>
      </c>
      <c r="H546" s="155">
        <v>4</v>
      </c>
      <c r="I546" s="155">
        <v>0</v>
      </c>
      <c r="J546" s="155">
        <v>0</v>
      </c>
      <c r="K546" s="155">
        <v>51</v>
      </c>
      <c r="L546" s="157">
        <v>45992</v>
      </c>
    </row>
    <row r="547" spans="1:12">
      <c r="A547" s="153" t="s">
        <v>560</v>
      </c>
      <c r="B547" s="153">
        <v>14107</v>
      </c>
      <c r="C547" s="154" t="s">
        <v>569</v>
      </c>
      <c r="D547" s="155">
        <v>1410051024560</v>
      </c>
      <c r="E547" s="155">
        <v>25</v>
      </c>
      <c r="F547" s="155">
        <v>11</v>
      </c>
      <c r="G547" s="155">
        <v>7</v>
      </c>
      <c r="H547" s="155">
        <v>5</v>
      </c>
      <c r="I547" s="155">
        <v>0</v>
      </c>
      <c r="J547" s="155">
        <v>0</v>
      </c>
      <c r="K547" s="155">
        <v>48</v>
      </c>
      <c r="L547" s="157">
        <v>45992</v>
      </c>
    </row>
    <row r="548" spans="1:12">
      <c r="A548" s="153" t="s">
        <v>560</v>
      </c>
      <c r="B548" s="153">
        <v>14107</v>
      </c>
      <c r="C548" s="154" t="s">
        <v>570</v>
      </c>
      <c r="D548" s="155">
        <v>1410051016947</v>
      </c>
      <c r="E548" s="155">
        <v>14</v>
      </c>
      <c r="F548" s="155">
        <v>3</v>
      </c>
      <c r="G548" s="155">
        <v>1</v>
      </c>
      <c r="H548" s="155">
        <v>2</v>
      </c>
      <c r="I548" s="155">
        <v>1</v>
      </c>
      <c r="J548" s="155">
        <v>0</v>
      </c>
      <c r="K548" s="155">
        <v>21</v>
      </c>
      <c r="L548" s="157">
        <v>45992</v>
      </c>
    </row>
    <row r="549" spans="1:12">
      <c r="A549" s="153" t="s">
        <v>560</v>
      </c>
      <c r="B549" s="153">
        <v>14107</v>
      </c>
      <c r="C549" s="154" t="s">
        <v>571</v>
      </c>
      <c r="D549" s="155">
        <v>1410051023547</v>
      </c>
      <c r="E549" s="155">
        <v>14</v>
      </c>
      <c r="F549" s="155">
        <v>2</v>
      </c>
      <c r="G549" s="155">
        <v>1</v>
      </c>
      <c r="H549" s="155">
        <v>3</v>
      </c>
      <c r="I549" s="155">
        <v>1</v>
      </c>
      <c r="J549" s="155">
        <v>0</v>
      </c>
      <c r="K549" s="155">
        <v>21</v>
      </c>
      <c r="L549" s="157">
        <v>45992</v>
      </c>
    </row>
    <row r="550" spans="1:12">
      <c r="A550" s="153" t="s">
        <v>560</v>
      </c>
      <c r="B550" s="153">
        <v>14107</v>
      </c>
      <c r="C550" s="154" t="s">
        <v>572</v>
      </c>
      <c r="D550" s="155">
        <v>1410051016988</v>
      </c>
      <c r="E550" s="155">
        <v>12</v>
      </c>
      <c r="F550" s="155">
        <v>5</v>
      </c>
      <c r="G550" s="155">
        <v>0</v>
      </c>
      <c r="H550" s="155">
        <v>2</v>
      </c>
      <c r="I550" s="155">
        <v>1</v>
      </c>
      <c r="J550" s="155">
        <v>0</v>
      </c>
      <c r="K550" s="155">
        <v>20</v>
      </c>
      <c r="L550" s="157">
        <v>45992</v>
      </c>
    </row>
    <row r="551" spans="1:12">
      <c r="A551" s="153" t="s">
        <v>560</v>
      </c>
      <c r="B551" s="153">
        <v>14107</v>
      </c>
      <c r="C551" s="154" t="s">
        <v>573</v>
      </c>
      <c r="D551" s="155">
        <v>1410051024826</v>
      </c>
      <c r="E551" s="155">
        <v>11</v>
      </c>
      <c r="F551" s="155">
        <v>4</v>
      </c>
      <c r="G551" s="155">
        <v>0</v>
      </c>
      <c r="H551" s="155">
        <v>1</v>
      </c>
      <c r="I551" s="155">
        <v>1</v>
      </c>
      <c r="J551" s="155">
        <v>0</v>
      </c>
      <c r="K551" s="155">
        <v>17</v>
      </c>
      <c r="L551" s="157">
        <v>45992</v>
      </c>
    </row>
    <row r="552" spans="1:12">
      <c r="A552" s="153" t="s">
        <v>560</v>
      </c>
      <c r="B552" s="153">
        <v>14107</v>
      </c>
      <c r="C552" s="154" t="s">
        <v>574</v>
      </c>
      <c r="D552" s="155">
        <v>1410051015519</v>
      </c>
      <c r="E552" s="155">
        <v>8</v>
      </c>
      <c r="F552" s="155">
        <v>2</v>
      </c>
      <c r="G552" s="155">
        <v>0</v>
      </c>
      <c r="H552" s="155">
        <v>2</v>
      </c>
      <c r="I552" s="155">
        <v>0</v>
      </c>
      <c r="J552" s="155">
        <v>0</v>
      </c>
      <c r="K552" s="155">
        <v>12</v>
      </c>
      <c r="L552" s="157">
        <v>45992</v>
      </c>
    </row>
    <row r="553" spans="1:12">
      <c r="A553" s="153" t="s">
        <v>560</v>
      </c>
      <c r="B553" s="153">
        <v>14107</v>
      </c>
      <c r="C553" s="154" t="s">
        <v>575</v>
      </c>
      <c r="D553" s="155">
        <v>1410051024818</v>
      </c>
      <c r="E553" s="155">
        <v>10</v>
      </c>
      <c r="F553" s="155">
        <v>3</v>
      </c>
      <c r="G553" s="155">
        <v>1</v>
      </c>
      <c r="H553" s="155">
        <v>2</v>
      </c>
      <c r="I553" s="155">
        <v>1</v>
      </c>
      <c r="J553" s="155">
        <v>0</v>
      </c>
      <c r="K553" s="155">
        <v>17</v>
      </c>
      <c r="L553" s="157">
        <v>45992</v>
      </c>
    </row>
    <row r="554" spans="1:12">
      <c r="A554" s="153" t="s">
        <v>560</v>
      </c>
      <c r="B554" s="153">
        <v>14107</v>
      </c>
      <c r="C554" s="154" t="s">
        <v>576</v>
      </c>
      <c r="D554" s="155">
        <v>1410051014223</v>
      </c>
      <c r="E554" s="156" t="s">
        <v>1265</v>
      </c>
      <c r="F554" s="155">
        <v>2</v>
      </c>
      <c r="G554" s="155">
        <v>0</v>
      </c>
      <c r="H554" s="155">
        <v>0</v>
      </c>
      <c r="I554" s="155">
        <v>0</v>
      </c>
      <c r="J554" s="155">
        <v>0</v>
      </c>
      <c r="K554" s="155">
        <v>2</v>
      </c>
      <c r="L554" s="157">
        <v>45992</v>
      </c>
    </row>
    <row r="555" spans="1:12">
      <c r="A555" s="153" t="s">
        <v>560</v>
      </c>
      <c r="B555" s="153">
        <v>14107</v>
      </c>
      <c r="C555" s="154" t="s">
        <v>577</v>
      </c>
      <c r="D555" s="155">
        <v>1410051025575</v>
      </c>
      <c r="E555" s="155">
        <v>5</v>
      </c>
      <c r="F555" s="155">
        <v>3</v>
      </c>
      <c r="G555" s="155">
        <v>1</v>
      </c>
      <c r="H555" s="155">
        <v>1</v>
      </c>
      <c r="I555" s="155">
        <v>1</v>
      </c>
      <c r="J555" s="155">
        <v>0</v>
      </c>
      <c r="K555" s="155">
        <v>11</v>
      </c>
      <c r="L555" s="157">
        <v>45992</v>
      </c>
    </row>
    <row r="556" spans="1:12">
      <c r="A556" s="153" t="s">
        <v>560</v>
      </c>
      <c r="B556" s="153">
        <v>14107</v>
      </c>
      <c r="C556" s="154" t="s">
        <v>578</v>
      </c>
      <c r="D556" s="155">
        <v>1410051024073</v>
      </c>
      <c r="E556" s="155">
        <v>7</v>
      </c>
      <c r="F556" s="155">
        <v>3</v>
      </c>
      <c r="G556" s="155">
        <v>1</v>
      </c>
      <c r="H556" s="155">
        <v>1</v>
      </c>
      <c r="I556" s="155">
        <v>0</v>
      </c>
      <c r="J556" s="155">
        <v>0</v>
      </c>
      <c r="K556" s="155">
        <v>12</v>
      </c>
      <c r="L556" s="157">
        <v>45992</v>
      </c>
    </row>
    <row r="557" spans="1:12">
      <c r="A557" s="153" t="s">
        <v>560</v>
      </c>
      <c r="B557" s="153">
        <v>14107</v>
      </c>
      <c r="C557" s="154" t="s">
        <v>579</v>
      </c>
      <c r="D557" s="155">
        <v>1410051015469</v>
      </c>
      <c r="E557" s="155">
        <v>8</v>
      </c>
      <c r="F557" s="155">
        <v>0</v>
      </c>
      <c r="G557" s="155">
        <v>2</v>
      </c>
      <c r="H557" s="155">
        <v>0</v>
      </c>
      <c r="I557" s="155">
        <v>0</v>
      </c>
      <c r="J557" s="155">
        <v>0</v>
      </c>
      <c r="K557" s="155">
        <v>10</v>
      </c>
      <c r="L557" s="157">
        <v>45992</v>
      </c>
    </row>
    <row r="558" spans="1:12">
      <c r="A558" s="153" t="s">
        <v>560</v>
      </c>
      <c r="B558" s="153">
        <v>14107</v>
      </c>
      <c r="C558" s="154" t="s">
        <v>580</v>
      </c>
      <c r="D558" s="155">
        <v>1410051015204</v>
      </c>
      <c r="E558" s="156" t="s">
        <v>1265</v>
      </c>
      <c r="F558" s="155">
        <v>1</v>
      </c>
      <c r="G558" s="155">
        <v>0</v>
      </c>
      <c r="H558" s="155">
        <v>2</v>
      </c>
      <c r="I558" s="155">
        <v>1</v>
      </c>
      <c r="J558" s="155">
        <v>0</v>
      </c>
      <c r="K558" s="155">
        <v>4</v>
      </c>
      <c r="L558" s="157">
        <v>45992</v>
      </c>
    </row>
    <row r="559" spans="1:12">
      <c r="A559" s="153" t="s">
        <v>560</v>
      </c>
      <c r="B559" s="153">
        <v>14107</v>
      </c>
      <c r="C559" s="154" t="s">
        <v>581</v>
      </c>
      <c r="D559" s="155">
        <v>1410051028173</v>
      </c>
      <c r="E559" s="155">
        <v>1</v>
      </c>
      <c r="F559" s="155">
        <v>0</v>
      </c>
      <c r="G559" s="155">
        <v>0</v>
      </c>
      <c r="H559" s="155">
        <v>0</v>
      </c>
      <c r="I559" s="155">
        <v>0</v>
      </c>
      <c r="J559" s="155">
        <v>0</v>
      </c>
      <c r="K559" s="155">
        <v>1</v>
      </c>
      <c r="L559" s="157">
        <v>45992</v>
      </c>
    </row>
    <row r="560" spans="1:12">
      <c r="A560" s="153" t="s">
        <v>560</v>
      </c>
      <c r="B560" s="153">
        <v>14107</v>
      </c>
      <c r="C560" s="154" t="s">
        <v>582</v>
      </c>
      <c r="D560" s="155">
        <v>1410051014843</v>
      </c>
      <c r="E560" s="155">
        <v>24</v>
      </c>
      <c r="F560" s="155">
        <v>6</v>
      </c>
      <c r="G560" s="155">
        <v>3</v>
      </c>
      <c r="H560" s="155">
        <v>5</v>
      </c>
      <c r="I560" s="155">
        <v>2</v>
      </c>
      <c r="J560" s="155">
        <v>0</v>
      </c>
      <c r="K560" s="155">
        <v>40</v>
      </c>
      <c r="L560" s="157">
        <v>45992</v>
      </c>
    </row>
    <row r="561" spans="1:12">
      <c r="A561" s="153" t="s">
        <v>560</v>
      </c>
      <c r="B561" s="153">
        <v>14107</v>
      </c>
      <c r="C561" s="154" t="s">
        <v>583</v>
      </c>
      <c r="D561" s="155">
        <v>1410051023596</v>
      </c>
      <c r="E561" s="155">
        <v>25</v>
      </c>
      <c r="F561" s="155">
        <v>9</v>
      </c>
      <c r="G561" s="155">
        <v>6</v>
      </c>
      <c r="H561" s="155">
        <v>3</v>
      </c>
      <c r="I561" s="155">
        <v>1</v>
      </c>
      <c r="J561" s="155">
        <v>0</v>
      </c>
      <c r="K561" s="155">
        <v>44</v>
      </c>
      <c r="L561" s="157">
        <v>45992</v>
      </c>
    </row>
    <row r="562" spans="1:12">
      <c r="A562" s="153" t="s">
        <v>560</v>
      </c>
      <c r="B562" s="153">
        <v>14107</v>
      </c>
      <c r="C562" s="154" t="s">
        <v>584</v>
      </c>
      <c r="D562" s="155">
        <v>1410051016962</v>
      </c>
      <c r="E562" s="155">
        <v>13</v>
      </c>
      <c r="F562" s="155">
        <v>6</v>
      </c>
      <c r="G562" s="155">
        <v>4</v>
      </c>
      <c r="H562" s="155">
        <v>3</v>
      </c>
      <c r="I562" s="155">
        <v>0</v>
      </c>
      <c r="J562" s="155">
        <v>0</v>
      </c>
      <c r="K562" s="155">
        <v>26</v>
      </c>
      <c r="L562" s="157">
        <v>45992</v>
      </c>
    </row>
    <row r="563" spans="1:12">
      <c r="A563" s="153" t="s">
        <v>560</v>
      </c>
      <c r="B563" s="153">
        <v>14107</v>
      </c>
      <c r="C563" s="154" t="s">
        <v>585</v>
      </c>
      <c r="D563" s="155">
        <v>1410051016921</v>
      </c>
      <c r="E563" s="155">
        <v>12</v>
      </c>
      <c r="F563" s="155">
        <v>20</v>
      </c>
      <c r="G563" s="155">
        <v>5</v>
      </c>
      <c r="H563" s="155">
        <v>2</v>
      </c>
      <c r="I563" s="155">
        <v>3</v>
      </c>
      <c r="J563" s="155">
        <v>0</v>
      </c>
      <c r="K563" s="155">
        <v>42</v>
      </c>
      <c r="L563" s="157">
        <v>45992</v>
      </c>
    </row>
    <row r="564" spans="1:12">
      <c r="A564" s="153" t="s">
        <v>560</v>
      </c>
      <c r="B564" s="153">
        <v>14107</v>
      </c>
      <c r="C564" s="154" t="s">
        <v>586</v>
      </c>
      <c r="D564" s="155">
        <v>1410051015477</v>
      </c>
      <c r="E564" s="155">
        <v>27</v>
      </c>
      <c r="F564" s="155">
        <v>18</v>
      </c>
      <c r="G564" s="155">
        <v>7</v>
      </c>
      <c r="H564" s="155">
        <v>5</v>
      </c>
      <c r="I564" s="155">
        <v>2</v>
      </c>
      <c r="J564" s="155">
        <v>0</v>
      </c>
      <c r="K564" s="155">
        <v>59</v>
      </c>
      <c r="L564" s="157">
        <v>45992</v>
      </c>
    </row>
    <row r="565" spans="1:12">
      <c r="A565" s="153" t="s">
        <v>560</v>
      </c>
      <c r="B565" s="153">
        <v>14107</v>
      </c>
      <c r="C565" s="154" t="s">
        <v>587</v>
      </c>
      <c r="D565" s="155">
        <v>1410051028199</v>
      </c>
      <c r="E565" s="156" t="s">
        <v>1265</v>
      </c>
      <c r="F565" s="155">
        <v>7</v>
      </c>
      <c r="G565" s="155">
        <v>3</v>
      </c>
      <c r="H565" s="155">
        <v>4</v>
      </c>
      <c r="I565" s="155">
        <v>1</v>
      </c>
      <c r="J565" s="155">
        <v>0</v>
      </c>
      <c r="K565" s="155">
        <v>15</v>
      </c>
      <c r="L565" s="157">
        <v>45992</v>
      </c>
    </row>
    <row r="566" spans="1:12">
      <c r="A566" s="153" t="s">
        <v>560</v>
      </c>
      <c r="B566" s="153">
        <v>14107</v>
      </c>
      <c r="C566" s="154" t="s">
        <v>588</v>
      </c>
      <c r="D566" s="155">
        <v>1410051025815</v>
      </c>
      <c r="E566" s="156" t="s">
        <v>1265</v>
      </c>
      <c r="F566" s="155">
        <v>6</v>
      </c>
      <c r="G566" s="155">
        <v>1</v>
      </c>
      <c r="H566" s="155">
        <v>4</v>
      </c>
      <c r="I566" s="155">
        <v>0</v>
      </c>
      <c r="J566" s="155">
        <v>1</v>
      </c>
      <c r="K566" s="155">
        <v>12</v>
      </c>
      <c r="L566" s="157">
        <v>45992</v>
      </c>
    </row>
    <row r="567" spans="1:12">
      <c r="A567" s="153" t="s">
        <v>560</v>
      </c>
      <c r="B567" s="153">
        <v>14107</v>
      </c>
      <c r="C567" s="154" t="s">
        <v>589</v>
      </c>
      <c r="D567" s="155">
        <v>1410051016954</v>
      </c>
      <c r="E567" s="155">
        <v>2</v>
      </c>
      <c r="F567" s="155">
        <v>2</v>
      </c>
      <c r="G567" s="155">
        <v>0</v>
      </c>
      <c r="H567" s="155">
        <v>2</v>
      </c>
      <c r="I567" s="155">
        <v>0</v>
      </c>
      <c r="J567" s="155">
        <v>1</v>
      </c>
      <c r="K567" s="155">
        <v>7</v>
      </c>
      <c r="L567" s="157">
        <v>45992</v>
      </c>
    </row>
    <row r="568" spans="1:12">
      <c r="A568" s="153" t="s">
        <v>560</v>
      </c>
      <c r="B568" s="153">
        <v>14107</v>
      </c>
      <c r="C568" s="154" t="s">
        <v>590</v>
      </c>
      <c r="D568" s="155">
        <v>1410051015196</v>
      </c>
      <c r="E568" s="155">
        <v>13</v>
      </c>
      <c r="F568" s="155">
        <v>11</v>
      </c>
      <c r="G568" s="155">
        <v>5</v>
      </c>
      <c r="H568" s="155">
        <v>2</v>
      </c>
      <c r="I568" s="155">
        <v>1</v>
      </c>
      <c r="J568" s="155">
        <v>0</v>
      </c>
      <c r="K568" s="155">
        <v>32</v>
      </c>
      <c r="L568" s="157">
        <v>45992</v>
      </c>
    </row>
    <row r="569" spans="1:12">
      <c r="A569" s="153" t="s">
        <v>560</v>
      </c>
      <c r="B569" s="153">
        <v>14107</v>
      </c>
      <c r="C569" s="154" t="s">
        <v>591</v>
      </c>
      <c r="D569" s="155">
        <v>1410051019610</v>
      </c>
      <c r="E569" s="155">
        <v>33</v>
      </c>
      <c r="F569" s="155">
        <v>18</v>
      </c>
      <c r="G569" s="155">
        <v>8</v>
      </c>
      <c r="H569" s="155">
        <v>2</v>
      </c>
      <c r="I569" s="155">
        <v>1</v>
      </c>
      <c r="J569" s="155">
        <v>0</v>
      </c>
      <c r="K569" s="155">
        <v>62</v>
      </c>
      <c r="L569" s="157">
        <v>45992</v>
      </c>
    </row>
    <row r="570" spans="1:12">
      <c r="A570" s="153" t="s">
        <v>560</v>
      </c>
      <c r="B570" s="153">
        <v>14107</v>
      </c>
      <c r="C570" s="154" t="s">
        <v>592</v>
      </c>
      <c r="D570" s="155">
        <v>1410051025625</v>
      </c>
      <c r="E570" s="155">
        <v>10</v>
      </c>
      <c r="F570" s="155">
        <v>7</v>
      </c>
      <c r="G570" s="155">
        <v>4</v>
      </c>
      <c r="H570" s="155">
        <v>2</v>
      </c>
      <c r="I570" s="155">
        <v>0</v>
      </c>
      <c r="J570" s="155">
        <v>0</v>
      </c>
      <c r="K570" s="155">
        <v>23</v>
      </c>
      <c r="L570" s="157">
        <v>45992</v>
      </c>
    </row>
    <row r="571" spans="1:12">
      <c r="A571" s="153" t="s">
        <v>560</v>
      </c>
      <c r="B571" s="153">
        <v>14107</v>
      </c>
      <c r="C571" s="154" t="s">
        <v>593</v>
      </c>
      <c r="D571" s="155">
        <v>1410051014231</v>
      </c>
      <c r="E571" s="156" t="s">
        <v>1265</v>
      </c>
      <c r="F571" s="155">
        <v>23</v>
      </c>
      <c r="G571" s="155">
        <v>2</v>
      </c>
      <c r="H571" s="155">
        <v>2</v>
      </c>
      <c r="I571" s="155">
        <v>0</v>
      </c>
      <c r="J571" s="155">
        <v>0</v>
      </c>
      <c r="K571" s="155">
        <v>27</v>
      </c>
      <c r="L571" s="157">
        <v>45992</v>
      </c>
    </row>
    <row r="572" spans="1:12">
      <c r="A572" s="153" t="s">
        <v>560</v>
      </c>
      <c r="B572" s="153">
        <v>14107</v>
      </c>
      <c r="C572" s="154" t="s">
        <v>594</v>
      </c>
      <c r="D572" s="155">
        <v>1410051015485</v>
      </c>
      <c r="E572" s="155">
        <v>32</v>
      </c>
      <c r="F572" s="155">
        <v>19</v>
      </c>
      <c r="G572" s="155">
        <v>0</v>
      </c>
      <c r="H572" s="155">
        <v>1</v>
      </c>
      <c r="I572" s="155">
        <v>0</v>
      </c>
      <c r="J572" s="155">
        <v>0</v>
      </c>
      <c r="K572" s="155">
        <v>52</v>
      </c>
      <c r="L572" s="157">
        <v>45992</v>
      </c>
    </row>
    <row r="573" spans="1:12">
      <c r="A573" s="153" t="s">
        <v>560</v>
      </c>
      <c r="B573" s="153">
        <v>14107</v>
      </c>
      <c r="C573" s="154" t="s">
        <v>595</v>
      </c>
      <c r="D573" s="155">
        <v>1410051023463</v>
      </c>
      <c r="E573" s="155">
        <v>20</v>
      </c>
      <c r="F573" s="155">
        <v>16</v>
      </c>
      <c r="G573" s="155">
        <v>0</v>
      </c>
      <c r="H573" s="155">
        <v>1</v>
      </c>
      <c r="I573" s="155">
        <v>0</v>
      </c>
      <c r="J573" s="155">
        <v>0</v>
      </c>
      <c r="K573" s="155">
        <v>37</v>
      </c>
      <c r="L573" s="157">
        <v>45992</v>
      </c>
    </row>
    <row r="574" spans="1:12">
      <c r="A574" s="153" t="s">
        <v>560</v>
      </c>
      <c r="B574" s="153">
        <v>14107</v>
      </c>
      <c r="C574" s="154" t="s">
        <v>596</v>
      </c>
      <c r="D574" s="155">
        <v>1410051018976</v>
      </c>
      <c r="E574" s="155">
        <v>32</v>
      </c>
      <c r="F574" s="155">
        <v>17</v>
      </c>
      <c r="G574" s="155">
        <v>3</v>
      </c>
      <c r="H574" s="155">
        <v>1</v>
      </c>
      <c r="I574" s="155">
        <v>0</v>
      </c>
      <c r="J574" s="155">
        <v>0</v>
      </c>
      <c r="K574" s="155">
        <v>53</v>
      </c>
      <c r="L574" s="157">
        <v>45992</v>
      </c>
    </row>
    <row r="575" spans="1:12">
      <c r="A575" s="153" t="s">
        <v>560</v>
      </c>
      <c r="B575" s="153">
        <v>14107</v>
      </c>
      <c r="C575" s="154" t="s">
        <v>597</v>
      </c>
      <c r="D575" s="155">
        <v>1410051025609</v>
      </c>
      <c r="E575" s="155">
        <v>58</v>
      </c>
      <c r="F575" s="155">
        <v>32</v>
      </c>
      <c r="G575" s="155">
        <v>2</v>
      </c>
      <c r="H575" s="155">
        <v>1</v>
      </c>
      <c r="I575" s="155">
        <v>2</v>
      </c>
      <c r="J575" s="155">
        <v>0</v>
      </c>
      <c r="K575" s="155">
        <v>95</v>
      </c>
      <c r="L575" s="157">
        <v>45992</v>
      </c>
    </row>
    <row r="576" spans="1:12">
      <c r="A576" s="153" t="s">
        <v>560</v>
      </c>
      <c r="B576" s="153">
        <v>14107</v>
      </c>
      <c r="C576" s="154" t="s">
        <v>598</v>
      </c>
      <c r="D576" s="155">
        <v>1410051016970</v>
      </c>
      <c r="E576" s="155">
        <v>41</v>
      </c>
      <c r="F576" s="155">
        <v>22</v>
      </c>
      <c r="G576" s="155">
        <v>3</v>
      </c>
      <c r="H576" s="155">
        <v>1</v>
      </c>
      <c r="I576" s="155">
        <v>0</v>
      </c>
      <c r="J576" s="155">
        <v>0</v>
      </c>
      <c r="K576" s="155">
        <v>67</v>
      </c>
      <c r="L576" s="157">
        <v>45992</v>
      </c>
    </row>
    <row r="577" spans="1:12">
      <c r="A577" s="153" t="s">
        <v>560</v>
      </c>
      <c r="B577" s="153">
        <v>14107</v>
      </c>
      <c r="C577" s="154" t="s">
        <v>599</v>
      </c>
      <c r="D577" s="155">
        <v>1410051028223</v>
      </c>
      <c r="E577" s="156" t="s">
        <v>1265</v>
      </c>
      <c r="F577" s="155">
        <v>13</v>
      </c>
      <c r="G577" s="155">
        <v>2</v>
      </c>
      <c r="H577" s="156">
        <v>2</v>
      </c>
      <c r="I577" s="156">
        <v>0</v>
      </c>
      <c r="J577" s="156">
        <v>0</v>
      </c>
      <c r="K577" s="155">
        <v>17</v>
      </c>
      <c r="L577" s="157">
        <v>45992</v>
      </c>
    </row>
    <row r="578" spans="1:12">
      <c r="A578" s="153" t="s">
        <v>560</v>
      </c>
      <c r="B578" s="153">
        <v>14107</v>
      </c>
      <c r="C578" s="154" t="s">
        <v>600</v>
      </c>
      <c r="D578" s="155">
        <v>1410052005097</v>
      </c>
      <c r="E578" s="165">
        <v>7</v>
      </c>
      <c r="F578" s="155">
        <v>1</v>
      </c>
      <c r="G578" s="155">
        <v>0</v>
      </c>
      <c r="H578" s="156" t="s">
        <v>1265</v>
      </c>
      <c r="I578" s="156" t="s">
        <v>1265</v>
      </c>
      <c r="J578" s="156" t="s">
        <v>1265</v>
      </c>
      <c r="K578" s="155">
        <v>8</v>
      </c>
      <c r="L578" s="157">
        <v>45992</v>
      </c>
    </row>
    <row r="579" spans="1:12">
      <c r="A579" s="153" t="s">
        <v>560</v>
      </c>
      <c r="B579" s="153">
        <v>14107</v>
      </c>
      <c r="C579" s="154" t="s">
        <v>601</v>
      </c>
      <c r="D579" s="155">
        <v>1410052005543</v>
      </c>
      <c r="E579" s="155">
        <v>3</v>
      </c>
      <c r="F579" s="155">
        <v>2</v>
      </c>
      <c r="G579" s="155">
        <v>0</v>
      </c>
      <c r="H579" s="156" t="s">
        <v>1265</v>
      </c>
      <c r="I579" s="156" t="s">
        <v>1265</v>
      </c>
      <c r="J579" s="156" t="s">
        <v>1265</v>
      </c>
      <c r="K579" s="155">
        <v>5</v>
      </c>
      <c r="L579" s="157">
        <v>45992</v>
      </c>
    </row>
    <row r="580" spans="1:12">
      <c r="A580" s="153" t="s">
        <v>560</v>
      </c>
      <c r="B580" s="153">
        <v>14107</v>
      </c>
      <c r="C580" s="154" t="s">
        <v>602</v>
      </c>
      <c r="D580" s="155">
        <v>1410052006160</v>
      </c>
      <c r="E580" s="156" t="s">
        <v>1265</v>
      </c>
      <c r="F580" s="155">
        <v>2</v>
      </c>
      <c r="G580" s="155">
        <v>0</v>
      </c>
      <c r="H580" s="156" t="s">
        <v>1265</v>
      </c>
      <c r="I580" s="156" t="s">
        <v>1265</v>
      </c>
      <c r="J580" s="156" t="s">
        <v>1265</v>
      </c>
      <c r="K580" s="155">
        <v>2</v>
      </c>
      <c r="L580" s="157">
        <v>45992</v>
      </c>
    </row>
    <row r="581" spans="1:12">
      <c r="A581" s="153" t="s">
        <v>560</v>
      </c>
      <c r="B581" s="153">
        <v>14107</v>
      </c>
      <c r="C581" s="154" t="s">
        <v>603</v>
      </c>
      <c r="D581" s="155">
        <v>1410052004843</v>
      </c>
      <c r="E581" s="155">
        <v>2</v>
      </c>
      <c r="F581" s="155">
        <v>3</v>
      </c>
      <c r="G581" s="155">
        <v>0</v>
      </c>
      <c r="H581" s="156" t="s">
        <v>1265</v>
      </c>
      <c r="I581" s="156" t="s">
        <v>1265</v>
      </c>
      <c r="J581" s="156" t="s">
        <v>1265</v>
      </c>
      <c r="K581" s="155">
        <v>5</v>
      </c>
      <c r="L581" s="157">
        <v>45992</v>
      </c>
    </row>
    <row r="582" spans="1:12">
      <c r="A582" s="153" t="s">
        <v>560</v>
      </c>
      <c r="B582" s="153">
        <v>14107</v>
      </c>
      <c r="C582" s="154" t="s">
        <v>604</v>
      </c>
      <c r="D582" s="155">
        <v>1410052002854</v>
      </c>
      <c r="E582" s="155">
        <v>2</v>
      </c>
      <c r="F582" s="155">
        <v>0</v>
      </c>
      <c r="G582" s="155">
        <v>0</v>
      </c>
      <c r="H582" s="156" t="s">
        <v>1265</v>
      </c>
      <c r="I582" s="156" t="s">
        <v>1265</v>
      </c>
      <c r="J582" s="156" t="s">
        <v>1265</v>
      </c>
      <c r="K582" s="155">
        <v>2</v>
      </c>
      <c r="L582" s="157">
        <v>45992</v>
      </c>
    </row>
    <row r="583" spans="1:12">
      <c r="A583" s="153" t="s">
        <v>560</v>
      </c>
      <c r="B583" s="153">
        <v>14107</v>
      </c>
      <c r="C583" s="154" t="s">
        <v>605</v>
      </c>
      <c r="D583" s="155">
        <v>1410052003076</v>
      </c>
      <c r="E583" s="155">
        <v>4</v>
      </c>
      <c r="F583" s="155">
        <v>0</v>
      </c>
      <c r="G583" s="155">
        <v>1</v>
      </c>
      <c r="H583" s="156" t="s">
        <v>1265</v>
      </c>
      <c r="I583" s="156" t="s">
        <v>1265</v>
      </c>
      <c r="J583" s="156" t="s">
        <v>1265</v>
      </c>
      <c r="K583" s="155">
        <v>5</v>
      </c>
      <c r="L583" s="157">
        <v>45992</v>
      </c>
    </row>
    <row r="584" spans="1:12">
      <c r="A584" s="153" t="s">
        <v>560</v>
      </c>
      <c r="B584" s="153">
        <v>14107</v>
      </c>
      <c r="C584" s="154" t="s">
        <v>606</v>
      </c>
      <c r="D584" s="155">
        <v>1410052004827</v>
      </c>
      <c r="E584" s="156" t="s">
        <v>1265</v>
      </c>
      <c r="F584" s="155">
        <v>2</v>
      </c>
      <c r="G584" s="155">
        <v>0</v>
      </c>
      <c r="H584" s="156" t="s">
        <v>1265</v>
      </c>
      <c r="I584" s="156" t="s">
        <v>1265</v>
      </c>
      <c r="J584" s="156" t="s">
        <v>1265</v>
      </c>
      <c r="K584" s="155">
        <v>2</v>
      </c>
      <c r="L584" s="157">
        <v>45992</v>
      </c>
    </row>
    <row r="585" spans="1:12">
      <c r="A585" s="153" t="s">
        <v>560</v>
      </c>
      <c r="B585" s="153">
        <v>14107</v>
      </c>
      <c r="C585" s="154" t="s">
        <v>607</v>
      </c>
      <c r="D585" s="155">
        <v>1410052005246</v>
      </c>
      <c r="E585" s="155">
        <v>1</v>
      </c>
      <c r="F585" s="155">
        <v>4</v>
      </c>
      <c r="G585" s="155">
        <v>0</v>
      </c>
      <c r="H585" s="156" t="s">
        <v>1265</v>
      </c>
      <c r="I585" s="156" t="s">
        <v>1265</v>
      </c>
      <c r="J585" s="156" t="s">
        <v>1265</v>
      </c>
      <c r="K585" s="155">
        <v>5</v>
      </c>
      <c r="L585" s="157">
        <v>45992</v>
      </c>
    </row>
    <row r="586" spans="1:12">
      <c r="A586" s="153" t="s">
        <v>560</v>
      </c>
      <c r="B586" s="153">
        <v>14107</v>
      </c>
      <c r="C586" s="154" t="s">
        <v>608</v>
      </c>
      <c r="D586" s="155">
        <v>1410052005535</v>
      </c>
      <c r="E586" s="155">
        <v>4</v>
      </c>
      <c r="F586" s="155">
        <v>1</v>
      </c>
      <c r="G586" s="155">
        <v>0</v>
      </c>
      <c r="H586" s="156" t="s">
        <v>1265</v>
      </c>
      <c r="I586" s="156" t="s">
        <v>1265</v>
      </c>
      <c r="J586" s="156" t="s">
        <v>1265</v>
      </c>
      <c r="K586" s="155">
        <v>5</v>
      </c>
      <c r="L586" s="157">
        <v>45992</v>
      </c>
    </row>
    <row r="587" spans="1:12">
      <c r="A587" s="153" t="s">
        <v>560</v>
      </c>
      <c r="B587" s="153">
        <v>14107</v>
      </c>
      <c r="C587" s="154" t="s">
        <v>609</v>
      </c>
      <c r="D587" s="155">
        <v>1410052006103</v>
      </c>
      <c r="E587" s="155">
        <v>2</v>
      </c>
      <c r="F587" s="155">
        <v>1</v>
      </c>
      <c r="G587" s="155">
        <v>0</v>
      </c>
      <c r="H587" s="156" t="s">
        <v>1265</v>
      </c>
      <c r="I587" s="156" t="s">
        <v>1265</v>
      </c>
      <c r="J587" s="156" t="s">
        <v>1265</v>
      </c>
      <c r="K587" s="155">
        <v>3</v>
      </c>
      <c r="L587" s="157">
        <v>45992</v>
      </c>
    </row>
    <row r="588" spans="1:12">
      <c r="A588" s="153" t="s">
        <v>560</v>
      </c>
      <c r="B588" s="153">
        <v>14107</v>
      </c>
      <c r="C588" s="154" t="s">
        <v>610</v>
      </c>
      <c r="D588" s="155">
        <v>1410052002896</v>
      </c>
      <c r="E588" s="156" t="s">
        <v>1265</v>
      </c>
      <c r="F588" s="155">
        <v>14</v>
      </c>
      <c r="G588" s="155">
        <v>0</v>
      </c>
      <c r="H588" s="156" t="s">
        <v>1265</v>
      </c>
      <c r="I588" s="156" t="s">
        <v>1265</v>
      </c>
      <c r="J588" s="156" t="s">
        <v>1265</v>
      </c>
      <c r="K588" s="155">
        <v>14</v>
      </c>
      <c r="L588" s="157">
        <v>45992</v>
      </c>
    </row>
    <row r="589" spans="1:12">
      <c r="A589" s="153" t="s">
        <v>560</v>
      </c>
      <c r="B589" s="153">
        <v>14107</v>
      </c>
      <c r="C589" s="154" t="s">
        <v>611</v>
      </c>
      <c r="D589" s="155">
        <v>1410052002904</v>
      </c>
      <c r="E589" s="156" t="s">
        <v>1265</v>
      </c>
      <c r="F589" s="155">
        <v>12</v>
      </c>
      <c r="G589" s="155">
        <v>0</v>
      </c>
      <c r="H589" s="156" t="s">
        <v>1265</v>
      </c>
      <c r="I589" s="156" t="s">
        <v>1265</v>
      </c>
      <c r="J589" s="156" t="s">
        <v>1265</v>
      </c>
      <c r="K589" s="155">
        <v>12</v>
      </c>
      <c r="L589" s="157">
        <v>45992</v>
      </c>
    </row>
    <row r="590" spans="1:12">
      <c r="A590" s="153" t="s">
        <v>612</v>
      </c>
      <c r="B590" s="153">
        <v>14108</v>
      </c>
      <c r="C590" s="154" t="s">
        <v>613</v>
      </c>
      <c r="D590" s="155">
        <v>1410051017069</v>
      </c>
      <c r="E590" s="155">
        <v>11</v>
      </c>
      <c r="F590" s="155">
        <v>9</v>
      </c>
      <c r="G590" s="155">
        <v>2</v>
      </c>
      <c r="H590" s="155">
        <v>0</v>
      </c>
      <c r="I590" s="155">
        <v>1</v>
      </c>
      <c r="J590" s="155">
        <v>0</v>
      </c>
      <c r="K590" s="155">
        <v>23</v>
      </c>
      <c r="L590" s="157">
        <v>45992</v>
      </c>
    </row>
    <row r="591" spans="1:12">
      <c r="A591" s="153" t="s">
        <v>612</v>
      </c>
      <c r="B591" s="153">
        <v>14108</v>
      </c>
      <c r="C591" s="154" t="s">
        <v>614</v>
      </c>
      <c r="D591" s="155">
        <v>1410051017010</v>
      </c>
      <c r="E591" s="155">
        <v>15</v>
      </c>
      <c r="F591" s="155">
        <v>7</v>
      </c>
      <c r="G591" s="155">
        <v>3</v>
      </c>
      <c r="H591" s="155">
        <v>0</v>
      </c>
      <c r="I591" s="155">
        <v>0</v>
      </c>
      <c r="J591" s="155">
        <v>0</v>
      </c>
      <c r="K591" s="155">
        <v>25</v>
      </c>
      <c r="L591" s="157">
        <v>45992</v>
      </c>
    </row>
    <row r="592" spans="1:12">
      <c r="A592" s="153" t="s">
        <v>612</v>
      </c>
      <c r="B592" s="153">
        <v>14108</v>
      </c>
      <c r="C592" s="154" t="s">
        <v>615</v>
      </c>
      <c r="D592" s="155">
        <v>1410051015527</v>
      </c>
      <c r="E592" s="155">
        <v>5</v>
      </c>
      <c r="F592" s="155">
        <v>7</v>
      </c>
      <c r="G592" s="155">
        <v>1</v>
      </c>
      <c r="H592" s="155">
        <v>1</v>
      </c>
      <c r="I592" s="155">
        <v>0</v>
      </c>
      <c r="J592" s="155">
        <v>0</v>
      </c>
      <c r="K592" s="155">
        <v>14</v>
      </c>
      <c r="L592" s="157">
        <v>45992</v>
      </c>
    </row>
    <row r="593" spans="1:12">
      <c r="A593" s="153" t="s">
        <v>612</v>
      </c>
      <c r="B593" s="153">
        <v>14108</v>
      </c>
      <c r="C593" s="154" t="s">
        <v>616</v>
      </c>
      <c r="D593" s="155">
        <v>1410051018984</v>
      </c>
      <c r="E593" s="155">
        <v>7</v>
      </c>
      <c r="F593" s="155">
        <v>10</v>
      </c>
      <c r="G593" s="155">
        <v>0</v>
      </c>
      <c r="H593" s="155">
        <v>2</v>
      </c>
      <c r="I593" s="155">
        <v>0</v>
      </c>
      <c r="J593" s="155">
        <v>0</v>
      </c>
      <c r="K593" s="155">
        <v>19</v>
      </c>
      <c r="L593" s="157">
        <v>45992</v>
      </c>
    </row>
    <row r="594" spans="1:12">
      <c r="A594" s="153" t="s">
        <v>612</v>
      </c>
      <c r="B594" s="153">
        <v>14108</v>
      </c>
      <c r="C594" s="154" t="s">
        <v>617</v>
      </c>
      <c r="D594" s="155">
        <v>1410051028306</v>
      </c>
      <c r="E594" s="155">
        <v>2</v>
      </c>
      <c r="F594" s="155">
        <v>4</v>
      </c>
      <c r="G594" s="155">
        <v>0</v>
      </c>
      <c r="H594" s="155">
        <v>0</v>
      </c>
      <c r="I594" s="155">
        <v>0</v>
      </c>
      <c r="J594" s="155">
        <v>0</v>
      </c>
      <c r="K594" s="155">
        <v>6</v>
      </c>
      <c r="L594" s="157">
        <v>45992</v>
      </c>
    </row>
    <row r="595" spans="1:12">
      <c r="A595" s="153" t="s">
        <v>612</v>
      </c>
      <c r="B595" s="153">
        <v>14108</v>
      </c>
      <c r="C595" s="154" t="s">
        <v>618</v>
      </c>
      <c r="D595" s="155">
        <v>1410051017085</v>
      </c>
      <c r="E595" s="155">
        <v>1</v>
      </c>
      <c r="F595" s="155">
        <v>5</v>
      </c>
      <c r="G595" s="155">
        <v>0</v>
      </c>
      <c r="H595" s="155">
        <v>0</v>
      </c>
      <c r="I595" s="155">
        <v>1</v>
      </c>
      <c r="J595" s="155">
        <v>0</v>
      </c>
      <c r="K595" s="155">
        <v>7</v>
      </c>
      <c r="L595" s="157">
        <v>45992</v>
      </c>
    </row>
    <row r="596" spans="1:12">
      <c r="A596" s="153" t="s">
        <v>612</v>
      </c>
      <c r="B596" s="153">
        <v>14108</v>
      </c>
      <c r="C596" s="154" t="s">
        <v>619</v>
      </c>
      <c r="D596" s="155">
        <v>1410052003316</v>
      </c>
      <c r="E596" s="156" t="s">
        <v>1265</v>
      </c>
      <c r="F596" s="155">
        <v>3</v>
      </c>
      <c r="G596" s="155">
        <v>0</v>
      </c>
      <c r="H596" s="156" t="s">
        <v>1265</v>
      </c>
      <c r="I596" s="156" t="s">
        <v>1265</v>
      </c>
      <c r="J596" s="156" t="s">
        <v>1265</v>
      </c>
      <c r="K596" s="155">
        <v>3</v>
      </c>
      <c r="L596" s="157">
        <v>45992</v>
      </c>
    </row>
    <row r="597" spans="1:12">
      <c r="A597" s="153" t="s">
        <v>612</v>
      </c>
      <c r="B597" s="153">
        <v>14108</v>
      </c>
      <c r="C597" s="154" t="s">
        <v>620</v>
      </c>
      <c r="D597" s="155">
        <v>1410051014868</v>
      </c>
      <c r="E597" s="155">
        <v>4</v>
      </c>
      <c r="F597" s="155">
        <v>7</v>
      </c>
      <c r="G597" s="155">
        <v>1</v>
      </c>
      <c r="H597" s="155">
        <v>0</v>
      </c>
      <c r="I597" s="155">
        <v>1</v>
      </c>
      <c r="J597" s="155">
        <v>0</v>
      </c>
      <c r="K597" s="155">
        <v>13</v>
      </c>
      <c r="L597" s="157">
        <v>45992</v>
      </c>
    </row>
    <row r="598" spans="1:12">
      <c r="A598" s="153" t="s">
        <v>612</v>
      </c>
      <c r="B598" s="153">
        <v>14108</v>
      </c>
      <c r="C598" s="154" t="s">
        <v>621</v>
      </c>
      <c r="D598" s="155">
        <v>1410051015535</v>
      </c>
      <c r="E598" s="155">
        <v>3</v>
      </c>
      <c r="F598" s="155">
        <v>2</v>
      </c>
      <c r="G598" s="155">
        <v>0</v>
      </c>
      <c r="H598" s="155">
        <v>0</v>
      </c>
      <c r="I598" s="155">
        <v>0</v>
      </c>
      <c r="J598" s="155">
        <v>0</v>
      </c>
      <c r="K598" s="155">
        <v>5</v>
      </c>
      <c r="L598" s="157">
        <v>45992</v>
      </c>
    </row>
    <row r="599" spans="1:12">
      <c r="A599" s="153" t="s">
        <v>612</v>
      </c>
      <c r="B599" s="153">
        <v>14108</v>
      </c>
      <c r="C599" s="154" t="s">
        <v>622</v>
      </c>
      <c r="D599" s="155">
        <v>1410051018174</v>
      </c>
      <c r="E599" s="155">
        <v>4</v>
      </c>
      <c r="F599" s="155">
        <v>7</v>
      </c>
      <c r="G599" s="155">
        <v>0</v>
      </c>
      <c r="H599" s="155">
        <v>1</v>
      </c>
      <c r="I599" s="155">
        <v>0</v>
      </c>
      <c r="J599" s="155">
        <v>0</v>
      </c>
      <c r="K599" s="155">
        <v>12</v>
      </c>
      <c r="L599" s="157">
        <v>45992</v>
      </c>
    </row>
    <row r="600" spans="1:12">
      <c r="A600" s="153" t="s">
        <v>612</v>
      </c>
      <c r="B600" s="153">
        <v>14108</v>
      </c>
      <c r="C600" s="154" t="s">
        <v>623</v>
      </c>
      <c r="D600" s="155">
        <v>1410052005048</v>
      </c>
      <c r="E600" s="155">
        <v>0</v>
      </c>
      <c r="F600" s="155">
        <v>1</v>
      </c>
      <c r="G600" s="155">
        <v>0</v>
      </c>
      <c r="H600" s="156" t="s">
        <v>1265</v>
      </c>
      <c r="I600" s="156" t="s">
        <v>1265</v>
      </c>
      <c r="J600" s="156" t="s">
        <v>1265</v>
      </c>
      <c r="K600" s="155">
        <v>1</v>
      </c>
      <c r="L600" s="157">
        <v>45992</v>
      </c>
    </row>
    <row r="601" spans="1:12">
      <c r="A601" s="153" t="s">
        <v>612</v>
      </c>
      <c r="B601" s="153">
        <v>14108</v>
      </c>
      <c r="C601" s="154" t="s">
        <v>624</v>
      </c>
      <c r="D601" s="155">
        <v>1410051018190</v>
      </c>
      <c r="E601" s="155">
        <v>57</v>
      </c>
      <c r="F601" s="155">
        <v>23</v>
      </c>
      <c r="G601" s="155">
        <v>2</v>
      </c>
      <c r="H601" s="155">
        <v>1</v>
      </c>
      <c r="I601" s="155">
        <v>1</v>
      </c>
      <c r="J601" s="155">
        <v>0</v>
      </c>
      <c r="K601" s="155">
        <v>84</v>
      </c>
      <c r="L601" s="157">
        <v>45992</v>
      </c>
    </row>
    <row r="602" spans="1:12">
      <c r="A602" s="153" t="s">
        <v>612</v>
      </c>
      <c r="B602" s="153">
        <v>14108</v>
      </c>
      <c r="C602" s="154" t="s">
        <v>625</v>
      </c>
      <c r="D602" s="155">
        <v>1410051017002</v>
      </c>
      <c r="E602" s="155">
        <v>15</v>
      </c>
      <c r="F602" s="155">
        <v>7</v>
      </c>
      <c r="G602" s="155">
        <v>1</v>
      </c>
      <c r="H602" s="155">
        <v>2</v>
      </c>
      <c r="I602" s="155">
        <v>0</v>
      </c>
      <c r="J602" s="155">
        <v>0</v>
      </c>
      <c r="K602" s="155">
        <v>25</v>
      </c>
      <c r="L602" s="157">
        <v>45992</v>
      </c>
    </row>
    <row r="603" spans="1:12">
      <c r="A603" s="153" t="s">
        <v>612</v>
      </c>
      <c r="B603" s="153">
        <v>14108</v>
      </c>
      <c r="C603" s="154" t="s">
        <v>626</v>
      </c>
      <c r="D603" s="155">
        <v>1410051017044</v>
      </c>
      <c r="E603" s="155">
        <v>27</v>
      </c>
      <c r="F603" s="155">
        <v>9</v>
      </c>
      <c r="G603" s="155">
        <v>3</v>
      </c>
      <c r="H603" s="155">
        <v>2</v>
      </c>
      <c r="I603" s="155">
        <v>0</v>
      </c>
      <c r="J603" s="155">
        <v>0</v>
      </c>
      <c r="K603" s="155">
        <v>41</v>
      </c>
      <c r="L603" s="157">
        <v>45992</v>
      </c>
    </row>
    <row r="604" spans="1:12">
      <c r="A604" s="153" t="s">
        <v>612</v>
      </c>
      <c r="B604" s="153">
        <v>14108</v>
      </c>
      <c r="C604" s="154" t="s">
        <v>627</v>
      </c>
      <c r="D604" s="155">
        <v>1410051014850</v>
      </c>
      <c r="E604" s="155">
        <v>8</v>
      </c>
      <c r="F604" s="155">
        <v>1</v>
      </c>
      <c r="G604" s="155">
        <v>0</v>
      </c>
      <c r="H604" s="155">
        <v>0</v>
      </c>
      <c r="I604" s="155">
        <v>0</v>
      </c>
      <c r="J604" s="155">
        <v>0</v>
      </c>
      <c r="K604" s="155">
        <v>9</v>
      </c>
      <c r="L604" s="157">
        <v>45992</v>
      </c>
    </row>
    <row r="605" spans="1:12">
      <c r="A605" s="153" t="s">
        <v>612</v>
      </c>
      <c r="B605" s="153">
        <v>14108</v>
      </c>
      <c r="C605" s="154" t="s">
        <v>628</v>
      </c>
      <c r="D605" s="155">
        <v>1410051014249</v>
      </c>
      <c r="E605" s="155">
        <v>6</v>
      </c>
      <c r="F605" s="155">
        <v>3</v>
      </c>
      <c r="G605" s="155">
        <v>0</v>
      </c>
      <c r="H605" s="155">
        <v>0</v>
      </c>
      <c r="I605" s="155">
        <v>0</v>
      </c>
      <c r="J605" s="155">
        <v>0</v>
      </c>
      <c r="K605" s="155">
        <v>9</v>
      </c>
      <c r="L605" s="157">
        <v>45992</v>
      </c>
    </row>
    <row r="606" spans="1:12">
      <c r="A606" s="153" t="s">
        <v>612</v>
      </c>
      <c r="B606" s="153">
        <v>14108</v>
      </c>
      <c r="C606" s="154" t="s">
        <v>629</v>
      </c>
      <c r="D606" s="155">
        <v>1410051018182</v>
      </c>
      <c r="E606" s="155">
        <v>7</v>
      </c>
      <c r="F606" s="155">
        <v>9</v>
      </c>
      <c r="G606" s="155">
        <v>4</v>
      </c>
      <c r="H606" s="155">
        <v>1</v>
      </c>
      <c r="I606" s="155">
        <v>1</v>
      </c>
      <c r="J606" s="155">
        <v>0</v>
      </c>
      <c r="K606" s="155">
        <v>22</v>
      </c>
      <c r="L606" s="157">
        <v>45992</v>
      </c>
    </row>
    <row r="607" spans="1:12">
      <c r="A607" s="153" t="s">
        <v>612</v>
      </c>
      <c r="B607" s="153">
        <v>14108</v>
      </c>
      <c r="C607" s="154" t="s">
        <v>630</v>
      </c>
      <c r="D607" s="155">
        <v>1410051018620</v>
      </c>
      <c r="E607" s="155">
        <v>4</v>
      </c>
      <c r="F607" s="155">
        <v>3</v>
      </c>
      <c r="G607" s="155">
        <v>1</v>
      </c>
      <c r="H607" s="155">
        <v>0</v>
      </c>
      <c r="I607" s="155">
        <v>0</v>
      </c>
      <c r="J607" s="155">
        <v>0</v>
      </c>
      <c r="K607" s="155">
        <v>8</v>
      </c>
      <c r="L607" s="157">
        <v>45992</v>
      </c>
    </row>
    <row r="608" spans="1:12">
      <c r="A608" s="153" t="s">
        <v>612</v>
      </c>
      <c r="B608" s="153">
        <v>14108</v>
      </c>
      <c r="C608" s="154" t="s">
        <v>631</v>
      </c>
      <c r="D608" s="155">
        <v>1410051017051</v>
      </c>
      <c r="E608" s="155">
        <v>5</v>
      </c>
      <c r="F608" s="155">
        <v>6</v>
      </c>
      <c r="G608" s="155">
        <v>1</v>
      </c>
      <c r="H608" s="155">
        <v>1</v>
      </c>
      <c r="I608" s="155">
        <v>0</v>
      </c>
      <c r="J608" s="155">
        <v>0</v>
      </c>
      <c r="K608" s="155">
        <v>13</v>
      </c>
      <c r="L608" s="157">
        <v>45992</v>
      </c>
    </row>
    <row r="609" spans="1:12">
      <c r="A609" s="153" t="s">
        <v>612</v>
      </c>
      <c r="B609" s="153">
        <v>14108</v>
      </c>
      <c r="C609" s="154" t="s">
        <v>632</v>
      </c>
      <c r="D609" s="155">
        <v>1410052006202</v>
      </c>
      <c r="E609" s="155" t="s">
        <v>1265</v>
      </c>
      <c r="F609" s="155">
        <v>3</v>
      </c>
      <c r="G609" s="155">
        <v>0</v>
      </c>
      <c r="H609" s="156" t="s">
        <v>1265</v>
      </c>
      <c r="I609" s="156" t="s">
        <v>1265</v>
      </c>
      <c r="J609" s="156" t="s">
        <v>1265</v>
      </c>
      <c r="K609" s="155">
        <v>3</v>
      </c>
      <c r="L609" s="157">
        <v>45992</v>
      </c>
    </row>
    <row r="610" spans="1:12">
      <c r="A610" s="153" t="s">
        <v>612</v>
      </c>
      <c r="B610" s="153">
        <v>14108</v>
      </c>
      <c r="C610" s="154" t="s">
        <v>633</v>
      </c>
      <c r="D610" s="155">
        <v>1410051020204</v>
      </c>
      <c r="E610" s="155">
        <v>20</v>
      </c>
      <c r="F610" s="155">
        <v>15</v>
      </c>
      <c r="G610" s="155">
        <v>5</v>
      </c>
      <c r="H610" s="155">
        <v>0</v>
      </c>
      <c r="I610" s="155">
        <v>0</v>
      </c>
      <c r="J610" s="155">
        <v>0</v>
      </c>
      <c r="K610" s="155">
        <v>40</v>
      </c>
      <c r="L610" s="157">
        <v>45992</v>
      </c>
    </row>
    <row r="611" spans="1:12">
      <c r="A611" s="153" t="s">
        <v>612</v>
      </c>
      <c r="B611" s="153">
        <v>14108</v>
      </c>
      <c r="C611" s="154" t="s">
        <v>634</v>
      </c>
      <c r="D611" s="155">
        <v>1410051018166</v>
      </c>
      <c r="E611" s="155">
        <v>10</v>
      </c>
      <c r="F611" s="155">
        <v>8</v>
      </c>
      <c r="G611" s="155">
        <v>0</v>
      </c>
      <c r="H611" s="155">
        <v>0</v>
      </c>
      <c r="I611" s="155">
        <v>0</v>
      </c>
      <c r="J611" s="155">
        <v>0</v>
      </c>
      <c r="K611" s="155">
        <v>18</v>
      </c>
      <c r="L611" s="157">
        <v>45992</v>
      </c>
    </row>
    <row r="612" spans="1:12">
      <c r="A612" s="153" t="s">
        <v>612</v>
      </c>
      <c r="B612" s="153">
        <v>14108</v>
      </c>
      <c r="C612" s="154" t="s">
        <v>635</v>
      </c>
      <c r="D612" s="155">
        <v>1410051015550</v>
      </c>
      <c r="E612" s="155">
        <v>13</v>
      </c>
      <c r="F612" s="155">
        <v>9</v>
      </c>
      <c r="G612" s="155">
        <v>0</v>
      </c>
      <c r="H612" s="155">
        <v>1</v>
      </c>
      <c r="I612" s="155">
        <v>0</v>
      </c>
      <c r="J612" s="155">
        <v>0</v>
      </c>
      <c r="K612" s="155">
        <v>23</v>
      </c>
      <c r="L612" s="157">
        <v>45992</v>
      </c>
    </row>
    <row r="613" spans="1:12">
      <c r="A613" s="153" t="s">
        <v>612</v>
      </c>
      <c r="B613" s="153">
        <v>14108</v>
      </c>
      <c r="C613" s="154" t="s">
        <v>636</v>
      </c>
      <c r="D613" s="155">
        <v>1410051015584</v>
      </c>
      <c r="E613" s="155">
        <v>10</v>
      </c>
      <c r="F613" s="155">
        <v>10</v>
      </c>
      <c r="G613" s="155">
        <v>0</v>
      </c>
      <c r="H613" s="156" t="s">
        <v>1265</v>
      </c>
      <c r="I613" s="156" t="s">
        <v>1265</v>
      </c>
      <c r="J613" s="156" t="s">
        <v>1265</v>
      </c>
      <c r="K613" s="155">
        <v>20</v>
      </c>
      <c r="L613" s="157">
        <v>45992</v>
      </c>
    </row>
    <row r="614" spans="1:12">
      <c r="A614" s="153" t="s">
        <v>612</v>
      </c>
      <c r="B614" s="153">
        <v>14108</v>
      </c>
      <c r="C614" s="154" t="s">
        <v>637</v>
      </c>
      <c r="D614" s="155">
        <v>1410051015543</v>
      </c>
      <c r="E614" s="155">
        <v>15</v>
      </c>
      <c r="F614" s="155">
        <v>12</v>
      </c>
      <c r="G614" s="155">
        <v>1</v>
      </c>
      <c r="H614" s="155">
        <v>1</v>
      </c>
      <c r="I614" s="155">
        <v>0</v>
      </c>
      <c r="J614" s="155">
        <v>0</v>
      </c>
      <c r="K614" s="155">
        <v>29</v>
      </c>
      <c r="L614" s="157">
        <v>45992</v>
      </c>
    </row>
    <row r="615" spans="1:12">
      <c r="A615" s="153" t="s">
        <v>612</v>
      </c>
      <c r="B615" s="153">
        <v>14108</v>
      </c>
      <c r="C615" s="154" t="s">
        <v>638</v>
      </c>
      <c r="D615" s="155">
        <v>1410051026474</v>
      </c>
      <c r="E615" s="155">
        <v>66</v>
      </c>
      <c r="F615" s="155">
        <v>25</v>
      </c>
      <c r="G615" s="155">
        <v>2</v>
      </c>
      <c r="H615" s="155">
        <v>0</v>
      </c>
      <c r="I615" s="155">
        <v>1</v>
      </c>
      <c r="J615" s="155">
        <v>0</v>
      </c>
      <c r="K615" s="155">
        <v>94</v>
      </c>
      <c r="L615" s="157">
        <v>45992</v>
      </c>
    </row>
    <row r="616" spans="1:12">
      <c r="A616" s="153" t="s">
        <v>612</v>
      </c>
      <c r="B616" s="153">
        <v>14108</v>
      </c>
      <c r="C616" s="154" t="s">
        <v>639</v>
      </c>
      <c r="D616" s="155">
        <v>1410051019826</v>
      </c>
      <c r="E616" s="155">
        <v>12</v>
      </c>
      <c r="F616" s="155">
        <v>9</v>
      </c>
      <c r="G616" s="155">
        <v>1</v>
      </c>
      <c r="H616" s="155">
        <v>1</v>
      </c>
      <c r="I616" s="155">
        <v>0</v>
      </c>
      <c r="J616" s="155">
        <v>0</v>
      </c>
      <c r="K616" s="155">
        <v>23</v>
      </c>
      <c r="L616" s="157">
        <v>45992</v>
      </c>
    </row>
    <row r="617" spans="1:12">
      <c r="A617" s="153" t="s">
        <v>612</v>
      </c>
      <c r="B617" s="153">
        <v>14108</v>
      </c>
      <c r="C617" s="154" t="s">
        <v>640</v>
      </c>
      <c r="D617" s="155">
        <v>1410051028165</v>
      </c>
      <c r="E617" s="156" t="s">
        <v>1265</v>
      </c>
      <c r="F617" s="155">
        <v>16</v>
      </c>
      <c r="G617" s="155">
        <v>0</v>
      </c>
      <c r="H617" s="155">
        <v>0</v>
      </c>
      <c r="I617" s="155">
        <v>0</v>
      </c>
      <c r="J617" s="155">
        <v>0</v>
      </c>
      <c r="K617" s="155">
        <v>16</v>
      </c>
      <c r="L617" s="157">
        <v>45992</v>
      </c>
    </row>
    <row r="618" spans="1:12">
      <c r="A618" s="153" t="s">
        <v>612</v>
      </c>
      <c r="B618" s="153">
        <v>14108</v>
      </c>
      <c r="C618" s="154" t="s">
        <v>641</v>
      </c>
      <c r="D618" s="155">
        <v>1410052004041</v>
      </c>
      <c r="E618" s="155">
        <v>2</v>
      </c>
      <c r="F618" s="155">
        <v>2</v>
      </c>
      <c r="G618" s="155">
        <v>0</v>
      </c>
      <c r="H618" s="156" t="s">
        <v>1265</v>
      </c>
      <c r="I618" s="156" t="s">
        <v>1265</v>
      </c>
      <c r="J618" s="156" t="s">
        <v>1265</v>
      </c>
      <c r="K618" s="155">
        <v>4</v>
      </c>
      <c r="L618" s="157">
        <v>45992</v>
      </c>
    </row>
    <row r="619" spans="1:12">
      <c r="A619" s="153" t="s">
        <v>612</v>
      </c>
      <c r="B619" s="153">
        <v>14108</v>
      </c>
      <c r="C619" s="154" t="s">
        <v>642</v>
      </c>
      <c r="D619" s="155">
        <v>1410051018208</v>
      </c>
      <c r="E619" s="155">
        <v>5</v>
      </c>
      <c r="F619" s="155">
        <v>12</v>
      </c>
      <c r="G619" s="155">
        <v>2</v>
      </c>
      <c r="H619" s="155">
        <v>1</v>
      </c>
      <c r="I619" s="155">
        <v>0</v>
      </c>
      <c r="J619" s="155">
        <v>0</v>
      </c>
      <c r="K619" s="155">
        <v>20</v>
      </c>
      <c r="L619" s="157">
        <v>45992</v>
      </c>
    </row>
    <row r="620" spans="1:12">
      <c r="A620" s="153" t="s">
        <v>612</v>
      </c>
      <c r="B620" s="153">
        <v>14108</v>
      </c>
      <c r="C620" s="154" t="s">
        <v>643</v>
      </c>
      <c r="D620" s="155">
        <v>1410051019362</v>
      </c>
      <c r="E620" s="155">
        <v>5</v>
      </c>
      <c r="F620" s="155">
        <v>11</v>
      </c>
      <c r="G620" s="155">
        <v>0</v>
      </c>
      <c r="H620" s="155">
        <v>0</v>
      </c>
      <c r="I620" s="155">
        <v>0</v>
      </c>
      <c r="J620" s="155">
        <v>0</v>
      </c>
      <c r="K620" s="155">
        <v>16</v>
      </c>
      <c r="L620" s="157">
        <v>45992</v>
      </c>
    </row>
    <row r="621" spans="1:12">
      <c r="A621" s="153" t="s">
        <v>612</v>
      </c>
      <c r="B621" s="153">
        <v>14108</v>
      </c>
      <c r="C621" s="154" t="s">
        <v>644</v>
      </c>
      <c r="D621" s="155">
        <v>1410051017077</v>
      </c>
      <c r="E621" s="155">
        <v>11</v>
      </c>
      <c r="F621" s="155">
        <v>4</v>
      </c>
      <c r="G621" s="155">
        <v>0</v>
      </c>
      <c r="H621" s="155">
        <v>0</v>
      </c>
      <c r="I621" s="155">
        <v>0</v>
      </c>
      <c r="J621" s="155">
        <v>0</v>
      </c>
      <c r="K621" s="155">
        <v>15</v>
      </c>
      <c r="L621" s="157">
        <v>45992</v>
      </c>
    </row>
    <row r="622" spans="1:12">
      <c r="A622" s="153" t="s">
        <v>612</v>
      </c>
      <c r="B622" s="153">
        <v>14108</v>
      </c>
      <c r="C622" s="154" t="s">
        <v>645</v>
      </c>
      <c r="D622" s="155">
        <v>1410051015576</v>
      </c>
      <c r="E622" s="155">
        <v>2</v>
      </c>
      <c r="F622" s="155">
        <v>5</v>
      </c>
      <c r="G622" s="155">
        <v>0</v>
      </c>
      <c r="H622" s="155">
        <v>0</v>
      </c>
      <c r="I622" s="155">
        <v>0</v>
      </c>
      <c r="J622" s="155">
        <v>0</v>
      </c>
      <c r="K622" s="155">
        <v>7</v>
      </c>
      <c r="L622" s="157">
        <v>45992</v>
      </c>
    </row>
    <row r="623" spans="1:12">
      <c r="A623" s="153" t="s">
        <v>612</v>
      </c>
      <c r="B623" s="153">
        <v>14108</v>
      </c>
      <c r="C623" s="154" t="s">
        <v>646</v>
      </c>
      <c r="D623" s="155">
        <v>1410051015568</v>
      </c>
      <c r="E623" s="155">
        <v>5</v>
      </c>
      <c r="F623" s="155">
        <v>7</v>
      </c>
      <c r="G623" s="155">
        <v>0</v>
      </c>
      <c r="H623" s="155">
        <v>0</v>
      </c>
      <c r="I623" s="155">
        <v>0</v>
      </c>
      <c r="J623" s="155">
        <v>0</v>
      </c>
      <c r="K623" s="155">
        <v>12</v>
      </c>
      <c r="L623" s="157">
        <v>45992</v>
      </c>
    </row>
    <row r="624" spans="1:12">
      <c r="A624" s="153" t="s">
        <v>612</v>
      </c>
      <c r="B624" s="153">
        <v>14108</v>
      </c>
      <c r="C624" s="154" t="s">
        <v>647</v>
      </c>
      <c r="D624" s="155">
        <v>1410051025732</v>
      </c>
      <c r="E624" s="156" t="s">
        <v>1265</v>
      </c>
      <c r="F624" s="155">
        <v>11</v>
      </c>
      <c r="G624" s="155">
        <v>1</v>
      </c>
      <c r="H624" s="155">
        <v>3</v>
      </c>
      <c r="I624" s="155">
        <v>3</v>
      </c>
      <c r="J624" s="155">
        <v>0</v>
      </c>
      <c r="K624" s="155">
        <v>18</v>
      </c>
      <c r="L624" s="157">
        <v>45992</v>
      </c>
    </row>
    <row r="625" spans="1:12">
      <c r="A625" s="153" t="s">
        <v>612</v>
      </c>
      <c r="B625" s="153">
        <v>14108</v>
      </c>
      <c r="C625" s="154" t="s">
        <v>648</v>
      </c>
      <c r="D625" s="155">
        <v>1410051018612</v>
      </c>
      <c r="E625" s="155">
        <v>13</v>
      </c>
      <c r="F625" s="155">
        <v>11</v>
      </c>
      <c r="G625" s="155">
        <v>1</v>
      </c>
      <c r="H625" s="155">
        <v>1</v>
      </c>
      <c r="I625" s="155">
        <v>0</v>
      </c>
      <c r="J625" s="155">
        <v>0</v>
      </c>
      <c r="K625" s="155">
        <v>26</v>
      </c>
      <c r="L625" s="157">
        <v>45992</v>
      </c>
    </row>
    <row r="626" spans="1:12">
      <c r="A626" s="153" t="s">
        <v>612</v>
      </c>
      <c r="B626" s="153">
        <v>14108</v>
      </c>
      <c r="C626" s="154" t="s">
        <v>649</v>
      </c>
      <c r="D626" s="155">
        <v>1410051017036</v>
      </c>
      <c r="E626" s="156">
        <v>8</v>
      </c>
      <c r="F626" s="155">
        <v>3</v>
      </c>
      <c r="G626" s="155">
        <v>0</v>
      </c>
      <c r="H626" s="155">
        <v>0</v>
      </c>
      <c r="I626" s="155">
        <v>0</v>
      </c>
      <c r="J626" s="155">
        <v>0</v>
      </c>
      <c r="K626" s="155">
        <v>11</v>
      </c>
      <c r="L626" s="157">
        <v>45992</v>
      </c>
    </row>
    <row r="627" spans="1:12">
      <c r="A627" s="153" t="s">
        <v>612</v>
      </c>
      <c r="B627" s="153">
        <v>14108</v>
      </c>
      <c r="C627" s="154" t="s">
        <v>650</v>
      </c>
      <c r="D627" s="155">
        <v>1410051023653</v>
      </c>
      <c r="E627" s="155">
        <v>2</v>
      </c>
      <c r="F627" s="155">
        <v>2</v>
      </c>
      <c r="G627" s="155">
        <v>2</v>
      </c>
      <c r="H627" s="155">
        <v>0</v>
      </c>
      <c r="I627" s="155">
        <v>0</v>
      </c>
      <c r="J627" s="155">
        <v>0</v>
      </c>
      <c r="K627" s="155">
        <v>6</v>
      </c>
      <c r="L627" s="157">
        <v>45992</v>
      </c>
    </row>
    <row r="628" spans="1:12">
      <c r="A628" s="153" t="s">
        <v>612</v>
      </c>
      <c r="B628" s="153">
        <v>14108</v>
      </c>
      <c r="C628" s="154" t="s">
        <v>651</v>
      </c>
      <c r="D628" s="155">
        <v>1410051016996</v>
      </c>
      <c r="E628" s="155">
        <v>24</v>
      </c>
      <c r="F628" s="155">
        <v>15</v>
      </c>
      <c r="G628" s="155">
        <v>1</v>
      </c>
      <c r="H628" s="155">
        <v>0</v>
      </c>
      <c r="I628" s="155">
        <v>0</v>
      </c>
      <c r="J628" s="155">
        <v>0</v>
      </c>
      <c r="K628" s="155">
        <v>40</v>
      </c>
      <c r="L628" s="157">
        <v>45992</v>
      </c>
    </row>
    <row r="629" spans="1:12">
      <c r="A629" s="153" t="s">
        <v>612</v>
      </c>
      <c r="B629" s="153">
        <v>14108</v>
      </c>
      <c r="C629" s="154" t="s">
        <v>652</v>
      </c>
      <c r="D629" s="155">
        <v>1410051027027</v>
      </c>
      <c r="E629" s="155">
        <v>8</v>
      </c>
      <c r="F629" s="155">
        <v>14</v>
      </c>
      <c r="G629" s="155">
        <v>3</v>
      </c>
      <c r="H629" s="155">
        <v>0</v>
      </c>
      <c r="I629" s="155">
        <v>0</v>
      </c>
      <c r="J629" s="155">
        <v>0</v>
      </c>
      <c r="K629" s="155">
        <v>25</v>
      </c>
      <c r="L629" s="157">
        <v>45992</v>
      </c>
    </row>
    <row r="630" spans="1:12">
      <c r="A630" s="153" t="s">
        <v>612</v>
      </c>
      <c r="B630" s="153">
        <v>14108</v>
      </c>
      <c r="C630" s="154" t="s">
        <v>653</v>
      </c>
      <c r="D630" s="155">
        <v>1410051014876</v>
      </c>
      <c r="E630" s="155">
        <v>11</v>
      </c>
      <c r="F630" s="155">
        <v>21</v>
      </c>
      <c r="G630" s="155">
        <v>3</v>
      </c>
      <c r="H630" s="155">
        <v>0</v>
      </c>
      <c r="I630" s="155">
        <v>0</v>
      </c>
      <c r="J630" s="155">
        <v>0</v>
      </c>
      <c r="K630" s="155">
        <v>35</v>
      </c>
      <c r="L630" s="157">
        <v>45992</v>
      </c>
    </row>
    <row r="631" spans="1:12">
      <c r="A631" s="153" t="s">
        <v>612</v>
      </c>
      <c r="B631" s="153">
        <v>14108</v>
      </c>
      <c r="C631" s="154" t="s">
        <v>654</v>
      </c>
      <c r="D631" s="155">
        <v>1410051020485</v>
      </c>
      <c r="E631" s="155">
        <v>2</v>
      </c>
      <c r="F631" s="155">
        <v>10</v>
      </c>
      <c r="G631" s="155">
        <v>5</v>
      </c>
      <c r="H631" s="155">
        <v>0</v>
      </c>
      <c r="I631" s="155">
        <v>0</v>
      </c>
      <c r="J631" s="155">
        <v>0</v>
      </c>
      <c r="K631" s="155">
        <v>17</v>
      </c>
      <c r="L631" s="157">
        <v>45992</v>
      </c>
    </row>
    <row r="632" spans="1:12">
      <c r="A632" s="153" t="s">
        <v>612</v>
      </c>
      <c r="B632" s="153">
        <v>14108</v>
      </c>
      <c r="C632" s="154" t="s">
        <v>655</v>
      </c>
      <c r="D632" s="155">
        <v>1410051020220</v>
      </c>
      <c r="E632" s="155">
        <v>15</v>
      </c>
      <c r="F632" s="155">
        <v>25</v>
      </c>
      <c r="G632" s="155">
        <v>6</v>
      </c>
      <c r="H632" s="155">
        <v>2</v>
      </c>
      <c r="I632" s="155">
        <v>0</v>
      </c>
      <c r="J632" s="155">
        <v>1</v>
      </c>
      <c r="K632" s="155">
        <v>49</v>
      </c>
      <c r="L632" s="157">
        <v>45992</v>
      </c>
    </row>
    <row r="633" spans="1:12">
      <c r="A633" s="153" t="s">
        <v>612</v>
      </c>
      <c r="B633" s="153">
        <v>14108</v>
      </c>
      <c r="C633" s="154" t="s">
        <v>656</v>
      </c>
      <c r="D633" s="155">
        <v>1410051014256</v>
      </c>
      <c r="E633" s="155">
        <v>6</v>
      </c>
      <c r="F633" s="155">
        <v>10</v>
      </c>
      <c r="G633" s="155">
        <v>1</v>
      </c>
      <c r="H633" s="155">
        <v>1</v>
      </c>
      <c r="I633" s="155">
        <v>0</v>
      </c>
      <c r="J633" s="155">
        <v>0</v>
      </c>
      <c r="K633" s="155">
        <v>18</v>
      </c>
      <c r="L633" s="157">
        <v>45992</v>
      </c>
    </row>
    <row r="634" spans="1:12">
      <c r="A634" s="153" t="s">
        <v>612</v>
      </c>
      <c r="B634" s="153">
        <v>14108</v>
      </c>
      <c r="C634" s="154" t="s">
        <v>657</v>
      </c>
      <c r="D634" s="155">
        <v>1410052002821</v>
      </c>
      <c r="E634" s="156" t="s">
        <v>1265</v>
      </c>
      <c r="F634" s="155">
        <v>2</v>
      </c>
      <c r="G634" s="155">
        <v>1</v>
      </c>
      <c r="H634" s="156" t="s">
        <v>1265</v>
      </c>
      <c r="I634" s="156" t="s">
        <v>1265</v>
      </c>
      <c r="J634" s="156" t="s">
        <v>1265</v>
      </c>
      <c r="K634" s="155">
        <v>3</v>
      </c>
      <c r="L634" s="157">
        <v>45992</v>
      </c>
    </row>
    <row r="635" spans="1:12">
      <c r="A635" s="153" t="s">
        <v>658</v>
      </c>
      <c r="B635" s="153">
        <v>14109</v>
      </c>
      <c r="C635" s="154" t="s">
        <v>659</v>
      </c>
      <c r="D635" s="155">
        <v>1410051024248</v>
      </c>
      <c r="E635" s="156" t="s">
        <v>1265</v>
      </c>
      <c r="F635" s="155">
        <v>2</v>
      </c>
      <c r="G635" s="155">
        <v>0</v>
      </c>
      <c r="H635" s="155">
        <v>0</v>
      </c>
      <c r="I635" s="155">
        <v>0</v>
      </c>
      <c r="J635" s="155">
        <v>0</v>
      </c>
      <c r="K635" s="155">
        <v>2</v>
      </c>
      <c r="L635" s="157">
        <v>45992</v>
      </c>
    </row>
    <row r="636" spans="1:12">
      <c r="A636" s="153" t="s">
        <v>658</v>
      </c>
      <c r="B636" s="153">
        <v>14109</v>
      </c>
      <c r="C636" s="154" t="s">
        <v>660</v>
      </c>
      <c r="D636" s="155">
        <v>1410051015659</v>
      </c>
      <c r="E636" s="156" t="s">
        <v>1265</v>
      </c>
      <c r="F636" s="155">
        <v>1</v>
      </c>
      <c r="G636" s="155">
        <v>1</v>
      </c>
      <c r="H636" s="155">
        <v>0</v>
      </c>
      <c r="I636" s="155">
        <v>0</v>
      </c>
      <c r="J636" s="155">
        <v>1</v>
      </c>
      <c r="K636" s="155">
        <v>3</v>
      </c>
      <c r="L636" s="157">
        <v>45992</v>
      </c>
    </row>
    <row r="637" spans="1:12">
      <c r="A637" s="153" t="s">
        <v>658</v>
      </c>
      <c r="B637" s="153">
        <v>14109</v>
      </c>
      <c r="C637" s="154" t="s">
        <v>661</v>
      </c>
      <c r="D637" s="155">
        <v>1410051015675</v>
      </c>
      <c r="E637" s="155">
        <v>15</v>
      </c>
      <c r="F637" s="155">
        <v>4</v>
      </c>
      <c r="G637" s="155">
        <v>0</v>
      </c>
      <c r="H637" s="155">
        <v>0</v>
      </c>
      <c r="I637" s="155">
        <v>0</v>
      </c>
      <c r="J637" s="155">
        <v>0</v>
      </c>
      <c r="K637" s="155">
        <v>19</v>
      </c>
      <c r="L637" s="157">
        <v>45992</v>
      </c>
    </row>
    <row r="638" spans="1:12">
      <c r="A638" s="153" t="s">
        <v>658</v>
      </c>
      <c r="B638" s="153">
        <v>14109</v>
      </c>
      <c r="C638" s="154" t="s">
        <v>662</v>
      </c>
      <c r="D638" s="155">
        <v>1410051014280</v>
      </c>
      <c r="E638" s="155">
        <v>12</v>
      </c>
      <c r="F638" s="155">
        <v>3</v>
      </c>
      <c r="G638" s="155">
        <v>0</v>
      </c>
      <c r="H638" s="155">
        <v>0</v>
      </c>
      <c r="I638" s="155">
        <v>0</v>
      </c>
      <c r="J638" s="155">
        <v>0</v>
      </c>
      <c r="K638" s="155">
        <v>15</v>
      </c>
      <c r="L638" s="157">
        <v>45992</v>
      </c>
    </row>
    <row r="639" spans="1:12">
      <c r="A639" s="153" t="s">
        <v>658</v>
      </c>
      <c r="B639" s="153">
        <v>14109</v>
      </c>
      <c r="C639" s="154" t="s">
        <v>663</v>
      </c>
      <c r="D639" s="155">
        <v>1410051017184</v>
      </c>
      <c r="E639" s="155">
        <v>23</v>
      </c>
      <c r="F639" s="155">
        <v>4</v>
      </c>
      <c r="G639" s="155">
        <v>0</v>
      </c>
      <c r="H639" s="155">
        <v>0</v>
      </c>
      <c r="I639" s="155">
        <v>0</v>
      </c>
      <c r="J639" s="155">
        <v>0</v>
      </c>
      <c r="K639" s="155">
        <v>27</v>
      </c>
      <c r="L639" s="157">
        <v>45992</v>
      </c>
    </row>
    <row r="640" spans="1:12">
      <c r="A640" s="153" t="s">
        <v>658</v>
      </c>
      <c r="B640" s="153">
        <v>14109</v>
      </c>
      <c r="C640" s="154" t="s">
        <v>664</v>
      </c>
      <c r="D640" s="155">
        <v>1410051027126</v>
      </c>
      <c r="E640" s="156" t="s">
        <v>1265</v>
      </c>
      <c r="F640" s="155">
        <v>7</v>
      </c>
      <c r="G640" s="155">
        <v>1</v>
      </c>
      <c r="H640" s="155">
        <v>0</v>
      </c>
      <c r="I640" s="155">
        <v>0</v>
      </c>
      <c r="J640" s="155">
        <v>0</v>
      </c>
      <c r="K640" s="155">
        <v>8</v>
      </c>
      <c r="L640" s="157">
        <v>45992</v>
      </c>
    </row>
    <row r="641" spans="1:12">
      <c r="A641" s="153" t="s">
        <v>658</v>
      </c>
      <c r="B641" s="153">
        <v>14109</v>
      </c>
      <c r="C641" s="154" t="s">
        <v>665</v>
      </c>
      <c r="D641" s="155">
        <v>1410051014918</v>
      </c>
      <c r="E641" s="155">
        <v>233</v>
      </c>
      <c r="F641" s="155">
        <v>62</v>
      </c>
      <c r="G641" s="155">
        <v>8</v>
      </c>
      <c r="H641" s="155">
        <v>1</v>
      </c>
      <c r="I641" s="155">
        <v>0</v>
      </c>
      <c r="J641" s="155">
        <v>1</v>
      </c>
      <c r="K641" s="155">
        <v>305</v>
      </c>
      <c r="L641" s="157">
        <v>45992</v>
      </c>
    </row>
    <row r="642" spans="1:12">
      <c r="A642" s="153" t="s">
        <v>658</v>
      </c>
      <c r="B642" s="153">
        <v>14109</v>
      </c>
      <c r="C642" s="154" t="s">
        <v>666</v>
      </c>
      <c r="D642" s="155">
        <v>1410051018638</v>
      </c>
      <c r="E642" s="155">
        <v>11</v>
      </c>
      <c r="F642" s="155">
        <v>1</v>
      </c>
      <c r="G642" s="155">
        <v>1</v>
      </c>
      <c r="H642" s="155">
        <v>0</v>
      </c>
      <c r="I642" s="155">
        <v>1</v>
      </c>
      <c r="J642" s="155">
        <v>0</v>
      </c>
      <c r="K642" s="155">
        <v>14</v>
      </c>
      <c r="L642" s="157">
        <v>45992</v>
      </c>
    </row>
    <row r="643" spans="1:12">
      <c r="A643" s="153" t="s">
        <v>658</v>
      </c>
      <c r="B643" s="153">
        <v>14109</v>
      </c>
      <c r="C643" s="154" t="s">
        <v>667</v>
      </c>
      <c r="D643" s="155">
        <v>1410051025989</v>
      </c>
      <c r="E643" s="155">
        <v>6</v>
      </c>
      <c r="F643" s="155">
        <v>2</v>
      </c>
      <c r="G643" s="155">
        <v>0</v>
      </c>
      <c r="H643" s="155">
        <v>0</v>
      </c>
      <c r="I643" s="155">
        <v>0</v>
      </c>
      <c r="J643" s="155">
        <v>0</v>
      </c>
      <c r="K643" s="155">
        <v>8</v>
      </c>
      <c r="L643" s="157">
        <v>45992</v>
      </c>
    </row>
    <row r="644" spans="1:12">
      <c r="A644" s="153" t="s">
        <v>658</v>
      </c>
      <c r="B644" s="153">
        <v>14109</v>
      </c>
      <c r="C644" s="154" t="s">
        <v>668</v>
      </c>
      <c r="D644" s="155">
        <v>1410051024024</v>
      </c>
      <c r="E644" s="155">
        <v>12</v>
      </c>
      <c r="F644" s="155">
        <v>2</v>
      </c>
      <c r="G644" s="155">
        <v>0</v>
      </c>
      <c r="H644" s="155">
        <v>0</v>
      </c>
      <c r="I644" s="155">
        <v>0</v>
      </c>
      <c r="J644" s="155">
        <v>0</v>
      </c>
      <c r="K644" s="155">
        <v>14</v>
      </c>
      <c r="L644" s="157">
        <v>45992</v>
      </c>
    </row>
    <row r="645" spans="1:12">
      <c r="A645" s="153" t="s">
        <v>658</v>
      </c>
      <c r="B645" s="153">
        <v>14109</v>
      </c>
      <c r="C645" s="154" t="s">
        <v>669</v>
      </c>
      <c r="D645" s="155">
        <v>1410051027043</v>
      </c>
      <c r="E645" s="155">
        <v>5</v>
      </c>
      <c r="F645" s="155">
        <v>3</v>
      </c>
      <c r="G645" s="155">
        <v>1</v>
      </c>
      <c r="H645" s="155">
        <v>0</v>
      </c>
      <c r="I645" s="155">
        <v>0</v>
      </c>
      <c r="J645" s="155">
        <v>0</v>
      </c>
      <c r="K645" s="155">
        <v>9</v>
      </c>
      <c r="L645" s="157">
        <v>45992</v>
      </c>
    </row>
    <row r="646" spans="1:12">
      <c r="A646" s="153" t="s">
        <v>658</v>
      </c>
      <c r="B646" s="153">
        <v>14109</v>
      </c>
      <c r="C646" s="154" t="s">
        <v>670</v>
      </c>
      <c r="D646" s="155">
        <v>1410051015634</v>
      </c>
      <c r="E646" s="155">
        <v>12</v>
      </c>
      <c r="F646" s="155">
        <v>2</v>
      </c>
      <c r="G646" s="155">
        <v>1</v>
      </c>
      <c r="H646" s="155">
        <v>0</v>
      </c>
      <c r="I646" s="155">
        <v>1</v>
      </c>
      <c r="J646" s="155">
        <v>0</v>
      </c>
      <c r="K646" s="155">
        <v>16</v>
      </c>
      <c r="L646" s="157">
        <v>45992</v>
      </c>
    </row>
    <row r="647" spans="1:12">
      <c r="A647" s="153" t="s">
        <v>658</v>
      </c>
      <c r="B647" s="153">
        <v>14109</v>
      </c>
      <c r="C647" s="154" t="s">
        <v>671</v>
      </c>
      <c r="D647" s="155">
        <v>1410051017101</v>
      </c>
      <c r="E647" s="155">
        <v>16</v>
      </c>
      <c r="F647" s="155">
        <v>4</v>
      </c>
      <c r="G647" s="155">
        <v>0</v>
      </c>
      <c r="H647" s="155">
        <v>0</v>
      </c>
      <c r="I647" s="155">
        <v>0</v>
      </c>
      <c r="J647" s="155">
        <v>0</v>
      </c>
      <c r="K647" s="155">
        <v>20</v>
      </c>
      <c r="L647" s="157">
        <v>45992</v>
      </c>
    </row>
    <row r="648" spans="1:12">
      <c r="A648" s="153" t="s">
        <v>658</v>
      </c>
      <c r="B648" s="153">
        <v>14109</v>
      </c>
      <c r="C648" s="154" t="s">
        <v>672</v>
      </c>
      <c r="D648" s="155">
        <v>1410051027977</v>
      </c>
      <c r="E648" s="155">
        <v>27</v>
      </c>
      <c r="F648" s="155">
        <v>4</v>
      </c>
      <c r="G648" s="155">
        <v>0</v>
      </c>
      <c r="H648" s="155">
        <v>0</v>
      </c>
      <c r="I648" s="155">
        <v>0</v>
      </c>
      <c r="J648" s="156" t="s">
        <v>1265</v>
      </c>
      <c r="K648" s="155">
        <v>31</v>
      </c>
      <c r="L648" s="157">
        <v>45992</v>
      </c>
    </row>
    <row r="649" spans="1:12">
      <c r="A649" s="153" t="s">
        <v>658</v>
      </c>
      <c r="B649" s="153">
        <v>14109</v>
      </c>
      <c r="C649" s="154" t="s">
        <v>673</v>
      </c>
      <c r="D649" s="155">
        <v>1410051018216</v>
      </c>
      <c r="E649" s="155">
        <v>29</v>
      </c>
      <c r="F649" s="155">
        <v>2</v>
      </c>
      <c r="G649" s="155">
        <v>0</v>
      </c>
      <c r="H649" s="155">
        <v>0</v>
      </c>
      <c r="I649" s="155">
        <v>0</v>
      </c>
      <c r="J649" s="155">
        <v>0</v>
      </c>
      <c r="K649" s="155">
        <v>31</v>
      </c>
      <c r="L649" s="157">
        <v>45992</v>
      </c>
    </row>
    <row r="650" spans="1:12">
      <c r="A650" s="153" t="s">
        <v>658</v>
      </c>
      <c r="B650" s="153">
        <v>14109</v>
      </c>
      <c r="C650" s="154" t="s">
        <v>674</v>
      </c>
      <c r="D650" s="155">
        <v>1410051014884</v>
      </c>
      <c r="E650" s="155">
        <v>27</v>
      </c>
      <c r="F650" s="155">
        <v>3</v>
      </c>
      <c r="G650" s="155">
        <v>0</v>
      </c>
      <c r="H650" s="155">
        <v>0</v>
      </c>
      <c r="I650" s="155">
        <v>0</v>
      </c>
      <c r="J650" s="155">
        <v>0</v>
      </c>
      <c r="K650" s="155">
        <v>30</v>
      </c>
      <c r="L650" s="157">
        <v>45992</v>
      </c>
    </row>
    <row r="651" spans="1:12">
      <c r="A651" s="153" t="s">
        <v>658</v>
      </c>
      <c r="B651" s="153">
        <v>14109</v>
      </c>
      <c r="C651" s="154" t="s">
        <v>675</v>
      </c>
      <c r="D651" s="155">
        <v>1410051028231</v>
      </c>
      <c r="E651" s="156" t="s">
        <v>1265</v>
      </c>
      <c r="F651" s="155">
        <v>0</v>
      </c>
      <c r="G651" s="155">
        <v>1</v>
      </c>
      <c r="H651" s="156">
        <v>0</v>
      </c>
      <c r="I651" s="156">
        <v>0</v>
      </c>
      <c r="J651" s="156">
        <v>0</v>
      </c>
      <c r="K651" s="155">
        <v>1</v>
      </c>
      <c r="L651" s="157">
        <v>45992</v>
      </c>
    </row>
    <row r="652" spans="1:12">
      <c r="A652" s="153" t="s">
        <v>658</v>
      </c>
      <c r="B652" s="153">
        <v>14109</v>
      </c>
      <c r="C652" s="154" t="s">
        <v>676</v>
      </c>
      <c r="D652" s="155">
        <v>1410051018232</v>
      </c>
      <c r="E652" s="155">
        <v>26</v>
      </c>
      <c r="F652" s="155">
        <v>4</v>
      </c>
      <c r="G652" s="155">
        <v>2</v>
      </c>
      <c r="H652" s="155">
        <v>0</v>
      </c>
      <c r="I652" s="155">
        <v>0</v>
      </c>
      <c r="J652" s="155">
        <v>0</v>
      </c>
      <c r="K652" s="155">
        <v>32</v>
      </c>
      <c r="L652" s="157">
        <v>45992</v>
      </c>
    </row>
    <row r="653" spans="1:12">
      <c r="A653" s="153" t="s">
        <v>658</v>
      </c>
      <c r="B653" s="153">
        <v>14109</v>
      </c>
      <c r="C653" s="154" t="s">
        <v>677</v>
      </c>
      <c r="D653" s="155">
        <v>1410051027944</v>
      </c>
      <c r="E653" s="156" t="s">
        <v>1265</v>
      </c>
      <c r="F653" s="155">
        <v>1</v>
      </c>
      <c r="G653" s="155">
        <v>0</v>
      </c>
      <c r="H653" s="155">
        <v>0</v>
      </c>
      <c r="I653" s="155">
        <v>0</v>
      </c>
      <c r="J653" s="155">
        <v>0</v>
      </c>
      <c r="K653" s="155">
        <v>1</v>
      </c>
      <c r="L653" s="157">
        <v>45992</v>
      </c>
    </row>
    <row r="654" spans="1:12">
      <c r="A654" s="153" t="s">
        <v>658</v>
      </c>
      <c r="B654" s="153">
        <v>14109</v>
      </c>
      <c r="C654" s="154" t="s">
        <v>678</v>
      </c>
      <c r="D654" s="155">
        <v>1410051019024</v>
      </c>
      <c r="E654" s="155">
        <v>28</v>
      </c>
      <c r="F654" s="155">
        <v>8</v>
      </c>
      <c r="G654" s="155">
        <v>1</v>
      </c>
      <c r="H654" s="155">
        <v>1</v>
      </c>
      <c r="I654" s="155">
        <v>0</v>
      </c>
      <c r="J654" s="155">
        <v>0</v>
      </c>
      <c r="K654" s="155">
        <v>38</v>
      </c>
      <c r="L654" s="157">
        <v>45992</v>
      </c>
    </row>
    <row r="655" spans="1:12">
      <c r="A655" s="153" t="s">
        <v>658</v>
      </c>
      <c r="B655" s="153">
        <v>14109</v>
      </c>
      <c r="C655" s="154" t="s">
        <v>679</v>
      </c>
      <c r="D655" s="155">
        <v>1410051024487</v>
      </c>
      <c r="E655" s="155">
        <v>9</v>
      </c>
      <c r="F655" s="155">
        <v>0</v>
      </c>
      <c r="G655" s="155">
        <v>0</v>
      </c>
      <c r="H655" s="156" t="s">
        <v>1265</v>
      </c>
      <c r="I655" s="156" t="s">
        <v>1265</v>
      </c>
      <c r="J655" s="156" t="s">
        <v>1265</v>
      </c>
      <c r="K655" s="155">
        <v>9</v>
      </c>
      <c r="L655" s="157">
        <v>45992</v>
      </c>
    </row>
    <row r="656" spans="1:12">
      <c r="A656" s="153" t="s">
        <v>658</v>
      </c>
      <c r="B656" s="153">
        <v>14109</v>
      </c>
      <c r="C656" s="154" t="s">
        <v>680</v>
      </c>
      <c r="D656" s="155">
        <v>1410051018240</v>
      </c>
      <c r="E656" s="155">
        <v>27</v>
      </c>
      <c r="F656" s="155">
        <v>6</v>
      </c>
      <c r="G656" s="155">
        <v>4</v>
      </c>
      <c r="H656" s="155">
        <v>1</v>
      </c>
      <c r="I656" s="155">
        <v>2</v>
      </c>
      <c r="J656" s="155">
        <v>0</v>
      </c>
      <c r="K656" s="155">
        <v>40</v>
      </c>
      <c r="L656" s="157">
        <v>45992</v>
      </c>
    </row>
    <row r="657" spans="1:12">
      <c r="A657" s="153" t="s">
        <v>658</v>
      </c>
      <c r="B657" s="153">
        <v>14109</v>
      </c>
      <c r="C657" s="154" t="s">
        <v>681</v>
      </c>
      <c r="D657" s="155">
        <v>1410051027134</v>
      </c>
      <c r="E657" s="155">
        <v>48</v>
      </c>
      <c r="F657" s="155">
        <v>9</v>
      </c>
      <c r="G657" s="155">
        <v>1</v>
      </c>
      <c r="H657" s="155">
        <v>0</v>
      </c>
      <c r="I657" s="155">
        <v>0</v>
      </c>
      <c r="J657" s="155">
        <v>0</v>
      </c>
      <c r="K657" s="155">
        <v>58</v>
      </c>
      <c r="L657" s="157">
        <v>45992</v>
      </c>
    </row>
    <row r="658" spans="1:12">
      <c r="A658" s="153" t="s">
        <v>658</v>
      </c>
      <c r="B658" s="153">
        <v>14109</v>
      </c>
      <c r="C658" s="154" t="s">
        <v>682</v>
      </c>
      <c r="D658" s="155">
        <v>1410051027829</v>
      </c>
      <c r="E658" s="155">
        <v>30</v>
      </c>
      <c r="F658" s="155">
        <v>4</v>
      </c>
      <c r="G658" s="155">
        <v>0</v>
      </c>
      <c r="H658" s="155">
        <v>0</v>
      </c>
      <c r="I658" s="155">
        <v>0</v>
      </c>
      <c r="J658" s="155">
        <v>0</v>
      </c>
      <c r="K658" s="155">
        <v>34</v>
      </c>
      <c r="L658" s="157">
        <v>45992</v>
      </c>
    </row>
    <row r="659" spans="1:12">
      <c r="A659" s="153" t="s">
        <v>658</v>
      </c>
      <c r="B659" s="153">
        <v>14109</v>
      </c>
      <c r="C659" s="154" t="s">
        <v>683</v>
      </c>
      <c r="D659" s="155">
        <v>1410051024974</v>
      </c>
      <c r="E659" s="155">
        <v>84</v>
      </c>
      <c r="F659" s="155">
        <v>14</v>
      </c>
      <c r="G659" s="155">
        <v>5</v>
      </c>
      <c r="H659" s="155">
        <v>0</v>
      </c>
      <c r="I659" s="155">
        <v>0</v>
      </c>
      <c r="J659" s="155">
        <v>0</v>
      </c>
      <c r="K659" s="155">
        <v>103</v>
      </c>
      <c r="L659" s="157">
        <v>45992</v>
      </c>
    </row>
    <row r="660" spans="1:12">
      <c r="A660" s="153" t="s">
        <v>658</v>
      </c>
      <c r="B660" s="153">
        <v>14109</v>
      </c>
      <c r="C660" s="154" t="s">
        <v>684</v>
      </c>
      <c r="D660" s="155">
        <v>1410051027928</v>
      </c>
      <c r="E660" s="156" t="s">
        <v>1265</v>
      </c>
      <c r="F660" s="155">
        <v>3</v>
      </c>
      <c r="G660" s="155">
        <v>0</v>
      </c>
      <c r="H660" s="155">
        <v>0</v>
      </c>
      <c r="I660" s="155">
        <v>0</v>
      </c>
      <c r="J660" s="155">
        <v>0</v>
      </c>
      <c r="K660" s="155">
        <v>3</v>
      </c>
      <c r="L660" s="157">
        <v>45992</v>
      </c>
    </row>
    <row r="661" spans="1:12">
      <c r="A661" s="153" t="s">
        <v>658</v>
      </c>
      <c r="B661" s="153">
        <v>14109</v>
      </c>
      <c r="C661" s="154" t="s">
        <v>685</v>
      </c>
      <c r="D661" s="155">
        <v>1410051026003</v>
      </c>
      <c r="E661" s="155">
        <v>55</v>
      </c>
      <c r="F661" s="155">
        <v>22</v>
      </c>
      <c r="G661" s="155">
        <v>3</v>
      </c>
      <c r="H661" s="155">
        <v>0</v>
      </c>
      <c r="I661" s="155">
        <v>0</v>
      </c>
      <c r="J661" s="155">
        <v>0</v>
      </c>
      <c r="K661" s="155">
        <v>80</v>
      </c>
      <c r="L661" s="157">
        <v>45992</v>
      </c>
    </row>
    <row r="662" spans="1:12">
      <c r="A662" s="153" t="s">
        <v>658</v>
      </c>
      <c r="B662" s="153">
        <v>14109</v>
      </c>
      <c r="C662" s="154" t="s">
        <v>686</v>
      </c>
      <c r="D662" s="155">
        <v>1410051023877</v>
      </c>
      <c r="E662" s="156" t="s">
        <v>1265</v>
      </c>
      <c r="F662" s="155">
        <v>3</v>
      </c>
      <c r="G662" s="155">
        <v>1</v>
      </c>
      <c r="H662" s="155">
        <v>0</v>
      </c>
      <c r="I662" s="155">
        <v>0</v>
      </c>
      <c r="J662" s="155">
        <v>0</v>
      </c>
      <c r="K662" s="155">
        <v>4</v>
      </c>
      <c r="L662" s="157">
        <v>45992</v>
      </c>
    </row>
    <row r="663" spans="1:12">
      <c r="A663" s="153" t="s">
        <v>658</v>
      </c>
      <c r="B663" s="153">
        <v>14109</v>
      </c>
      <c r="C663" s="154" t="s">
        <v>687</v>
      </c>
      <c r="D663" s="155">
        <v>1410051026730</v>
      </c>
      <c r="E663" s="155">
        <v>24</v>
      </c>
      <c r="F663" s="155">
        <v>3</v>
      </c>
      <c r="G663" s="155">
        <v>0</v>
      </c>
      <c r="H663" s="155">
        <v>0</v>
      </c>
      <c r="I663" s="155">
        <v>0</v>
      </c>
      <c r="J663" s="155">
        <v>0</v>
      </c>
      <c r="K663" s="155">
        <v>27</v>
      </c>
      <c r="L663" s="157">
        <v>45992</v>
      </c>
    </row>
    <row r="664" spans="1:12">
      <c r="A664" s="153" t="s">
        <v>658</v>
      </c>
      <c r="B664" s="153">
        <v>14109</v>
      </c>
      <c r="C664" s="154" t="s">
        <v>688</v>
      </c>
      <c r="D664" s="155">
        <v>1410051027589</v>
      </c>
      <c r="E664" s="156" t="s">
        <v>1265</v>
      </c>
      <c r="F664" s="155">
        <v>2</v>
      </c>
      <c r="G664" s="155">
        <v>0</v>
      </c>
      <c r="H664" s="155">
        <v>0</v>
      </c>
      <c r="I664" s="155">
        <v>0</v>
      </c>
      <c r="J664" s="155">
        <v>0</v>
      </c>
      <c r="K664" s="155">
        <v>2</v>
      </c>
      <c r="L664" s="157">
        <v>45992</v>
      </c>
    </row>
    <row r="665" spans="1:12">
      <c r="A665" s="153" t="s">
        <v>658</v>
      </c>
      <c r="B665" s="153">
        <v>14109</v>
      </c>
      <c r="C665" s="154" t="s">
        <v>689</v>
      </c>
      <c r="D665" s="155">
        <v>1410051024578</v>
      </c>
      <c r="E665" s="155">
        <v>12</v>
      </c>
      <c r="F665" s="155">
        <v>2</v>
      </c>
      <c r="G665" s="155">
        <v>0</v>
      </c>
      <c r="H665" s="155">
        <v>0</v>
      </c>
      <c r="I665" s="155">
        <v>1</v>
      </c>
      <c r="J665" s="155">
        <v>0</v>
      </c>
      <c r="K665" s="155">
        <v>15</v>
      </c>
      <c r="L665" s="157">
        <v>45992</v>
      </c>
    </row>
    <row r="666" spans="1:12">
      <c r="A666" s="153" t="s">
        <v>658</v>
      </c>
      <c r="B666" s="153">
        <v>14109</v>
      </c>
      <c r="C666" s="154" t="s">
        <v>690</v>
      </c>
      <c r="D666" s="155">
        <v>1410051014959</v>
      </c>
      <c r="E666" s="155">
        <v>13</v>
      </c>
      <c r="F666" s="155">
        <v>3</v>
      </c>
      <c r="G666" s="155">
        <v>1</v>
      </c>
      <c r="H666" s="155">
        <v>0</v>
      </c>
      <c r="I666" s="155">
        <v>1</v>
      </c>
      <c r="J666" s="155">
        <v>0</v>
      </c>
      <c r="K666" s="155">
        <v>18</v>
      </c>
      <c r="L666" s="157">
        <v>45992</v>
      </c>
    </row>
    <row r="667" spans="1:12">
      <c r="A667" s="153" t="s">
        <v>658</v>
      </c>
      <c r="B667" s="153">
        <v>14109</v>
      </c>
      <c r="C667" s="154" t="s">
        <v>691</v>
      </c>
      <c r="D667" s="155">
        <v>1410051027159</v>
      </c>
      <c r="E667" s="156" t="s">
        <v>1265</v>
      </c>
      <c r="F667" s="155">
        <v>6</v>
      </c>
      <c r="G667" s="155">
        <v>1</v>
      </c>
      <c r="H667" s="155">
        <v>0</v>
      </c>
      <c r="I667" s="155">
        <v>2</v>
      </c>
      <c r="J667" s="155">
        <v>0</v>
      </c>
      <c r="K667" s="155">
        <v>9</v>
      </c>
      <c r="L667" s="157">
        <v>45992</v>
      </c>
    </row>
    <row r="668" spans="1:12">
      <c r="A668" s="153" t="s">
        <v>658</v>
      </c>
      <c r="B668" s="153">
        <v>14109</v>
      </c>
      <c r="C668" s="154" t="s">
        <v>692</v>
      </c>
      <c r="D668" s="155">
        <v>1410051014900</v>
      </c>
      <c r="E668" s="155">
        <v>16</v>
      </c>
      <c r="F668" s="155">
        <v>6</v>
      </c>
      <c r="G668" s="155">
        <v>1</v>
      </c>
      <c r="H668" s="155">
        <v>0</v>
      </c>
      <c r="I668" s="155">
        <v>1</v>
      </c>
      <c r="J668" s="155">
        <v>0</v>
      </c>
      <c r="K668" s="155">
        <v>24</v>
      </c>
      <c r="L668" s="157">
        <v>45992</v>
      </c>
    </row>
    <row r="669" spans="1:12">
      <c r="A669" s="153" t="s">
        <v>658</v>
      </c>
      <c r="B669" s="153">
        <v>14109</v>
      </c>
      <c r="C669" s="154" t="s">
        <v>693</v>
      </c>
      <c r="D669" s="155">
        <v>1410051015758</v>
      </c>
      <c r="E669" s="155">
        <v>42</v>
      </c>
      <c r="F669" s="155">
        <v>12</v>
      </c>
      <c r="G669" s="155">
        <v>2</v>
      </c>
      <c r="H669" s="155">
        <v>0</v>
      </c>
      <c r="I669" s="155">
        <v>1</v>
      </c>
      <c r="J669" s="155">
        <v>0</v>
      </c>
      <c r="K669" s="155">
        <v>57</v>
      </c>
      <c r="L669" s="157">
        <v>45992</v>
      </c>
    </row>
    <row r="670" spans="1:12">
      <c r="A670" s="153" t="s">
        <v>658</v>
      </c>
      <c r="B670" s="153">
        <v>14109</v>
      </c>
      <c r="C670" s="154" t="s">
        <v>694</v>
      </c>
      <c r="D670" s="155">
        <v>1410051017242</v>
      </c>
      <c r="E670" s="155">
        <v>21</v>
      </c>
      <c r="F670" s="155">
        <v>7</v>
      </c>
      <c r="G670" s="155">
        <v>1</v>
      </c>
      <c r="H670" s="155">
        <v>0</v>
      </c>
      <c r="I670" s="155">
        <v>1</v>
      </c>
      <c r="J670" s="155">
        <v>0</v>
      </c>
      <c r="K670" s="155">
        <v>30</v>
      </c>
      <c r="L670" s="157">
        <v>45992</v>
      </c>
    </row>
    <row r="671" spans="1:12">
      <c r="A671" s="153" t="s">
        <v>658</v>
      </c>
      <c r="B671" s="153">
        <v>14109</v>
      </c>
      <c r="C671" s="154" t="s">
        <v>695</v>
      </c>
      <c r="D671" s="155">
        <v>1410051023976</v>
      </c>
      <c r="E671" s="155">
        <v>16</v>
      </c>
      <c r="F671" s="155">
        <v>2</v>
      </c>
      <c r="G671" s="155">
        <v>0</v>
      </c>
      <c r="H671" s="155">
        <v>0</v>
      </c>
      <c r="I671" s="155">
        <v>0</v>
      </c>
      <c r="J671" s="155">
        <v>0</v>
      </c>
      <c r="K671" s="155">
        <v>18</v>
      </c>
      <c r="L671" s="157">
        <v>45992</v>
      </c>
    </row>
    <row r="672" spans="1:12">
      <c r="A672" s="153" t="s">
        <v>658</v>
      </c>
      <c r="B672" s="153">
        <v>14109</v>
      </c>
      <c r="C672" s="154" t="s">
        <v>696</v>
      </c>
      <c r="D672" s="155">
        <v>1410051017218</v>
      </c>
      <c r="E672" s="155">
        <v>10</v>
      </c>
      <c r="F672" s="155">
        <v>2</v>
      </c>
      <c r="G672" s="155">
        <v>0</v>
      </c>
      <c r="H672" s="155">
        <v>0</v>
      </c>
      <c r="I672" s="155">
        <v>1</v>
      </c>
      <c r="J672" s="155">
        <v>0</v>
      </c>
      <c r="K672" s="155">
        <v>13</v>
      </c>
      <c r="L672" s="157">
        <v>45992</v>
      </c>
    </row>
    <row r="673" spans="1:12">
      <c r="A673" s="153" t="s">
        <v>658</v>
      </c>
      <c r="B673" s="153">
        <v>14109</v>
      </c>
      <c r="C673" s="154" t="s">
        <v>697</v>
      </c>
      <c r="D673" s="155">
        <v>1410051014942</v>
      </c>
      <c r="E673" s="155">
        <v>12</v>
      </c>
      <c r="F673" s="155">
        <v>2</v>
      </c>
      <c r="G673" s="155">
        <v>0</v>
      </c>
      <c r="H673" s="155">
        <v>0</v>
      </c>
      <c r="I673" s="155">
        <v>1</v>
      </c>
      <c r="J673" s="155">
        <v>0</v>
      </c>
      <c r="K673" s="155">
        <v>15</v>
      </c>
      <c r="L673" s="157">
        <v>45992</v>
      </c>
    </row>
    <row r="674" spans="1:12">
      <c r="A674" s="153" t="s">
        <v>658</v>
      </c>
      <c r="B674" s="153">
        <v>14109</v>
      </c>
      <c r="C674" s="154" t="s">
        <v>698</v>
      </c>
      <c r="D674" s="155">
        <v>1410051025807</v>
      </c>
      <c r="E674" s="155">
        <v>9</v>
      </c>
      <c r="F674" s="155">
        <v>1</v>
      </c>
      <c r="G674" s="155">
        <v>1</v>
      </c>
      <c r="H674" s="155">
        <v>1</v>
      </c>
      <c r="I674" s="155">
        <v>0</v>
      </c>
      <c r="J674" s="155">
        <v>0</v>
      </c>
      <c r="K674" s="155">
        <v>12</v>
      </c>
      <c r="L674" s="157">
        <v>45992</v>
      </c>
    </row>
    <row r="675" spans="1:12">
      <c r="A675" s="153" t="s">
        <v>658</v>
      </c>
      <c r="B675" s="153">
        <v>14109</v>
      </c>
      <c r="C675" s="154" t="s">
        <v>699</v>
      </c>
      <c r="D675" s="155">
        <v>1410051023984</v>
      </c>
      <c r="E675" s="155">
        <v>13</v>
      </c>
      <c r="F675" s="155">
        <v>6</v>
      </c>
      <c r="G675" s="155">
        <v>1</v>
      </c>
      <c r="H675" s="155">
        <v>0</v>
      </c>
      <c r="I675" s="155">
        <v>0</v>
      </c>
      <c r="J675" s="155">
        <v>0</v>
      </c>
      <c r="K675" s="155">
        <v>20</v>
      </c>
      <c r="L675" s="157">
        <v>45992</v>
      </c>
    </row>
    <row r="676" spans="1:12">
      <c r="A676" s="153" t="s">
        <v>658</v>
      </c>
      <c r="B676" s="153">
        <v>14109</v>
      </c>
      <c r="C676" s="154" t="s">
        <v>700</v>
      </c>
      <c r="D676" s="155">
        <v>1410051024016</v>
      </c>
      <c r="E676" s="155">
        <v>12</v>
      </c>
      <c r="F676" s="155">
        <v>9</v>
      </c>
      <c r="G676" s="155">
        <v>1</v>
      </c>
      <c r="H676" s="155">
        <v>0</v>
      </c>
      <c r="I676" s="155">
        <v>0</v>
      </c>
      <c r="J676" s="155">
        <v>0</v>
      </c>
      <c r="K676" s="155">
        <v>22</v>
      </c>
      <c r="L676" s="157">
        <v>45992</v>
      </c>
    </row>
    <row r="677" spans="1:12">
      <c r="A677" s="153" t="s">
        <v>658</v>
      </c>
      <c r="B677" s="153">
        <v>14109</v>
      </c>
      <c r="C677" s="154" t="s">
        <v>701</v>
      </c>
      <c r="D677" s="155">
        <v>1410051023992</v>
      </c>
      <c r="E677" s="155">
        <v>26</v>
      </c>
      <c r="F677" s="155">
        <v>3</v>
      </c>
      <c r="G677" s="155">
        <v>0</v>
      </c>
      <c r="H677" s="155">
        <v>0</v>
      </c>
      <c r="I677" s="155">
        <v>0</v>
      </c>
      <c r="J677" s="155">
        <v>0</v>
      </c>
      <c r="K677" s="155">
        <v>29</v>
      </c>
      <c r="L677" s="157">
        <v>45992</v>
      </c>
    </row>
    <row r="678" spans="1:12">
      <c r="A678" s="153" t="s">
        <v>658</v>
      </c>
      <c r="B678" s="153">
        <v>14109</v>
      </c>
      <c r="C678" s="154" t="s">
        <v>702</v>
      </c>
      <c r="D678" s="155">
        <v>1410051015691</v>
      </c>
      <c r="E678" s="155">
        <v>23</v>
      </c>
      <c r="F678" s="155">
        <v>4</v>
      </c>
      <c r="G678" s="155">
        <v>0</v>
      </c>
      <c r="H678" s="155">
        <v>0</v>
      </c>
      <c r="I678" s="155">
        <v>0</v>
      </c>
      <c r="J678" s="155">
        <v>0</v>
      </c>
      <c r="K678" s="155">
        <v>27</v>
      </c>
      <c r="L678" s="157">
        <v>45992</v>
      </c>
    </row>
    <row r="679" spans="1:12">
      <c r="A679" s="153" t="s">
        <v>658</v>
      </c>
      <c r="B679" s="153">
        <v>14109</v>
      </c>
      <c r="C679" s="154" t="s">
        <v>703</v>
      </c>
      <c r="D679" s="155">
        <v>1410051019644</v>
      </c>
      <c r="E679" s="155">
        <v>31</v>
      </c>
      <c r="F679" s="155">
        <v>5</v>
      </c>
      <c r="G679" s="155">
        <v>1</v>
      </c>
      <c r="H679" s="155">
        <v>0</v>
      </c>
      <c r="I679" s="155">
        <v>0</v>
      </c>
      <c r="J679" s="155">
        <v>1</v>
      </c>
      <c r="K679" s="155">
        <v>38</v>
      </c>
      <c r="L679" s="157">
        <v>45992</v>
      </c>
    </row>
    <row r="680" spans="1:12">
      <c r="A680" s="153" t="s">
        <v>658</v>
      </c>
      <c r="B680" s="153">
        <v>14109</v>
      </c>
      <c r="C680" s="154" t="s">
        <v>704</v>
      </c>
      <c r="D680" s="155">
        <v>1410051025427</v>
      </c>
      <c r="E680" s="155">
        <v>9</v>
      </c>
      <c r="F680" s="155">
        <v>4</v>
      </c>
      <c r="G680" s="155">
        <v>0</v>
      </c>
      <c r="H680" s="155">
        <v>0</v>
      </c>
      <c r="I680" s="155">
        <v>0</v>
      </c>
      <c r="J680" s="155">
        <v>0</v>
      </c>
      <c r="K680" s="155">
        <v>13</v>
      </c>
      <c r="L680" s="157">
        <v>45992</v>
      </c>
    </row>
    <row r="681" spans="1:12">
      <c r="A681" s="153" t="s">
        <v>658</v>
      </c>
      <c r="B681" s="153">
        <v>14109</v>
      </c>
      <c r="C681" s="154" t="s">
        <v>705</v>
      </c>
      <c r="D681" s="155">
        <v>1410051015220</v>
      </c>
      <c r="E681" s="155">
        <v>47</v>
      </c>
      <c r="F681" s="155">
        <v>8</v>
      </c>
      <c r="G681" s="155">
        <v>1</v>
      </c>
      <c r="H681" s="155">
        <v>2</v>
      </c>
      <c r="I681" s="155">
        <v>0</v>
      </c>
      <c r="J681" s="155">
        <v>0</v>
      </c>
      <c r="K681" s="155">
        <v>58</v>
      </c>
      <c r="L681" s="157">
        <v>45992</v>
      </c>
    </row>
    <row r="682" spans="1:12">
      <c r="A682" s="153" t="s">
        <v>658</v>
      </c>
      <c r="B682" s="153">
        <v>14109</v>
      </c>
      <c r="C682" s="154" t="s">
        <v>706</v>
      </c>
      <c r="D682" s="155">
        <v>1410051015683</v>
      </c>
      <c r="E682" s="155">
        <v>19</v>
      </c>
      <c r="F682" s="155">
        <v>5</v>
      </c>
      <c r="G682" s="155">
        <v>0</v>
      </c>
      <c r="H682" s="155">
        <v>1</v>
      </c>
      <c r="I682" s="155">
        <v>0</v>
      </c>
      <c r="J682" s="155">
        <v>0</v>
      </c>
      <c r="K682" s="155">
        <v>25</v>
      </c>
      <c r="L682" s="157">
        <v>45992</v>
      </c>
    </row>
    <row r="683" spans="1:12">
      <c r="A683" s="153" t="s">
        <v>658</v>
      </c>
      <c r="B683" s="153">
        <v>14109</v>
      </c>
      <c r="C683" s="154" t="s">
        <v>707</v>
      </c>
      <c r="D683" s="155">
        <v>1410051027233</v>
      </c>
      <c r="E683" s="156" t="s">
        <v>1265</v>
      </c>
      <c r="F683" s="155">
        <v>1</v>
      </c>
      <c r="G683" s="155">
        <v>0</v>
      </c>
      <c r="H683" s="155">
        <v>2</v>
      </c>
      <c r="I683" s="155">
        <v>0</v>
      </c>
      <c r="J683" s="155">
        <v>0</v>
      </c>
      <c r="K683" s="155">
        <v>3</v>
      </c>
      <c r="L683" s="157">
        <v>45992</v>
      </c>
    </row>
    <row r="684" spans="1:12">
      <c r="A684" s="153" t="s">
        <v>658</v>
      </c>
      <c r="B684" s="153">
        <v>14109</v>
      </c>
      <c r="C684" s="154" t="s">
        <v>708</v>
      </c>
      <c r="D684" s="155">
        <v>1410051027142</v>
      </c>
      <c r="E684" s="155">
        <v>20</v>
      </c>
      <c r="F684" s="155">
        <v>6</v>
      </c>
      <c r="G684" s="155">
        <v>3</v>
      </c>
      <c r="H684" s="155">
        <v>0</v>
      </c>
      <c r="I684" s="155">
        <v>0</v>
      </c>
      <c r="J684" s="155">
        <v>0</v>
      </c>
      <c r="K684" s="155">
        <v>29</v>
      </c>
      <c r="L684" s="157">
        <v>45992</v>
      </c>
    </row>
    <row r="685" spans="1:12">
      <c r="A685" s="153" t="s">
        <v>658</v>
      </c>
      <c r="B685" s="153">
        <v>14109</v>
      </c>
      <c r="C685" s="154" t="s">
        <v>709</v>
      </c>
      <c r="D685" s="155">
        <v>1410051023786</v>
      </c>
      <c r="E685" s="155">
        <v>9</v>
      </c>
      <c r="F685" s="155">
        <v>5</v>
      </c>
      <c r="G685" s="155">
        <v>0</v>
      </c>
      <c r="H685" s="155">
        <v>0</v>
      </c>
      <c r="I685" s="155">
        <v>0</v>
      </c>
      <c r="J685" s="155">
        <v>0</v>
      </c>
      <c r="K685" s="155">
        <v>14</v>
      </c>
      <c r="L685" s="157">
        <v>45992</v>
      </c>
    </row>
    <row r="686" spans="1:12">
      <c r="A686" s="153" t="s">
        <v>658</v>
      </c>
      <c r="B686" s="153">
        <v>14109</v>
      </c>
      <c r="C686" s="154" t="s">
        <v>710</v>
      </c>
      <c r="D686" s="155">
        <v>1410051024842</v>
      </c>
      <c r="E686" s="155">
        <v>11</v>
      </c>
      <c r="F686" s="155">
        <v>4</v>
      </c>
      <c r="G686" s="155">
        <v>0</v>
      </c>
      <c r="H686" s="155">
        <v>0</v>
      </c>
      <c r="I686" s="155">
        <v>0</v>
      </c>
      <c r="J686" s="155">
        <v>0</v>
      </c>
      <c r="K686" s="155">
        <v>15</v>
      </c>
      <c r="L686" s="157">
        <v>45992</v>
      </c>
    </row>
    <row r="687" spans="1:12">
      <c r="A687" s="153" t="s">
        <v>658</v>
      </c>
      <c r="B687" s="153">
        <v>14109</v>
      </c>
      <c r="C687" s="154" t="s">
        <v>711</v>
      </c>
      <c r="D687" s="155">
        <v>1410051027530</v>
      </c>
      <c r="E687" s="156" t="s">
        <v>1265</v>
      </c>
      <c r="F687" s="155">
        <v>2</v>
      </c>
      <c r="G687" s="155">
        <v>0</v>
      </c>
      <c r="H687" s="155">
        <v>0</v>
      </c>
      <c r="I687" s="155">
        <v>0</v>
      </c>
      <c r="J687" s="156" t="s">
        <v>1265</v>
      </c>
      <c r="K687" s="155">
        <v>2</v>
      </c>
      <c r="L687" s="157">
        <v>45992</v>
      </c>
    </row>
    <row r="688" spans="1:12">
      <c r="A688" s="153" t="s">
        <v>658</v>
      </c>
      <c r="B688" s="153">
        <v>14109</v>
      </c>
      <c r="C688" s="154" t="s">
        <v>712</v>
      </c>
      <c r="D688" s="155">
        <v>1410051027548</v>
      </c>
      <c r="E688" s="156" t="s">
        <v>1265</v>
      </c>
      <c r="F688" s="155">
        <v>1</v>
      </c>
      <c r="G688" s="155">
        <v>0</v>
      </c>
      <c r="H688" s="155">
        <v>0</v>
      </c>
      <c r="I688" s="155">
        <v>0</v>
      </c>
      <c r="J688" s="155">
        <v>0</v>
      </c>
      <c r="K688" s="155">
        <v>1</v>
      </c>
      <c r="L688" s="157">
        <v>45992</v>
      </c>
    </row>
    <row r="689" spans="1:12">
      <c r="A689" s="153" t="s">
        <v>658</v>
      </c>
      <c r="B689" s="153">
        <v>14109</v>
      </c>
      <c r="C689" s="154" t="s">
        <v>713</v>
      </c>
      <c r="D689" s="155">
        <v>1410051024602</v>
      </c>
      <c r="E689" s="155">
        <v>10</v>
      </c>
      <c r="F689" s="155">
        <v>2</v>
      </c>
      <c r="G689" s="155">
        <v>0</v>
      </c>
      <c r="H689" s="156" t="s">
        <v>1265</v>
      </c>
      <c r="I689" s="156" t="s">
        <v>1265</v>
      </c>
      <c r="J689" s="156" t="s">
        <v>1265</v>
      </c>
      <c r="K689" s="155">
        <v>12</v>
      </c>
      <c r="L689" s="157">
        <v>45992</v>
      </c>
    </row>
    <row r="690" spans="1:12">
      <c r="A690" s="153" t="s">
        <v>658</v>
      </c>
      <c r="B690" s="153">
        <v>14109</v>
      </c>
      <c r="C690" s="154" t="s">
        <v>714</v>
      </c>
      <c r="D690" s="155">
        <v>1410051027910</v>
      </c>
      <c r="E690" s="156" t="s">
        <v>1265</v>
      </c>
      <c r="F690" s="155">
        <v>6</v>
      </c>
      <c r="G690" s="155">
        <v>0</v>
      </c>
      <c r="H690" s="155">
        <v>0</v>
      </c>
      <c r="I690" s="155">
        <v>0</v>
      </c>
      <c r="J690" s="155">
        <v>0</v>
      </c>
      <c r="K690" s="155">
        <v>6</v>
      </c>
      <c r="L690" s="157">
        <v>45992</v>
      </c>
    </row>
    <row r="691" spans="1:12">
      <c r="A691" s="153" t="s">
        <v>658</v>
      </c>
      <c r="B691" s="153">
        <v>14109</v>
      </c>
      <c r="C691" s="154" t="s">
        <v>715</v>
      </c>
      <c r="D691" s="155">
        <v>1410051026516</v>
      </c>
      <c r="E691" s="155">
        <v>50</v>
      </c>
      <c r="F691" s="155">
        <v>21</v>
      </c>
      <c r="G691" s="155">
        <v>0</v>
      </c>
      <c r="H691" s="155">
        <v>0</v>
      </c>
      <c r="I691" s="155">
        <v>0</v>
      </c>
      <c r="J691" s="155">
        <v>0</v>
      </c>
      <c r="K691" s="155">
        <v>71</v>
      </c>
      <c r="L691" s="157">
        <v>45992</v>
      </c>
    </row>
    <row r="692" spans="1:12">
      <c r="A692" s="153" t="s">
        <v>658</v>
      </c>
      <c r="B692" s="153">
        <v>14109</v>
      </c>
      <c r="C692" s="154" t="s">
        <v>716</v>
      </c>
      <c r="D692" s="155">
        <v>1410051024255</v>
      </c>
      <c r="E692" s="155">
        <v>14</v>
      </c>
      <c r="F692" s="155">
        <v>7</v>
      </c>
      <c r="G692" s="155">
        <v>0</v>
      </c>
      <c r="H692" s="155">
        <v>0</v>
      </c>
      <c r="I692" s="155">
        <v>0</v>
      </c>
      <c r="J692" s="155">
        <v>0</v>
      </c>
      <c r="K692" s="155">
        <v>21</v>
      </c>
      <c r="L692" s="157">
        <v>45992</v>
      </c>
    </row>
    <row r="693" spans="1:12">
      <c r="A693" s="153" t="s">
        <v>658</v>
      </c>
      <c r="B693" s="153">
        <v>14109</v>
      </c>
      <c r="C693" s="154" t="s">
        <v>717</v>
      </c>
      <c r="D693" s="155">
        <v>1410051014298</v>
      </c>
      <c r="E693" s="155">
        <v>9</v>
      </c>
      <c r="F693" s="155">
        <v>7</v>
      </c>
      <c r="G693" s="155">
        <v>0</v>
      </c>
      <c r="H693" s="155">
        <v>0</v>
      </c>
      <c r="I693" s="155">
        <v>0</v>
      </c>
      <c r="J693" s="155">
        <v>0</v>
      </c>
      <c r="K693" s="155">
        <v>16</v>
      </c>
      <c r="L693" s="157">
        <v>45992</v>
      </c>
    </row>
    <row r="694" spans="1:12">
      <c r="A694" s="153" t="s">
        <v>658</v>
      </c>
      <c r="B694" s="153">
        <v>14109</v>
      </c>
      <c r="C694" s="154" t="s">
        <v>718</v>
      </c>
      <c r="D694" s="155">
        <v>1410051026623</v>
      </c>
      <c r="E694" s="155">
        <v>33</v>
      </c>
      <c r="F694" s="155">
        <v>9</v>
      </c>
      <c r="G694" s="155">
        <v>1</v>
      </c>
      <c r="H694" s="155">
        <v>0</v>
      </c>
      <c r="I694" s="155">
        <v>0</v>
      </c>
      <c r="J694" s="155">
        <v>0</v>
      </c>
      <c r="K694" s="155">
        <v>43</v>
      </c>
      <c r="L694" s="157">
        <v>45992</v>
      </c>
    </row>
    <row r="695" spans="1:12">
      <c r="A695" s="153" t="s">
        <v>658</v>
      </c>
      <c r="B695" s="153">
        <v>14109</v>
      </c>
      <c r="C695" s="154" t="s">
        <v>719</v>
      </c>
      <c r="D695" s="155">
        <v>1410051028249</v>
      </c>
      <c r="E695" s="156" t="s">
        <v>1265</v>
      </c>
      <c r="F695" s="155">
        <v>2</v>
      </c>
      <c r="G695" s="155">
        <v>0</v>
      </c>
      <c r="H695" s="156">
        <v>0</v>
      </c>
      <c r="I695" s="156">
        <v>0</v>
      </c>
      <c r="J695" s="156">
        <v>0</v>
      </c>
      <c r="K695" s="155">
        <v>2</v>
      </c>
      <c r="L695" s="157">
        <v>45992</v>
      </c>
    </row>
    <row r="696" spans="1:12">
      <c r="A696" s="153" t="s">
        <v>658</v>
      </c>
      <c r="B696" s="153">
        <v>14109</v>
      </c>
      <c r="C696" s="154" t="s">
        <v>720</v>
      </c>
      <c r="D696" s="155">
        <v>1410051017119</v>
      </c>
      <c r="E696" s="155">
        <v>39</v>
      </c>
      <c r="F696" s="155">
        <v>10</v>
      </c>
      <c r="G696" s="155">
        <v>0</v>
      </c>
      <c r="H696" s="155">
        <v>0</v>
      </c>
      <c r="I696" s="155">
        <v>0</v>
      </c>
      <c r="J696" s="155">
        <v>0</v>
      </c>
      <c r="K696" s="155">
        <v>49</v>
      </c>
      <c r="L696" s="157">
        <v>45992</v>
      </c>
    </row>
    <row r="697" spans="1:12">
      <c r="A697" s="153" t="s">
        <v>658</v>
      </c>
      <c r="B697" s="153">
        <v>14109</v>
      </c>
      <c r="C697" s="154" t="s">
        <v>721</v>
      </c>
      <c r="D697" s="155">
        <v>1410051024008</v>
      </c>
      <c r="E697" s="155">
        <v>14</v>
      </c>
      <c r="F697" s="155">
        <v>5</v>
      </c>
      <c r="G697" s="155">
        <v>0</v>
      </c>
      <c r="H697" s="155">
        <v>0</v>
      </c>
      <c r="I697" s="155">
        <v>0</v>
      </c>
      <c r="J697" s="155">
        <v>0</v>
      </c>
      <c r="K697" s="155">
        <v>19</v>
      </c>
      <c r="L697" s="157">
        <v>45992</v>
      </c>
    </row>
    <row r="698" spans="1:12">
      <c r="A698" s="153" t="s">
        <v>658</v>
      </c>
      <c r="B698" s="153">
        <v>14109</v>
      </c>
      <c r="C698" s="154" t="s">
        <v>722</v>
      </c>
      <c r="D698" s="155">
        <v>1410051025500</v>
      </c>
      <c r="E698" s="155">
        <v>18</v>
      </c>
      <c r="F698" s="155">
        <v>3</v>
      </c>
      <c r="G698" s="155">
        <v>0</v>
      </c>
      <c r="H698" s="155">
        <v>0</v>
      </c>
      <c r="I698" s="155">
        <v>0</v>
      </c>
      <c r="J698" s="155">
        <v>0</v>
      </c>
      <c r="K698" s="155">
        <v>21</v>
      </c>
      <c r="L698" s="157">
        <v>45992</v>
      </c>
    </row>
    <row r="699" spans="1:12">
      <c r="A699" s="153" t="s">
        <v>658</v>
      </c>
      <c r="B699" s="153">
        <v>14109</v>
      </c>
      <c r="C699" s="154" t="s">
        <v>723</v>
      </c>
      <c r="D699" s="155">
        <v>1410051023760</v>
      </c>
      <c r="E699" s="155">
        <v>10</v>
      </c>
      <c r="F699" s="155">
        <v>5</v>
      </c>
      <c r="G699" s="155">
        <v>0</v>
      </c>
      <c r="H699" s="155">
        <v>0</v>
      </c>
      <c r="I699" s="155">
        <v>0</v>
      </c>
      <c r="J699" s="155">
        <v>0</v>
      </c>
      <c r="K699" s="155">
        <v>15</v>
      </c>
      <c r="L699" s="157">
        <v>45992</v>
      </c>
    </row>
    <row r="700" spans="1:12">
      <c r="A700" s="153" t="s">
        <v>658</v>
      </c>
      <c r="B700" s="153">
        <v>14109</v>
      </c>
      <c r="C700" s="154" t="s">
        <v>724</v>
      </c>
      <c r="D700" s="155">
        <v>1410051015667</v>
      </c>
      <c r="E700" s="155">
        <v>7</v>
      </c>
      <c r="F700" s="155">
        <v>6</v>
      </c>
      <c r="G700" s="155">
        <v>0</v>
      </c>
      <c r="H700" s="155">
        <v>0</v>
      </c>
      <c r="I700" s="155">
        <v>0</v>
      </c>
      <c r="J700" s="155">
        <v>0</v>
      </c>
      <c r="K700" s="155">
        <v>13</v>
      </c>
      <c r="L700" s="157">
        <v>45992</v>
      </c>
    </row>
    <row r="701" spans="1:12">
      <c r="A701" s="153" t="s">
        <v>658</v>
      </c>
      <c r="B701" s="153">
        <v>14109</v>
      </c>
      <c r="C701" s="154" t="s">
        <v>725</v>
      </c>
      <c r="D701" s="155">
        <v>1410051015212</v>
      </c>
      <c r="E701" s="155">
        <v>11</v>
      </c>
      <c r="F701" s="155">
        <v>10</v>
      </c>
      <c r="G701" s="155">
        <v>0</v>
      </c>
      <c r="H701" s="155">
        <v>0</v>
      </c>
      <c r="I701" s="155">
        <v>0</v>
      </c>
      <c r="J701" s="155">
        <v>0</v>
      </c>
      <c r="K701" s="155">
        <v>21</v>
      </c>
      <c r="L701" s="157">
        <v>45992</v>
      </c>
    </row>
    <row r="702" spans="1:12">
      <c r="A702" s="153" t="s">
        <v>658</v>
      </c>
      <c r="B702" s="153">
        <v>14109</v>
      </c>
      <c r="C702" s="154" t="s">
        <v>726</v>
      </c>
      <c r="D702" s="155">
        <v>1410051019016</v>
      </c>
      <c r="E702" s="156" t="s">
        <v>1265</v>
      </c>
      <c r="F702" s="155">
        <v>4</v>
      </c>
      <c r="G702" s="155">
        <v>1</v>
      </c>
      <c r="H702" s="155">
        <v>0</v>
      </c>
      <c r="I702" s="155">
        <v>0</v>
      </c>
      <c r="J702" s="155">
        <v>0</v>
      </c>
      <c r="K702" s="155">
        <v>5</v>
      </c>
      <c r="L702" s="157">
        <v>45992</v>
      </c>
    </row>
    <row r="703" spans="1:12">
      <c r="A703" s="153" t="s">
        <v>658</v>
      </c>
      <c r="B703" s="153">
        <v>14109</v>
      </c>
      <c r="C703" s="154" t="s">
        <v>727</v>
      </c>
      <c r="D703" s="155">
        <v>1410051025856</v>
      </c>
      <c r="E703" s="155">
        <v>2</v>
      </c>
      <c r="F703" s="155">
        <v>0</v>
      </c>
      <c r="G703" s="155">
        <v>0</v>
      </c>
      <c r="H703" s="155">
        <v>0</v>
      </c>
      <c r="I703" s="155">
        <v>0</v>
      </c>
      <c r="J703" s="155">
        <v>0</v>
      </c>
      <c r="K703" s="155">
        <v>2</v>
      </c>
      <c r="L703" s="157">
        <v>45992</v>
      </c>
    </row>
    <row r="704" spans="1:12">
      <c r="A704" s="153" t="s">
        <v>658</v>
      </c>
      <c r="B704" s="153">
        <v>14109</v>
      </c>
      <c r="C704" s="154" t="s">
        <v>728</v>
      </c>
      <c r="D704" s="155">
        <v>1410051015618</v>
      </c>
      <c r="E704" s="155">
        <v>8</v>
      </c>
      <c r="F704" s="155">
        <v>3</v>
      </c>
      <c r="G704" s="155">
        <v>0</v>
      </c>
      <c r="H704" s="155">
        <v>1</v>
      </c>
      <c r="I704" s="155">
        <v>0</v>
      </c>
      <c r="J704" s="155">
        <v>0</v>
      </c>
      <c r="K704" s="155">
        <v>12</v>
      </c>
      <c r="L704" s="157">
        <v>45992</v>
      </c>
    </row>
    <row r="705" spans="1:12">
      <c r="A705" s="153" t="s">
        <v>658</v>
      </c>
      <c r="B705" s="153">
        <v>14109</v>
      </c>
      <c r="C705" s="154" t="s">
        <v>729</v>
      </c>
      <c r="D705" s="155">
        <v>1410051024859</v>
      </c>
      <c r="E705" s="155">
        <v>9</v>
      </c>
      <c r="F705" s="155">
        <v>3</v>
      </c>
      <c r="G705" s="155">
        <v>0</v>
      </c>
      <c r="H705" s="155">
        <v>0</v>
      </c>
      <c r="I705" s="155">
        <v>0</v>
      </c>
      <c r="J705" s="155">
        <v>0</v>
      </c>
      <c r="K705" s="155">
        <v>12</v>
      </c>
      <c r="L705" s="157">
        <v>45992</v>
      </c>
    </row>
    <row r="706" spans="1:12">
      <c r="A706" s="153" t="s">
        <v>658</v>
      </c>
      <c r="B706" s="153">
        <v>14109</v>
      </c>
      <c r="C706" s="154" t="s">
        <v>730</v>
      </c>
      <c r="D706" s="155">
        <v>1410051015592</v>
      </c>
      <c r="E706" s="155">
        <v>8</v>
      </c>
      <c r="F706" s="155">
        <v>4</v>
      </c>
      <c r="G706" s="155">
        <v>0</v>
      </c>
      <c r="H706" s="155">
        <v>0</v>
      </c>
      <c r="I706" s="155">
        <v>0</v>
      </c>
      <c r="J706" s="155">
        <v>0</v>
      </c>
      <c r="K706" s="155">
        <v>12</v>
      </c>
      <c r="L706" s="157">
        <v>45992</v>
      </c>
    </row>
    <row r="707" spans="1:12">
      <c r="A707" s="153" t="s">
        <v>658</v>
      </c>
      <c r="B707" s="153">
        <v>14109</v>
      </c>
      <c r="C707" s="154" t="s">
        <v>731</v>
      </c>
      <c r="D707" s="155">
        <v>1410051025971</v>
      </c>
      <c r="E707" s="155">
        <v>14</v>
      </c>
      <c r="F707" s="155">
        <v>9</v>
      </c>
      <c r="G707" s="155">
        <v>0</v>
      </c>
      <c r="H707" s="155">
        <v>0</v>
      </c>
      <c r="I707" s="155">
        <v>0</v>
      </c>
      <c r="J707" s="155">
        <v>0</v>
      </c>
      <c r="K707" s="155">
        <v>23</v>
      </c>
      <c r="L707" s="157">
        <v>45992</v>
      </c>
    </row>
    <row r="708" spans="1:12">
      <c r="A708" s="153" t="s">
        <v>658</v>
      </c>
      <c r="B708" s="153">
        <v>14109</v>
      </c>
      <c r="C708" s="154" t="s">
        <v>732</v>
      </c>
      <c r="D708" s="155">
        <v>1410051026680</v>
      </c>
      <c r="E708" s="155">
        <v>11</v>
      </c>
      <c r="F708" s="155">
        <v>7</v>
      </c>
      <c r="G708" s="155">
        <v>0</v>
      </c>
      <c r="H708" s="155">
        <v>0</v>
      </c>
      <c r="I708" s="155">
        <v>0</v>
      </c>
      <c r="J708" s="155">
        <v>0</v>
      </c>
      <c r="K708" s="155">
        <v>18</v>
      </c>
      <c r="L708" s="157">
        <v>45992</v>
      </c>
    </row>
    <row r="709" spans="1:12">
      <c r="A709" s="153" t="s">
        <v>658</v>
      </c>
      <c r="B709" s="153">
        <v>14109</v>
      </c>
      <c r="C709" s="154" t="s">
        <v>733</v>
      </c>
      <c r="D709" s="155">
        <v>1410051027845</v>
      </c>
      <c r="E709" s="155">
        <v>9</v>
      </c>
      <c r="F709" s="155">
        <v>4</v>
      </c>
      <c r="G709" s="155">
        <v>0</v>
      </c>
      <c r="H709" s="155">
        <v>1</v>
      </c>
      <c r="I709" s="155">
        <v>0</v>
      </c>
      <c r="J709" s="155">
        <v>0</v>
      </c>
      <c r="K709" s="155">
        <v>14</v>
      </c>
      <c r="L709" s="157">
        <v>45992</v>
      </c>
    </row>
    <row r="710" spans="1:12">
      <c r="A710" s="153" t="s">
        <v>658</v>
      </c>
      <c r="B710" s="153">
        <v>14109</v>
      </c>
      <c r="C710" s="154" t="s">
        <v>734</v>
      </c>
      <c r="D710" s="155">
        <v>1410051017176</v>
      </c>
      <c r="E710" s="155">
        <v>7</v>
      </c>
      <c r="F710" s="155">
        <v>7</v>
      </c>
      <c r="G710" s="155">
        <v>1</v>
      </c>
      <c r="H710" s="155">
        <v>0</v>
      </c>
      <c r="I710" s="155">
        <v>1</v>
      </c>
      <c r="J710" s="155">
        <v>0</v>
      </c>
      <c r="K710" s="155">
        <v>16</v>
      </c>
      <c r="L710" s="157">
        <v>45992</v>
      </c>
    </row>
    <row r="711" spans="1:12">
      <c r="A711" s="153" t="s">
        <v>658</v>
      </c>
      <c r="B711" s="153">
        <v>14109</v>
      </c>
      <c r="C711" s="154" t="s">
        <v>735</v>
      </c>
      <c r="D711" s="155">
        <v>1410051027878</v>
      </c>
      <c r="E711" s="155">
        <v>27</v>
      </c>
      <c r="F711" s="155">
        <v>7</v>
      </c>
      <c r="G711" s="155">
        <v>0</v>
      </c>
      <c r="H711" s="155">
        <v>1</v>
      </c>
      <c r="I711" s="155">
        <v>0</v>
      </c>
      <c r="J711" s="155">
        <v>0</v>
      </c>
      <c r="K711" s="155">
        <v>35</v>
      </c>
      <c r="L711" s="157">
        <v>45992</v>
      </c>
    </row>
    <row r="712" spans="1:12">
      <c r="A712" s="153" t="s">
        <v>658</v>
      </c>
      <c r="B712" s="153">
        <v>14109</v>
      </c>
      <c r="C712" s="154" t="s">
        <v>736</v>
      </c>
      <c r="D712" s="155">
        <v>1410051025997</v>
      </c>
      <c r="E712" s="155">
        <v>11</v>
      </c>
      <c r="F712" s="155">
        <v>6</v>
      </c>
      <c r="G712" s="155">
        <v>0</v>
      </c>
      <c r="H712" s="155">
        <v>0</v>
      </c>
      <c r="I712" s="155">
        <v>0</v>
      </c>
      <c r="J712" s="155">
        <v>0</v>
      </c>
      <c r="K712" s="155">
        <v>17</v>
      </c>
      <c r="L712" s="157">
        <v>45992</v>
      </c>
    </row>
    <row r="713" spans="1:12">
      <c r="A713" s="153" t="s">
        <v>658</v>
      </c>
      <c r="B713" s="153">
        <v>14109</v>
      </c>
      <c r="C713" s="154" t="s">
        <v>737</v>
      </c>
      <c r="D713" s="155">
        <v>1410051025591</v>
      </c>
      <c r="E713" s="155">
        <v>7</v>
      </c>
      <c r="F713" s="155">
        <v>7</v>
      </c>
      <c r="G713" s="155">
        <v>0</v>
      </c>
      <c r="H713" s="155">
        <v>0</v>
      </c>
      <c r="I713" s="155">
        <v>0</v>
      </c>
      <c r="J713" s="155">
        <v>0</v>
      </c>
      <c r="K713" s="155">
        <v>14</v>
      </c>
      <c r="L713" s="157">
        <v>45992</v>
      </c>
    </row>
    <row r="714" spans="1:12">
      <c r="A714" s="153" t="s">
        <v>658</v>
      </c>
      <c r="B714" s="153">
        <v>14109</v>
      </c>
      <c r="C714" s="154" t="s">
        <v>738</v>
      </c>
      <c r="D714" s="155">
        <v>1410051027225</v>
      </c>
      <c r="E714" s="156" t="s">
        <v>1265</v>
      </c>
      <c r="F714" s="155">
        <v>3</v>
      </c>
      <c r="G714" s="155">
        <v>0</v>
      </c>
      <c r="H714" s="155">
        <v>0</v>
      </c>
      <c r="I714" s="155">
        <v>0</v>
      </c>
      <c r="J714" s="155">
        <v>0</v>
      </c>
      <c r="K714" s="155">
        <v>3</v>
      </c>
      <c r="L714" s="157">
        <v>45992</v>
      </c>
    </row>
    <row r="715" spans="1:12">
      <c r="A715" s="153" t="s">
        <v>658</v>
      </c>
      <c r="B715" s="153">
        <v>14109</v>
      </c>
      <c r="C715" s="154" t="s">
        <v>739</v>
      </c>
      <c r="D715" s="155">
        <v>1410051026029</v>
      </c>
      <c r="E715" s="155">
        <v>6</v>
      </c>
      <c r="F715" s="155">
        <v>2</v>
      </c>
      <c r="G715" s="155">
        <v>0</v>
      </c>
      <c r="H715" s="155">
        <v>0</v>
      </c>
      <c r="I715" s="155">
        <v>0</v>
      </c>
      <c r="J715" s="155">
        <v>0</v>
      </c>
      <c r="K715" s="155">
        <v>8</v>
      </c>
      <c r="L715" s="157">
        <v>45992</v>
      </c>
    </row>
    <row r="716" spans="1:12">
      <c r="A716" s="153" t="s">
        <v>658</v>
      </c>
      <c r="B716" s="153">
        <v>14109</v>
      </c>
      <c r="C716" s="154" t="s">
        <v>740</v>
      </c>
      <c r="D716" s="155">
        <v>1410051024388</v>
      </c>
      <c r="E716" s="155">
        <v>7</v>
      </c>
      <c r="F716" s="155">
        <v>2</v>
      </c>
      <c r="G716" s="155">
        <v>0</v>
      </c>
      <c r="H716" s="155">
        <v>0</v>
      </c>
      <c r="I716" s="155">
        <v>0</v>
      </c>
      <c r="J716" s="155">
        <v>0</v>
      </c>
      <c r="K716" s="155">
        <v>9</v>
      </c>
      <c r="L716" s="157">
        <v>45992</v>
      </c>
    </row>
    <row r="717" spans="1:12">
      <c r="A717" s="153" t="s">
        <v>658</v>
      </c>
      <c r="B717" s="153">
        <v>14109</v>
      </c>
      <c r="C717" s="154" t="s">
        <v>741</v>
      </c>
      <c r="D717" s="155">
        <v>1410051026466</v>
      </c>
      <c r="E717" s="155">
        <v>25</v>
      </c>
      <c r="F717" s="155">
        <v>2</v>
      </c>
      <c r="G717" s="155">
        <v>0</v>
      </c>
      <c r="H717" s="155">
        <v>0</v>
      </c>
      <c r="I717" s="155">
        <v>0</v>
      </c>
      <c r="J717" s="155">
        <v>0</v>
      </c>
      <c r="K717" s="155">
        <v>27</v>
      </c>
      <c r="L717" s="157">
        <v>45992</v>
      </c>
    </row>
    <row r="718" spans="1:12">
      <c r="A718" s="153" t="s">
        <v>658</v>
      </c>
      <c r="B718" s="153">
        <v>14109</v>
      </c>
      <c r="C718" s="154" t="s">
        <v>742</v>
      </c>
      <c r="D718" s="155">
        <v>1410051015741</v>
      </c>
      <c r="E718" s="155">
        <v>5</v>
      </c>
      <c r="F718" s="155">
        <v>10</v>
      </c>
      <c r="G718" s="155">
        <v>3</v>
      </c>
      <c r="H718" s="155">
        <v>0</v>
      </c>
      <c r="I718" s="155">
        <v>0</v>
      </c>
      <c r="J718" s="155">
        <v>0</v>
      </c>
      <c r="K718" s="155">
        <v>18</v>
      </c>
      <c r="L718" s="157">
        <v>45992</v>
      </c>
    </row>
    <row r="719" spans="1:12">
      <c r="A719" s="153" t="s">
        <v>658</v>
      </c>
      <c r="B719" s="153">
        <v>14109</v>
      </c>
      <c r="C719" s="154" t="s">
        <v>743</v>
      </c>
      <c r="D719" s="155">
        <v>1410051015600</v>
      </c>
      <c r="E719" s="155">
        <v>49</v>
      </c>
      <c r="F719" s="155">
        <v>4</v>
      </c>
      <c r="G719" s="155">
        <v>0</v>
      </c>
      <c r="H719" s="155">
        <v>0</v>
      </c>
      <c r="I719" s="155">
        <v>0</v>
      </c>
      <c r="J719" s="155">
        <v>0</v>
      </c>
      <c r="K719" s="155">
        <v>53</v>
      </c>
      <c r="L719" s="157">
        <v>45992</v>
      </c>
    </row>
    <row r="720" spans="1:12">
      <c r="A720" s="153" t="s">
        <v>658</v>
      </c>
      <c r="B720" s="153">
        <v>14109</v>
      </c>
      <c r="C720" s="154" t="s">
        <v>744</v>
      </c>
      <c r="D720" s="155">
        <v>1410051015725</v>
      </c>
      <c r="E720" s="155">
        <v>8</v>
      </c>
      <c r="F720" s="155">
        <v>3</v>
      </c>
      <c r="G720" s="155">
        <v>0</v>
      </c>
      <c r="H720" s="155">
        <v>0</v>
      </c>
      <c r="I720" s="155">
        <v>0</v>
      </c>
      <c r="J720" s="155">
        <v>0</v>
      </c>
      <c r="K720" s="155">
        <v>11</v>
      </c>
      <c r="L720" s="157">
        <v>45992</v>
      </c>
    </row>
    <row r="721" spans="1:12">
      <c r="A721" s="153" t="s">
        <v>658</v>
      </c>
      <c r="B721" s="153">
        <v>14109</v>
      </c>
      <c r="C721" s="154" t="s">
        <v>745</v>
      </c>
      <c r="D721" s="155">
        <v>1410051025468</v>
      </c>
      <c r="E721" s="155">
        <v>21</v>
      </c>
      <c r="F721" s="155">
        <v>2</v>
      </c>
      <c r="G721" s="155">
        <v>0</v>
      </c>
      <c r="H721" s="155">
        <v>1</v>
      </c>
      <c r="I721" s="155">
        <v>0</v>
      </c>
      <c r="J721" s="155">
        <v>0</v>
      </c>
      <c r="K721" s="155">
        <v>24</v>
      </c>
      <c r="L721" s="157">
        <v>45992</v>
      </c>
    </row>
    <row r="722" spans="1:12">
      <c r="A722" s="153" t="s">
        <v>658</v>
      </c>
      <c r="B722" s="153">
        <v>14109</v>
      </c>
      <c r="C722" s="154" t="s">
        <v>746</v>
      </c>
      <c r="D722" s="155">
        <v>1410051026037</v>
      </c>
      <c r="E722" s="155">
        <v>12</v>
      </c>
      <c r="F722" s="155">
        <v>0</v>
      </c>
      <c r="G722" s="155">
        <v>0</v>
      </c>
      <c r="H722" s="155">
        <v>1</v>
      </c>
      <c r="I722" s="155">
        <v>0</v>
      </c>
      <c r="J722" s="155">
        <v>0</v>
      </c>
      <c r="K722" s="155">
        <v>13</v>
      </c>
      <c r="L722" s="157">
        <v>45992</v>
      </c>
    </row>
    <row r="723" spans="1:12">
      <c r="A723" s="153" t="s">
        <v>658</v>
      </c>
      <c r="B723" s="153">
        <v>14109</v>
      </c>
      <c r="C723" s="154" t="s">
        <v>747</v>
      </c>
      <c r="D723" s="155">
        <v>1410051017093</v>
      </c>
      <c r="E723" s="155">
        <v>24</v>
      </c>
      <c r="F723" s="155">
        <v>4</v>
      </c>
      <c r="G723" s="155">
        <v>0</v>
      </c>
      <c r="H723" s="155">
        <v>1</v>
      </c>
      <c r="I723" s="155">
        <v>0</v>
      </c>
      <c r="J723" s="155">
        <v>0</v>
      </c>
      <c r="K723" s="155">
        <v>29</v>
      </c>
      <c r="L723" s="157">
        <v>45992</v>
      </c>
    </row>
    <row r="724" spans="1:12">
      <c r="A724" s="153" t="s">
        <v>658</v>
      </c>
      <c r="B724" s="153">
        <v>14109</v>
      </c>
      <c r="C724" s="154" t="s">
        <v>748</v>
      </c>
      <c r="D724" s="155">
        <v>1410051019040</v>
      </c>
      <c r="E724" s="155">
        <v>13</v>
      </c>
      <c r="F724" s="155">
        <v>1</v>
      </c>
      <c r="G724" s="155">
        <v>1</v>
      </c>
      <c r="H724" s="155">
        <v>1</v>
      </c>
      <c r="I724" s="155">
        <v>0</v>
      </c>
      <c r="J724" s="155">
        <v>0</v>
      </c>
      <c r="K724" s="155">
        <v>16</v>
      </c>
      <c r="L724" s="157">
        <v>45992</v>
      </c>
    </row>
    <row r="725" spans="1:12">
      <c r="A725" s="153" t="s">
        <v>658</v>
      </c>
      <c r="B725" s="153">
        <v>14109</v>
      </c>
      <c r="C725" s="154" t="s">
        <v>749</v>
      </c>
      <c r="D725" s="155">
        <v>1410051017226</v>
      </c>
      <c r="E725" s="155">
        <v>4</v>
      </c>
      <c r="F725" s="155">
        <v>0</v>
      </c>
      <c r="G725" s="155">
        <v>1</v>
      </c>
      <c r="H725" s="155">
        <v>0</v>
      </c>
      <c r="I725" s="155">
        <v>0</v>
      </c>
      <c r="J725" s="155">
        <v>0</v>
      </c>
      <c r="K725" s="155">
        <v>5</v>
      </c>
      <c r="L725" s="157">
        <v>45992</v>
      </c>
    </row>
    <row r="726" spans="1:12">
      <c r="A726" s="153" t="s">
        <v>658</v>
      </c>
      <c r="B726" s="153">
        <v>14109</v>
      </c>
      <c r="C726" s="154" t="s">
        <v>750</v>
      </c>
      <c r="D726" s="155">
        <v>1410051015642</v>
      </c>
      <c r="E726" s="155">
        <v>5</v>
      </c>
      <c r="F726" s="155">
        <v>0</v>
      </c>
      <c r="G726" s="155">
        <v>0</v>
      </c>
      <c r="H726" s="155">
        <v>0</v>
      </c>
      <c r="I726" s="155">
        <v>0</v>
      </c>
      <c r="J726" s="155">
        <v>0</v>
      </c>
      <c r="K726" s="155">
        <v>5</v>
      </c>
      <c r="L726" s="157">
        <v>45992</v>
      </c>
    </row>
    <row r="727" spans="1:12">
      <c r="A727" s="153" t="s">
        <v>658</v>
      </c>
      <c r="B727" s="153">
        <v>14109</v>
      </c>
      <c r="C727" s="154" t="s">
        <v>751</v>
      </c>
      <c r="D727" s="155">
        <v>1410051017275</v>
      </c>
      <c r="E727" s="155">
        <v>12</v>
      </c>
      <c r="F727" s="155">
        <v>1</v>
      </c>
      <c r="G727" s="155">
        <v>0</v>
      </c>
      <c r="H727" s="155">
        <v>0</v>
      </c>
      <c r="I727" s="155">
        <v>0</v>
      </c>
      <c r="J727" s="155">
        <v>0</v>
      </c>
      <c r="K727" s="155">
        <v>13</v>
      </c>
      <c r="L727" s="157">
        <v>45992</v>
      </c>
    </row>
    <row r="728" spans="1:12">
      <c r="A728" s="153" t="s">
        <v>658</v>
      </c>
      <c r="B728" s="153">
        <v>14109</v>
      </c>
      <c r="C728" s="154" t="s">
        <v>752</v>
      </c>
      <c r="D728" s="155">
        <v>1410051019628</v>
      </c>
      <c r="E728" s="156" t="s">
        <v>1265</v>
      </c>
      <c r="F728" s="156" t="s">
        <v>1265</v>
      </c>
      <c r="G728" s="156" t="s">
        <v>1265</v>
      </c>
      <c r="H728" s="156" t="s">
        <v>1265</v>
      </c>
      <c r="I728" s="155">
        <v>0</v>
      </c>
      <c r="J728" s="155">
        <v>0</v>
      </c>
      <c r="K728" s="155">
        <v>0</v>
      </c>
      <c r="L728" s="157">
        <v>45992</v>
      </c>
    </row>
    <row r="729" spans="1:12">
      <c r="A729" s="153" t="s">
        <v>658</v>
      </c>
      <c r="B729" s="153">
        <v>14109</v>
      </c>
      <c r="C729" s="154" t="s">
        <v>753</v>
      </c>
      <c r="D729" s="155">
        <v>1410051027605</v>
      </c>
      <c r="E729" s="156" t="s">
        <v>1265</v>
      </c>
      <c r="F729" s="155">
        <v>2</v>
      </c>
      <c r="G729" s="155">
        <v>0</v>
      </c>
      <c r="H729" s="155">
        <v>0</v>
      </c>
      <c r="I729" s="155">
        <v>0</v>
      </c>
      <c r="J729" s="156" t="s">
        <v>1265</v>
      </c>
      <c r="K729" s="155">
        <v>2</v>
      </c>
      <c r="L729" s="157">
        <v>45992</v>
      </c>
    </row>
    <row r="730" spans="1:12">
      <c r="A730" s="153" t="s">
        <v>658</v>
      </c>
      <c r="B730" s="153">
        <v>14109</v>
      </c>
      <c r="C730" s="154" t="s">
        <v>754</v>
      </c>
      <c r="D730" s="155">
        <v>1410051015626</v>
      </c>
      <c r="E730" s="156" t="s">
        <v>1265</v>
      </c>
      <c r="F730" s="156" t="s">
        <v>1265</v>
      </c>
      <c r="G730" s="155">
        <v>1</v>
      </c>
      <c r="H730" s="155">
        <v>0</v>
      </c>
      <c r="I730" s="155">
        <v>0</v>
      </c>
      <c r="J730" s="155">
        <v>0</v>
      </c>
      <c r="K730" s="155">
        <v>1</v>
      </c>
      <c r="L730" s="157">
        <v>45992</v>
      </c>
    </row>
    <row r="731" spans="1:12">
      <c r="A731" s="153" t="s">
        <v>658</v>
      </c>
      <c r="B731" s="153">
        <v>14109</v>
      </c>
      <c r="C731" s="154" t="s">
        <v>755</v>
      </c>
      <c r="D731" s="155">
        <v>1410051028561</v>
      </c>
      <c r="E731" s="155">
        <v>31</v>
      </c>
      <c r="F731" s="155">
        <v>8</v>
      </c>
      <c r="G731" s="155">
        <v>1</v>
      </c>
      <c r="H731" s="155">
        <v>0</v>
      </c>
      <c r="I731" s="155">
        <v>0</v>
      </c>
      <c r="J731" s="155">
        <v>0</v>
      </c>
      <c r="K731" s="155">
        <v>40</v>
      </c>
      <c r="L731" s="157">
        <v>45992</v>
      </c>
    </row>
    <row r="732" spans="1:12">
      <c r="A732" s="153" t="s">
        <v>658</v>
      </c>
      <c r="B732" s="153">
        <v>14109</v>
      </c>
      <c r="C732" s="154" t="s">
        <v>756</v>
      </c>
      <c r="D732" s="155">
        <v>1410051017259</v>
      </c>
      <c r="E732" s="155">
        <v>47</v>
      </c>
      <c r="F732" s="155">
        <v>16</v>
      </c>
      <c r="G732" s="155">
        <v>3</v>
      </c>
      <c r="H732" s="155">
        <v>0</v>
      </c>
      <c r="I732" s="155">
        <v>1</v>
      </c>
      <c r="J732" s="155">
        <v>0</v>
      </c>
      <c r="K732" s="155">
        <v>67</v>
      </c>
      <c r="L732" s="157">
        <v>45992</v>
      </c>
    </row>
    <row r="733" spans="1:12">
      <c r="A733" s="153" t="s">
        <v>658</v>
      </c>
      <c r="B733" s="153">
        <v>14109</v>
      </c>
      <c r="C733" s="154" t="s">
        <v>757</v>
      </c>
      <c r="D733" s="155">
        <v>1410051025641</v>
      </c>
      <c r="E733" s="155">
        <v>14</v>
      </c>
      <c r="F733" s="155">
        <v>2</v>
      </c>
      <c r="G733" s="155">
        <v>0</v>
      </c>
      <c r="H733" s="155">
        <v>0</v>
      </c>
      <c r="I733" s="155">
        <v>0</v>
      </c>
      <c r="J733" s="155">
        <v>0</v>
      </c>
      <c r="K733" s="155">
        <v>16</v>
      </c>
      <c r="L733" s="157">
        <v>45992</v>
      </c>
    </row>
    <row r="734" spans="1:12">
      <c r="A734" s="153" t="s">
        <v>658</v>
      </c>
      <c r="B734" s="153">
        <v>14109</v>
      </c>
      <c r="C734" s="154" t="s">
        <v>758</v>
      </c>
      <c r="D734" s="155">
        <v>1410051017200</v>
      </c>
      <c r="E734" s="155">
        <v>20</v>
      </c>
      <c r="F734" s="155">
        <v>6</v>
      </c>
      <c r="G734" s="155">
        <v>0</v>
      </c>
      <c r="H734" s="155">
        <v>0</v>
      </c>
      <c r="I734" s="155">
        <v>0</v>
      </c>
      <c r="J734" s="155">
        <v>0</v>
      </c>
      <c r="K734" s="155">
        <v>26</v>
      </c>
      <c r="L734" s="157">
        <v>45992</v>
      </c>
    </row>
    <row r="735" spans="1:12">
      <c r="A735" s="153" t="s">
        <v>658</v>
      </c>
      <c r="B735" s="153">
        <v>14109</v>
      </c>
      <c r="C735" s="154" t="s">
        <v>759</v>
      </c>
      <c r="D735" s="155">
        <v>1410051019669</v>
      </c>
      <c r="E735" s="155">
        <v>13</v>
      </c>
      <c r="F735" s="155">
        <v>2</v>
      </c>
      <c r="G735" s="155">
        <v>0</v>
      </c>
      <c r="H735" s="155">
        <v>0</v>
      </c>
      <c r="I735" s="155">
        <v>0</v>
      </c>
      <c r="J735" s="155">
        <v>0</v>
      </c>
      <c r="K735" s="155">
        <v>15</v>
      </c>
      <c r="L735" s="157">
        <v>45992</v>
      </c>
    </row>
    <row r="736" spans="1:12">
      <c r="A736" s="153" t="s">
        <v>658</v>
      </c>
      <c r="B736" s="153">
        <v>14109</v>
      </c>
      <c r="C736" s="154" t="s">
        <v>760</v>
      </c>
      <c r="D736" s="155">
        <v>1410051026789</v>
      </c>
      <c r="E736" s="155">
        <v>6</v>
      </c>
      <c r="F736" s="155">
        <v>1</v>
      </c>
      <c r="G736" s="155">
        <v>0</v>
      </c>
      <c r="H736" s="155">
        <v>0</v>
      </c>
      <c r="I736" s="155">
        <v>0</v>
      </c>
      <c r="J736" s="155">
        <v>0</v>
      </c>
      <c r="K736" s="155">
        <v>7</v>
      </c>
      <c r="L736" s="157">
        <v>45992</v>
      </c>
    </row>
    <row r="737" spans="1:12">
      <c r="A737" s="153" t="s">
        <v>658</v>
      </c>
      <c r="B737" s="153">
        <v>14109</v>
      </c>
      <c r="C737" s="154" t="s">
        <v>761</v>
      </c>
      <c r="D737" s="155">
        <v>1410051019651</v>
      </c>
      <c r="E737" s="155">
        <v>32</v>
      </c>
      <c r="F737" s="155">
        <v>10</v>
      </c>
      <c r="G737" s="155">
        <v>3</v>
      </c>
      <c r="H737" s="155">
        <v>1</v>
      </c>
      <c r="I737" s="155">
        <v>0</v>
      </c>
      <c r="J737" s="155">
        <v>0</v>
      </c>
      <c r="K737" s="155">
        <v>46</v>
      </c>
      <c r="L737" s="157">
        <v>45992</v>
      </c>
    </row>
    <row r="738" spans="1:12">
      <c r="A738" s="153" t="s">
        <v>658</v>
      </c>
      <c r="B738" s="153">
        <v>14109</v>
      </c>
      <c r="C738" s="154" t="s">
        <v>762</v>
      </c>
      <c r="D738" s="155">
        <v>1410051018265</v>
      </c>
      <c r="E738" s="155">
        <v>13</v>
      </c>
      <c r="F738" s="155">
        <v>0</v>
      </c>
      <c r="G738" s="156" t="s">
        <v>1265</v>
      </c>
      <c r="H738" s="156" t="s">
        <v>1265</v>
      </c>
      <c r="I738" s="156" t="s">
        <v>1265</v>
      </c>
      <c r="J738" s="156" t="s">
        <v>1265</v>
      </c>
      <c r="K738" s="155">
        <v>13</v>
      </c>
      <c r="L738" s="157">
        <v>45992</v>
      </c>
    </row>
    <row r="739" spans="1:12">
      <c r="A739" s="153" t="s">
        <v>658</v>
      </c>
      <c r="B739" s="153">
        <v>14109</v>
      </c>
      <c r="C739" s="154" t="s">
        <v>763</v>
      </c>
      <c r="D739" s="155">
        <v>1410051017135</v>
      </c>
      <c r="E739" s="155">
        <v>56</v>
      </c>
      <c r="F739" s="155">
        <v>24</v>
      </c>
      <c r="G739" s="155">
        <v>4</v>
      </c>
      <c r="H739" s="155">
        <v>0</v>
      </c>
      <c r="I739" s="155">
        <v>0</v>
      </c>
      <c r="J739" s="155">
        <v>0</v>
      </c>
      <c r="K739" s="155">
        <v>84</v>
      </c>
      <c r="L739" s="157">
        <v>45992</v>
      </c>
    </row>
    <row r="740" spans="1:12">
      <c r="A740" s="153" t="s">
        <v>658</v>
      </c>
      <c r="B740" s="153">
        <v>14109</v>
      </c>
      <c r="C740" s="154" t="s">
        <v>764</v>
      </c>
      <c r="D740" s="155">
        <v>1410051024594</v>
      </c>
      <c r="E740" s="155">
        <v>78</v>
      </c>
      <c r="F740" s="155">
        <v>26</v>
      </c>
      <c r="G740" s="155">
        <v>1</v>
      </c>
      <c r="H740" s="155">
        <v>1</v>
      </c>
      <c r="I740" s="155">
        <v>0</v>
      </c>
      <c r="J740" s="155">
        <v>0</v>
      </c>
      <c r="K740" s="155">
        <v>106</v>
      </c>
      <c r="L740" s="157">
        <v>45992</v>
      </c>
    </row>
    <row r="741" spans="1:12">
      <c r="A741" s="153" t="s">
        <v>658</v>
      </c>
      <c r="B741" s="153">
        <v>14109</v>
      </c>
      <c r="C741" s="154" t="s">
        <v>765</v>
      </c>
      <c r="D741" s="155">
        <v>1410051024693</v>
      </c>
      <c r="E741" s="155">
        <v>21</v>
      </c>
      <c r="F741" s="155">
        <v>10</v>
      </c>
      <c r="G741" s="155">
        <v>3</v>
      </c>
      <c r="H741" s="155">
        <v>0</v>
      </c>
      <c r="I741" s="155">
        <v>0</v>
      </c>
      <c r="J741" s="155">
        <v>0</v>
      </c>
      <c r="K741" s="155">
        <v>34</v>
      </c>
      <c r="L741" s="157">
        <v>45992</v>
      </c>
    </row>
    <row r="742" spans="1:12">
      <c r="A742" s="153" t="s">
        <v>658</v>
      </c>
      <c r="B742" s="153">
        <v>14109</v>
      </c>
      <c r="C742" s="154" t="s">
        <v>766</v>
      </c>
      <c r="D742" s="155">
        <v>1410051017127</v>
      </c>
      <c r="E742" s="155">
        <v>26</v>
      </c>
      <c r="F742" s="155">
        <v>15</v>
      </c>
      <c r="G742" s="155">
        <v>3</v>
      </c>
      <c r="H742" s="155">
        <v>0</v>
      </c>
      <c r="I742" s="155">
        <v>0</v>
      </c>
      <c r="J742" s="155">
        <v>0</v>
      </c>
      <c r="K742" s="155">
        <v>44</v>
      </c>
      <c r="L742" s="157">
        <v>45992</v>
      </c>
    </row>
    <row r="743" spans="1:12">
      <c r="A743" s="153" t="s">
        <v>658</v>
      </c>
      <c r="B743" s="153">
        <v>14109</v>
      </c>
      <c r="C743" s="154" t="s">
        <v>767</v>
      </c>
      <c r="D743" s="155">
        <v>1410051018257</v>
      </c>
      <c r="E743" s="155">
        <v>21</v>
      </c>
      <c r="F743" s="155">
        <v>2</v>
      </c>
      <c r="G743" s="155">
        <v>2</v>
      </c>
      <c r="H743" s="155">
        <v>0</v>
      </c>
      <c r="I743" s="155">
        <v>0</v>
      </c>
      <c r="J743" s="155">
        <v>0</v>
      </c>
      <c r="K743" s="155">
        <v>25</v>
      </c>
      <c r="L743" s="157">
        <v>45992</v>
      </c>
    </row>
    <row r="744" spans="1:12">
      <c r="A744" s="153" t="s">
        <v>658</v>
      </c>
      <c r="B744" s="153">
        <v>14109</v>
      </c>
      <c r="C744" s="154" t="s">
        <v>768</v>
      </c>
      <c r="D744" s="155">
        <v>1410051018273</v>
      </c>
      <c r="E744" s="155">
        <v>0</v>
      </c>
      <c r="F744" s="155">
        <v>0</v>
      </c>
      <c r="G744" s="155">
        <v>0</v>
      </c>
      <c r="H744" s="155">
        <v>0</v>
      </c>
      <c r="I744" s="155">
        <v>0</v>
      </c>
      <c r="J744" s="155">
        <v>0</v>
      </c>
      <c r="K744" s="155">
        <v>0</v>
      </c>
      <c r="L744" s="157">
        <v>45992</v>
      </c>
    </row>
    <row r="745" spans="1:12">
      <c r="A745" s="153" t="s">
        <v>658</v>
      </c>
      <c r="B745" s="153">
        <v>14109</v>
      </c>
      <c r="C745" s="154" t="s">
        <v>769</v>
      </c>
      <c r="D745" s="155">
        <v>1410051024586</v>
      </c>
      <c r="E745" s="155">
        <v>34</v>
      </c>
      <c r="F745" s="155">
        <v>14</v>
      </c>
      <c r="G745" s="155">
        <v>9</v>
      </c>
      <c r="H745" s="155">
        <v>0</v>
      </c>
      <c r="I745" s="155">
        <v>0</v>
      </c>
      <c r="J745" s="155">
        <v>0</v>
      </c>
      <c r="K745" s="155">
        <v>57</v>
      </c>
      <c r="L745" s="157">
        <v>45992</v>
      </c>
    </row>
    <row r="746" spans="1:12">
      <c r="A746" s="153" t="s">
        <v>658</v>
      </c>
      <c r="B746" s="153">
        <v>14109</v>
      </c>
      <c r="C746" s="154" t="s">
        <v>770</v>
      </c>
      <c r="D746" s="155">
        <v>1410051019289</v>
      </c>
      <c r="E746" s="155">
        <v>34</v>
      </c>
      <c r="F746" s="155">
        <v>17</v>
      </c>
      <c r="G746" s="155">
        <v>12</v>
      </c>
      <c r="H746" s="155">
        <v>1</v>
      </c>
      <c r="I746" s="155">
        <v>0</v>
      </c>
      <c r="J746" s="155">
        <v>0</v>
      </c>
      <c r="K746" s="155">
        <v>64</v>
      </c>
      <c r="L746" s="157">
        <v>45992</v>
      </c>
    </row>
    <row r="747" spans="1:12">
      <c r="A747" s="153" t="s">
        <v>658</v>
      </c>
      <c r="B747" s="153">
        <v>14109</v>
      </c>
      <c r="C747" s="154" t="s">
        <v>771</v>
      </c>
      <c r="D747" s="155">
        <v>1410051024230</v>
      </c>
      <c r="E747" s="155">
        <v>29</v>
      </c>
      <c r="F747" s="155">
        <v>8</v>
      </c>
      <c r="G747" s="155">
        <v>6</v>
      </c>
      <c r="H747" s="155">
        <v>0</v>
      </c>
      <c r="I747" s="155">
        <v>0</v>
      </c>
      <c r="J747" s="155">
        <v>0</v>
      </c>
      <c r="K747" s="155">
        <v>43</v>
      </c>
      <c r="L747" s="157">
        <v>45992</v>
      </c>
    </row>
    <row r="748" spans="1:12">
      <c r="A748" s="153" t="s">
        <v>658</v>
      </c>
      <c r="B748" s="153">
        <v>14109</v>
      </c>
      <c r="C748" s="154" t="s">
        <v>772</v>
      </c>
      <c r="D748" s="155">
        <v>1410051018281</v>
      </c>
      <c r="E748" s="155">
        <v>3</v>
      </c>
      <c r="F748" s="155">
        <v>0</v>
      </c>
      <c r="G748" s="155">
        <v>0</v>
      </c>
      <c r="H748" s="155">
        <v>0</v>
      </c>
      <c r="I748" s="155">
        <v>0</v>
      </c>
      <c r="J748" s="155">
        <v>0</v>
      </c>
      <c r="K748" s="155">
        <v>3</v>
      </c>
      <c r="L748" s="157">
        <v>45992</v>
      </c>
    </row>
    <row r="749" spans="1:12">
      <c r="A749" s="153" t="s">
        <v>658</v>
      </c>
      <c r="B749" s="153">
        <v>14109</v>
      </c>
      <c r="C749" s="154" t="s">
        <v>773</v>
      </c>
      <c r="D749" s="155">
        <v>1410051019032</v>
      </c>
      <c r="E749" s="156" t="s">
        <v>1265</v>
      </c>
      <c r="F749" s="155">
        <v>3</v>
      </c>
      <c r="G749" s="155">
        <v>0</v>
      </c>
      <c r="H749" s="155">
        <v>0</v>
      </c>
      <c r="I749" s="155">
        <v>0</v>
      </c>
      <c r="J749" s="155">
        <v>0</v>
      </c>
      <c r="K749" s="155">
        <v>3</v>
      </c>
      <c r="L749" s="157">
        <v>45992</v>
      </c>
    </row>
    <row r="750" spans="1:12">
      <c r="A750" s="153" t="s">
        <v>658</v>
      </c>
      <c r="B750" s="153">
        <v>14109</v>
      </c>
      <c r="C750" s="154" t="s">
        <v>774</v>
      </c>
      <c r="D750" s="155">
        <v>1410051014264</v>
      </c>
      <c r="E750" s="155">
        <v>2</v>
      </c>
      <c r="F750" s="155">
        <v>0</v>
      </c>
      <c r="G750" s="155">
        <v>1</v>
      </c>
      <c r="H750" s="155">
        <v>0</v>
      </c>
      <c r="I750" s="155">
        <v>1</v>
      </c>
      <c r="J750" s="155">
        <v>0</v>
      </c>
      <c r="K750" s="155">
        <v>4</v>
      </c>
      <c r="L750" s="157">
        <v>45992</v>
      </c>
    </row>
    <row r="751" spans="1:12">
      <c r="A751" s="153" t="s">
        <v>658</v>
      </c>
      <c r="B751" s="153">
        <v>14109</v>
      </c>
      <c r="C751" s="154" t="s">
        <v>775</v>
      </c>
      <c r="D751" s="155">
        <v>1410051024198</v>
      </c>
      <c r="E751" s="155">
        <v>16</v>
      </c>
      <c r="F751" s="155">
        <v>2</v>
      </c>
      <c r="G751" s="155">
        <v>0</v>
      </c>
      <c r="H751" s="155">
        <v>0</v>
      </c>
      <c r="I751" s="155">
        <v>0</v>
      </c>
      <c r="J751" s="155">
        <v>0</v>
      </c>
      <c r="K751" s="155">
        <v>18</v>
      </c>
      <c r="L751" s="157">
        <v>45992</v>
      </c>
    </row>
    <row r="752" spans="1:12">
      <c r="A752" s="153" t="s">
        <v>658</v>
      </c>
      <c r="B752" s="153">
        <v>14109</v>
      </c>
      <c r="C752" s="154" t="s">
        <v>776</v>
      </c>
      <c r="D752" s="155">
        <v>1410051025476</v>
      </c>
      <c r="E752" s="155">
        <v>35</v>
      </c>
      <c r="F752" s="155">
        <v>6</v>
      </c>
      <c r="G752" s="155">
        <v>4</v>
      </c>
      <c r="H752" s="155">
        <v>0</v>
      </c>
      <c r="I752" s="155">
        <v>1</v>
      </c>
      <c r="J752" s="155">
        <v>0</v>
      </c>
      <c r="K752" s="155">
        <v>46</v>
      </c>
      <c r="L752" s="157">
        <v>45992</v>
      </c>
    </row>
    <row r="753" spans="1:12">
      <c r="A753" s="153" t="s">
        <v>658</v>
      </c>
      <c r="B753" s="153">
        <v>14109</v>
      </c>
      <c r="C753" s="154" t="s">
        <v>777</v>
      </c>
      <c r="D753" s="155">
        <v>1410051019636</v>
      </c>
      <c r="E753" s="155">
        <v>10</v>
      </c>
      <c r="F753" s="155">
        <v>2</v>
      </c>
      <c r="G753" s="155">
        <v>1</v>
      </c>
      <c r="H753" s="155">
        <v>0</v>
      </c>
      <c r="I753" s="155">
        <v>0</v>
      </c>
      <c r="J753" s="155">
        <v>0</v>
      </c>
      <c r="K753" s="155">
        <v>13</v>
      </c>
      <c r="L753" s="157">
        <v>45992</v>
      </c>
    </row>
    <row r="754" spans="1:12">
      <c r="A754" s="153" t="s">
        <v>658</v>
      </c>
      <c r="B754" s="153">
        <v>14109</v>
      </c>
      <c r="C754" s="154" t="s">
        <v>778</v>
      </c>
      <c r="D754" s="155">
        <v>1410051026011</v>
      </c>
      <c r="E754" s="155">
        <v>25</v>
      </c>
      <c r="F754" s="155">
        <v>2</v>
      </c>
      <c r="G754" s="155">
        <v>0</v>
      </c>
      <c r="H754" s="155">
        <v>0</v>
      </c>
      <c r="I754" s="155">
        <v>0</v>
      </c>
      <c r="J754" s="155">
        <v>0</v>
      </c>
      <c r="K754" s="155">
        <v>27</v>
      </c>
      <c r="L754" s="157">
        <v>45992</v>
      </c>
    </row>
    <row r="755" spans="1:12">
      <c r="A755" s="153" t="s">
        <v>658</v>
      </c>
      <c r="B755" s="153">
        <v>14109</v>
      </c>
      <c r="C755" s="154" t="s">
        <v>779</v>
      </c>
      <c r="D755" s="155">
        <v>1410051015709</v>
      </c>
      <c r="E755" s="155">
        <v>34</v>
      </c>
      <c r="F755" s="155">
        <v>6</v>
      </c>
      <c r="G755" s="155">
        <v>0</v>
      </c>
      <c r="H755" s="155">
        <v>0</v>
      </c>
      <c r="I755" s="155">
        <v>1</v>
      </c>
      <c r="J755" s="155">
        <v>0</v>
      </c>
      <c r="K755" s="155">
        <v>41</v>
      </c>
      <c r="L755" s="157">
        <v>45992</v>
      </c>
    </row>
    <row r="756" spans="1:12">
      <c r="A756" s="153" t="s">
        <v>658</v>
      </c>
      <c r="B756" s="153">
        <v>14109</v>
      </c>
      <c r="C756" s="154" t="s">
        <v>780</v>
      </c>
      <c r="D756" s="155">
        <v>1410051014934</v>
      </c>
      <c r="E756" s="155">
        <v>24</v>
      </c>
      <c r="F756" s="155">
        <v>1</v>
      </c>
      <c r="G756" s="155">
        <v>1</v>
      </c>
      <c r="H756" s="155">
        <v>0</v>
      </c>
      <c r="I756" s="155">
        <v>0</v>
      </c>
      <c r="J756" s="155">
        <v>0</v>
      </c>
      <c r="K756" s="155">
        <v>26</v>
      </c>
      <c r="L756" s="157">
        <v>45992</v>
      </c>
    </row>
    <row r="757" spans="1:12">
      <c r="A757" s="153" t="s">
        <v>658</v>
      </c>
      <c r="B757" s="153">
        <v>14109</v>
      </c>
      <c r="C757" s="154" t="s">
        <v>781</v>
      </c>
      <c r="D757" s="155">
        <v>1410051017168</v>
      </c>
      <c r="E757" s="155">
        <v>23</v>
      </c>
      <c r="F757" s="155">
        <v>2</v>
      </c>
      <c r="G757" s="155">
        <v>1</v>
      </c>
      <c r="H757" s="155">
        <v>0</v>
      </c>
      <c r="I757" s="155">
        <v>0</v>
      </c>
      <c r="J757" s="155">
        <v>0</v>
      </c>
      <c r="K757" s="155">
        <v>26</v>
      </c>
      <c r="L757" s="157">
        <v>45992</v>
      </c>
    </row>
    <row r="758" spans="1:12">
      <c r="A758" s="153" t="s">
        <v>658</v>
      </c>
      <c r="B758" s="153">
        <v>14109</v>
      </c>
      <c r="C758" s="154" t="s">
        <v>782</v>
      </c>
      <c r="D758" s="155">
        <v>1410051026631</v>
      </c>
      <c r="E758" s="155">
        <v>49</v>
      </c>
      <c r="F758" s="155">
        <v>15</v>
      </c>
      <c r="G758" s="155">
        <v>6</v>
      </c>
      <c r="H758" s="155">
        <v>1</v>
      </c>
      <c r="I758" s="155">
        <v>0</v>
      </c>
      <c r="J758" s="155">
        <v>0</v>
      </c>
      <c r="K758" s="155">
        <v>71</v>
      </c>
      <c r="L758" s="157">
        <v>45992</v>
      </c>
    </row>
    <row r="759" spans="1:12">
      <c r="A759" s="153" t="s">
        <v>658</v>
      </c>
      <c r="B759" s="153">
        <v>14109</v>
      </c>
      <c r="C759" s="154" t="s">
        <v>783</v>
      </c>
      <c r="D759" s="155">
        <v>1410051025633</v>
      </c>
      <c r="E759" s="155">
        <v>34</v>
      </c>
      <c r="F759" s="155">
        <v>7</v>
      </c>
      <c r="G759" s="155">
        <v>3</v>
      </c>
      <c r="H759" s="155">
        <v>1</v>
      </c>
      <c r="I759" s="155">
        <v>0</v>
      </c>
      <c r="J759" s="155">
        <v>0</v>
      </c>
      <c r="K759" s="155">
        <v>45</v>
      </c>
      <c r="L759" s="157">
        <v>45992</v>
      </c>
    </row>
    <row r="760" spans="1:12">
      <c r="A760" s="153" t="s">
        <v>658</v>
      </c>
      <c r="B760" s="153">
        <v>14109</v>
      </c>
      <c r="C760" s="154" t="s">
        <v>784</v>
      </c>
      <c r="D760" s="155">
        <v>1410051019008</v>
      </c>
      <c r="E760" s="155">
        <v>31</v>
      </c>
      <c r="F760" s="155">
        <v>13</v>
      </c>
      <c r="G760" s="155">
        <v>3</v>
      </c>
      <c r="H760" s="155">
        <v>0</v>
      </c>
      <c r="I760" s="155">
        <v>0</v>
      </c>
      <c r="J760" s="155">
        <v>0</v>
      </c>
      <c r="K760" s="155">
        <v>47</v>
      </c>
      <c r="L760" s="157">
        <v>45992</v>
      </c>
    </row>
    <row r="761" spans="1:12">
      <c r="A761" s="153" t="s">
        <v>658</v>
      </c>
      <c r="B761" s="153">
        <v>14109</v>
      </c>
      <c r="C761" s="154" t="s">
        <v>785</v>
      </c>
      <c r="D761" s="155">
        <v>1410052004355</v>
      </c>
      <c r="E761" s="155">
        <v>6</v>
      </c>
      <c r="F761" s="155">
        <v>0</v>
      </c>
      <c r="G761" s="155">
        <v>0</v>
      </c>
      <c r="H761" s="156" t="s">
        <v>1265</v>
      </c>
      <c r="I761" s="156" t="s">
        <v>1265</v>
      </c>
      <c r="J761" s="156" t="s">
        <v>1265</v>
      </c>
      <c r="K761" s="155">
        <v>6</v>
      </c>
      <c r="L761" s="157">
        <v>45992</v>
      </c>
    </row>
    <row r="762" spans="1:12">
      <c r="A762" s="153" t="s">
        <v>658</v>
      </c>
      <c r="B762" s="153">
        <v>14109</v>
      </c>
      <c r="C762" s="154" t="s">
        <v>786</v>
      </c>
      <c r="D762" s="155">
        <v>1410052004371</v>
      </c>
      <c r="E762" s="155">
        <v>7</v>
      </c>
      <c r="F762" s="155">
        <v>0</v>
      </c>
      <c r="G762" s="155">
        <v>0</v>
      </c>
      <c r="H762" s="156" t="s">
        <v>1265</v>
      </c>
      <c r="I762" s="156" t="s">
        <v>1265</v>
      </c>
      <c r="J762" s="156" t="s">
        <v>1265</v>
      </c>
      <c r="K762" s="155">
        <v>7</v>
      </c>
      <c r="L762" s="157">
        <v>45992</v>
      </c>
    </row>
    <row r="763" spans="1:12">
      <c r="A763" s="153" t="s">
        <v>658</v>
      </c>
      <c r="B763" s="153">
        <v>14109</v>
      </c>
      <c r="C763" s="154" t="s">
        <v>787</v>
      </c>
      <c r="D763" s="155">
        <v>1410052005733</v>
      </c>
      <c r="E763" s="155">
        <v>5</v>
      </c>
      <c r="F763" s="155">
        <v>0</v>
      </c>
      <c r="G763" s="155">
        <v>0</v>
      </c>
      <c r="H763" s="156" t="s">
        <v>1265</v>
      </c>
      <c r="I763" s="156" t="s">
        <v>1265</v>
      </c>
      <c r="J763" s="156" t="s">
        <v>1265</v>
      </c>
      <c r="K763" s="155">
        <v>5</v>
      </c>
      <c r="L763" s="157">
        <v>45992</v>
      </c>
    </row>
    <row r="764" spans="1:12">
      <c r="A764" s="153" t="s">
        <v>658</v>
      </c>
      <c r="B764" s="153">
        <v>14109</v>
      </c>
      <c r="C764" s="154" t="s">
        <v>788</v>
      </c>
      <c r="D764" s="155">
        <v>1410052005931</v>
      </c>
      <c r="E764" s="155">
        <v>6</v>
      </c>
      <c r="F764" s="155">
        <v>0</v>
      </c>
      <c r="G764" s="155">
        <v>0</v>
      </c>
      <c r="H764" s="156" t="s">
        <v>1265</v>
      </c>
      <c r="I764" s="156" t="s">
        <v>1265</v>
      </c>
      <c r="J764" s="156" t="s">
        <v>1265</v>
      </c>
      <c r="K764" s="155">
        <v>6</v>
      </c>
      <c r="L764" s="157">
        <v>45992</v>
      </c>
    </row>
    <row r="765" spans="1:12">
      <c r="A765" s="153" t="s">
        <v>658</v>
      </c>
      <c r="B765" s="153">
        <v>14109</v>
      </c>
      <c r="C765" s="154" t="s">
        <v>789</v>
      </c>
      <c r="D765" s="155">
        <v>1410052002771</v>
      </c>
      <c r="E765" s="155">
        <v>3</v>
      </c>
      <c r="F765" s="155">
        <v>0</v>
      </c>
      <c r="G765" s="155">
        <v>0</v>
      </c>
      <c r="H765" s="156" t="s">
        <v>1265</v>
      </c>
      <c r="I765" s="156" t="s">
        <v>1265</v>
      </c>
      <c r="J765" s="156" t="s">
        <v>1265</v>
      </c>
      <c r="K765" s="155">
        <v>3</v>
      </c>
      <c r="L765" s="157">
        <v>45992</v>
      </c>
    </row>
    <row r="766" spans="1:12">
      <c r="A766" s="153" t="s">
        <v>658</v>
      </c>
      <c r="B766" s="153">
        <v>14109</v>
      </c>
      <c r="C766" s="154" t="s">
        <v>790</v>
      </c>
      <c r="D766" s="155">
        <v>1410052004470</v>
      </c>
      <c r="E766" s="156" t="s">
        <v>1265</v>
      </c>
      <c r="F766" s="155">
        <v>0</v>
      </c>
      <c r="G766" s="155">
        <v>0</v>
      </c>
      <c r="H766" s="156" t="s">
        <v>1265</v>
      </c>
      <c r="I766" s="156" t="s">
        <v>1265</v>
      </c>
      <c r="J766" s="156" t="s">
        <v>1265</v>
      </c>
      <c r="K766" s="155">
        <v>0</v>
      </c>
      <c r="L766" s="157">
        <v>45992</v>
      </c>
    </row>
    <row r="767" spans="1:12">
      <c r="A767" s="153" t="s">
        <v>658</v>
      </c>
      <c r="B767" s="153">
        <v>14109</v>
      </c>
      <c r="C767" s="154" t="s">
        <v>791</v>
      </c>
      <c r="D767" s="155">
        <v>1410052005691</v>
      </c>
      <c r="E767" s="155">
        <v>3</v>
      </c>
      <c r="F767" s="155">
        <v>0</v>
      </c>
      <c r="G767" s="155">
        <v>0</v>
      </c>
      <c r="H767" s="156" t="s">
        <v>1265</v>
      </c>
      <c r="I767" s="156" t="s">
        <v>1265</v>
      </c>
      <c r="J767" s="156" t="s">
        <v>1265</v>
      </c>
      <c r="K767" s="155">
        <v>3</v>
      </c>
      <c r="L767" s="157">
        <v>45992</v>
      </c>
    </row>
    <row r="768" spans="1:12">
      <c r="A768" s="153" t="s">
        <v>658</v>
      </c>
      <c r="B768" s="153">
        <v>14109</v>
      </c>
      <c r="C768" s="154" t="s">
        <v>792</v>
      </c>
      <c r="D768" s="155">
        <v>1410052003233</v>
      </c>
      <c r="E768" s="155">
        <v>5</v>
      </c>
      <c r="F768" s="155">
        <v>1</v>
      </c>
      <c r="G768" s="155">
        <v>0</v>
      </c>
      <c r="H768" s="156" t="s">
        <v>1265</v>
      </c>
      <c r="I768" s="156" t="s">
        <v>1265</v>
      </c>
      <c r="J768" s="156" t="s">
        <v>1265</v>
      </c>
      <c r="K768" s="155">
        <v>6</v>
      </c>
      <c r="L768" s="157">
        <v>45992</v>
      </c>
    </row>
    <row r="769" spans="1:12">
      <c r="A769" s="153" t="s">
        <v>658</v>
      </c>
      <c r="B769" s="153">
        <v>14109</v>
      </c>
      <c r="C769" s="154" t="s">
        <v>793</v>
      </c>
      <c r="D769" s="155">
        <v>1410052004074</v>
      </c>
      <c r="E769" s="155">
        <v>3</v>
      </c>
      <c r="F769" s="155">
        <v>0</v>
      </c>
      <c r="G769" s="155">
        <v>0</v>
      </c>
      <c r="H769" s="156" t="s">
        <v>1265</v>
      </c>
      <c r="I769" s="156" t="s">
        <v>1265</v>
      </c>
      <c r="J769" s="156" t="s">
        <v>1265</v>
      </c>
      <c r="K769" s="155">
        <v>3</v>
      </c>
      <c r="L769" s="157">
        <v>45992</v>
      </c>
    </row>
    <row r="770" spans="1:12">
      <c r="A770" s="153" t="s">
        <v>658</v>
      </c>
      <c r="B770" s="153">
        <v>14109</v>
      </c>
      <c r="C770" s="154" t="s">
        <v>794</v>
      </c>
      <c r="D770" s="155">
        <v>1410052005261</v>
      </c>
      <c r="E770" s="156" t="s">
        <v>1265</v>
      </c>
      <c r="F770" s="155">
        <v>1</v>
      </c>
      <c r="G770" s="155">
        <v>0</v>
      </c>
      <c r="H770" s="156" t="s">
        <v>1265</v>
      </c>
      <c r="I770" s="156" t="s">
        <v>1265</v>
      </c>
      <c r="J770" s="156" t="s">
        <v>1265</v>
      </c>
      <c r="K770" s="155">
        <v>1</v>
      </c>
      <c r="L770" s="157">
        <v>45992</v>
      </c>
    </row>
    <row r="771" spans="1:12">
      <c r="A771" s="153" t="s">
        <v>658</v>
      </c>
      <c r="B771" s="153">
        <v>14109</v>
      </c>
      <c r="C771" s="154" t="s">
        <v>795</v>
      </c>
      <c r="D771" s="155">
        <v>1410052005725</v>
      </c>
      <c r="E771" s="156" t="s">
        <v>1265</v>
      </c>
      <c r="F771" s="155">
        <v>0</v>
      </c>
      <c r="G771" s="155">
        <v>0</v>
      </c>
      <c r="H771" s="156" t="s">
        <v>1265</v>
      </c>
      <c r="I771" s="156" t="s">
        <v>1265</v>
      </c>
      <c r="J771" s="156" t="s">
        <v>1265</v>
      </c>
      <c r="K771" s="155">
        <v>0</v>
      </c>
      <c r="L771" s="157">
        <v>45992</v>
      </c>
    </row>
    <row r="772" spans="1:12">
      <c r="A772" s="153" t="s">
        <v>658</v>
      </c>
      <c r="B772" s="153">
        <v>14109</v>
      </c>
      <c r="C772" s="154" t="s">
        <v>796</v>
      </c>
      <c r="D772" s="155">
        <v>1410052004264</v>
      </c>
      <c r="E772" s="155">
        <v>16</v>
      </c>
      <c r="F772" s="155">
        <v>1</v>
      </c>
      <c r="G772" s="155">
        <v>0</v>
      </c>
      <c r="H772" s="156" t="s">
        <v>1265</v>
      </c>
      <c r="I772" s="156" t="s">
        <v>1265</v>
      </c>
      <c r="J772" s="156" t="s">
        <v>1265</v>
      </c>
      <c r="K772" s="155">
        <v>17</v>
      </c>
      <c r="L772" s="157">
        <v>45992</v>
      </c>
    </row>
    <row r="773" spans="1:12">
      <c r="A773" s="153" t="s">
        <v>658</v>
      </c>
      <c r="B773" s="153">
        <v>14109</v>
      </c>
      <c r="C773" s="154" t="s">
        <v>797</v>
      </c>
      <c r="D773" s="155">
        <v>1410052005683</v>
      </c>
      <c r="E773" s="155">
        <v>3</v>
      </c>
      <c r="F773" s="155">
        <v>0</v>
      </c>
      <c r="G773" s="155">
        <v>0</v>
      </c>
      <c r="H773" s="156" t="s">
        <v>1265</v>
      </c>
      <c r="I773" s="156" t="s">
        <v>1265</v>
      </c>
      <c r="J773" s="156" t="s">
        <v>1265</v>
      </c>
      <c r="K773" s="155">
        <v>3</v>
      </c>
      <c r="L773" s="157">
        <v>45992</v>
      </c>
    </row>
    <row r="774" spans="1:12">
      <c r="A774" s="153" t="s">
        <v>658</v>
      </c>
      <c r="B774" s="153">
        <v>14109</v>
      </c>
      <c r="C774" s="154" t="s">
        <v>798</v>
      </c>
      <c r="D774" s="155">
        <v>1410052004686</v>
      </c>
      <c r="E774" s="155">
        <v>1</v>
      </c>
      <c r="F774" s="155">
        <v>0</v>
      </c>
      <c r="G774" s="155">
        <v>0</v>
      </c>
      <c r="H774" s="156" t="s">
        <v>1265</v>
      </c>
      <c r="I774" s="156" t="s">
        <v>1265</v>
      </c>
      <c r="J774" s="156" t="s">
        <v>1265</v>
      </c>
      <c r="K774" s="155">
        <v>1</v>
      </c>
      <c r="L774" s="157">
        <v>45992</v>
      </c>
    </row>
    <row r="775" spans="1:12">
      <c r="A775" s="153" t="s">
        <v>658</v>
      </c>
      <c r="B775" s="153">
        <v>14109</v>
      </c>
      <c r="C775" s="154" t="s">
        <v>799</v>
      </c>
      <c r="D775" s="155">
        <v>1410052006038</v>
      </c>
      <c r="E775" s="155">
        <v>2</v>
      </c>
      <c r="F775" s="155">
        <v>1</v>
      </c>
      <c r="G775" s="155">
        <v>0</v>
      </c>
      <c r="H775" s="156" t="s">
        <v>1265</v>
      </c>
      <c r="I775" s="156" t="s">
        <v>1265</v>
      </c>
      <c r="J775" s="156" t="s">
        <v>1265</v>
      </c>
      <c r="K775" s="155">
        <v>3</v>
      </c>
      <c r="L775" s="157">
        <v>45992</v>
      </c>
    </row>
    <row r="776" spans="1:12">
      <c r="A776" s="153" t="s">
        <v>658</v>
      </c>
      <c r="B776" s="153">
        <v>14109</v>
      </c>
      <c r="C776" s="154" t="s">
        <v>800</v>
      </c>
      <c r="D776" s="155">
        <v>1410052004389</v>
      </c>
      <c r="E776" s="156" t="s">
        <v>1265</v>
      </c>
      <c r="F776" s="156" t="s">
        <v>1265</v>
      </c>
      <c r="G776" s="155">
        <v>0</v>
      </c>
      <c r="H776" s="156" t="s">
        <v>1265</v>
      </c>
      <c r="I776" s="156" t="s">
        <v>1265</v>
      </c>
      <c r="J776" s="156" t="s">
        <v>1265</v>
      </c>
      <c r="K776" s="155">
        <v>0</v>
      </c>
      <c r="L776" s="157">
        <v>45992</v>
      </c>
    </row>
    <row r="777" spans="1:12">
      <c r="A777" s="153" t="s">
        <v>658</v>
      </c>
      <c r="B777" s="153">
        <v>14109</v>
      </c>
      <c r="C777" s="154" t="s">
        <v>801</v>
      </c>
      <c r="D777" s="155">
        <v>1410052005824</v>
      </c>
      <c r="E777" s="155">
        <v>3</v>
      </c>
      <c r="F777" s="155">
        <v>0</v>
      </c>
      <c r="G777" s="155">
        <v>0</v>
      </c>
      <c r="H777" s="156" t="s">
        <v>1265</v>
      </c>
      <c r="I777" s="156" t="s">
        <v>1265</v>
      </c>
      <c r="J777" s="156" t="s">
        <v>1265</v>
      </c>
      <c r="K777" s="155">
        <v>3</v>
      </c>
      <c r="L777" s="157">
        <v>45992</v>
      </c>
    </row>
    <row r="778" spans="1:12">
      <c r="A778" s="153" t="s">
        <v>658</v>
      </c>
      <c r="B778" s="153">
        <v>14109</v>
      </c>
      <c r="C778" s="154" t="s">
        <v>802</v>
      </c>
      <c r="D778" s="155">
        <v>1410052004868</v>
      </c>
      <c r="E778" s="155">
        <v>5</v>
      </c>
      <c r="F778" s="155">
        <v>0</v>
      </c>
      <c r="G778" s="155">
        <v>0</v>
      </c>
      <c r="H778" s="156" t="s">
        <v>1265</v>
      </c>
      <c r="I778" s="156" t="s">
        <v>1265</v>
      </c>
      <c r="J778" s="156" t="s">
        <v>1265</v>
      </c>
      <c r="K778" s="155">
        <v>5</v>
      </c>
      <c r="L778" s="157">
        <v>45992</v>
      </c>
    </row>
    <row r="779" spans="1:12">
      <c r="A779" s="153" t="s">
        <v>658</v>
      </c>
      <c r="B779" s="153">
        <v>14109</v>
      </c>
      <c r="C779" s="154" t="s">
        <v>803</v>
      </c>
      <c r="D779" s="155">
        <v>1410052003423</v>
      </c>
      <c r="E779" s="155">
        <v>0</v>
      </c>
      <c r="F779" s="155">
        <v>0</v>
      </c>
      <c r="G779" s="155">
        <v>0</v>
      </c>
      <c r="H779" s="156" t="s">
        <v>1265</v>
      </c>
      <c r="I779" s="156" t="s">
        <v>1265</v>
      </c>
      <c r="J779" s="156" t="s">
        <v>1265</v>
      </c>
      <c r="K779" s="155">
        <v>0</v>
      </c>
      <c r="L779" s="157">
        <v>45992</v>
      </c>
    </row>
    <row r="780" spans="1:12">
      <c r="A780" s="153" t="s">
        <v>658</v>
      </c>
      <c r="B780" s="153">
        <v>14109</v>
      </c>
      <c r="C780" s="154" t="s">
        <v>804</v>
      </c>
      <c r="D780" s="155">
        <v>1410052005253</v>
      </c>
      <c r="E780" s="155">
        <v>8</v>
      </c>
      <c r="F780" s="155">
        <v>1</v>
      </c>
      <c r="G780" s="155">
        <v>0</v>
      </c>
      <c r="H780" s="156" t="s">
        <v>1265</v>
      </c>
      <c r="I780" s="156" t="s">
        <v>1265</v>
      </c>
      <c r="J780" s="156" t="s">
        <v>1265</v>
      </c>
      <c r="K780" s="155">
        <v>9</v>
      </c>
      <c r="L780" s="157">
        <v>45992</v>
      </c>
    </row>
    <row r="781" spans="1:12">
      <c r="A781" s="153" t="s">
        <v>658</v>
      </c>
      <c r="B781" s="153">
        <v>14109</v>
      </c>
      <c r="C781" s="154" t="s">
        <v>805</v>
      </c>
      <c r="D781" s="155">
        <v>1410052002714</v>
      </c>
      <c r="E781" s="155">
        <v>3</v>
      </c>
      <c r="F781" s="155">
        <v>0</v>
      </c>
      <c r="G781" s="155">
        <v>0</v>
      </c>
      <c r="H781" s="156" t="s">
        <v>1265</v>
      </c>
      <c r="I781" s="156" t="s">
        <v>1265</v>
      </c>
      <c r="J781" s="156" t="s">
        <v>1265</v>
      </c>
      <c r="K781" s="155">
        <v>3</v>
      </c>
      <c r="L781" s="157">
        <v>45992</v>
      </c>
    </row>
    <row r="782" spans="1:12">
      <c r="A782" s="153" t="s">
        <v>658</v>
      </c>
      <c r="B782" s="153">
        <v>14109</v>
      </c>
      <c r="C782" s="154" t="s">
        <v>806</v>
      </c>
      <c r="D782" s="155">
        <v>1410052005030</v>
      </c>
      <c r="E782" s="155">
        <v>11</v>
      </c>
      <c r="F782" s="155">
        <v>1</v>
      </c>
      <c r="G782" s="155">
        <v>0</v>
      </c>
      <c r="H782" s="156" t="s">
        <v>1265</v>
      </c>
      <c r="I782" s="156" t="s">
        <v>1265</v>
      </c>
      <c r="J782" s="156" t="s">
        <v>1265</v>
      </c>
      <c r="K782" s="155">
        <v>12</v>
      </c>
      <c r="L782" s="157">
        <v>45992</v>
      </c>
    </row>
    <row r="783" spans="1:12">
      <c r="A783" s="153" t="s">
        <v>658</v>
      </c>
      <c r="B783" s="153">
        <v>14109</v>
      </c>
      <c r="C783" s="154" t="s">
        <v>807</v>
      </c>
      <c r="D783" s="155">
        <v>1410052002912</v>
      </c>
      <c r="E783" s="155">
        <v>3</v>
      </c>
      <c r="F783" s="155">
        <v>1</v>
      </c>
      <c r="G783" s="155">
        <v>0</v>
      </c>
      <c r="H783" s="156" t="s">
        <v>1265</v>
      </c>
      <c r="I783" s="156" t="s">
        <v>1265</v>
      </c>
      <c r="J783" s="156" t="s">
        <v>1265</v>
      </c>
      <c r="K783" s="155">
        <v>4</v>
      </c>
      <c r="L783" s="157">
        <v>45992</v>
      </c>
    </row>
    <row r="784" spans="1:12">
      <c r="A784" s="153" t="s">
        <v>658</v>
      </c>
      <c r="B784" s="153">
        <v>14109</v>
      </c>
      <c r="C784" s="154" t="s">
        <v>808</v>
      </c>
      <c r="D784" s="155">
        <v>1410052003043</v>
      </c>
      <c r="E784" s="155">
        <v>7</v>
      </c>
      <c r="F784" s="155">
        <v>1</v>
      </c>
      <c r="G784" s="155">
        <v>0</v>
      </c>
      <c r="H784" s="156" t="s">
        <v>1265</v>
      </c>
      <c r="I784" s="156" t="s">
        <v>1265</v>
      </c>
      <c r="J784" s="156" t="s">
        <v>1265</v>
      </c>
      <c r="K784" s="155">
        <v>8</v>
      </c>
      <c r="L784" s="157">
        <v>45992</v>
      </c>
    </row>
    <row r="785" spans="1:12">
      <c r="A785" s="153" t="s">
        <v>658</v>
      </c>
      <c r="B785" s="153">
        <v>14109</v>
      </c>
      <c r="C785" s="154" t="s">
        <v>809</v>
      </c>
      <c r="D785" s="155">
        <v>1410052003431</v>
      </c>
      <c r="E785" s="155">
        <v>10</v>
      </c>
      <c r="F785" s="155">
        <v>3</v>
      </c>
      <c r="G785" s="155">
        <v>1</v>
      </c>
      <c r="H785" s="156" t="s">
        <v>1265</v>
      </c>
      <c r="I785" s="156" t="s">
        <v>1265</v>
      </c>
      <c r="J785" s="156" t="s">
        <v>1265</v>
      </c>
      <c r="K785" s="155">
        <v>14</v>
      </c>
      <c r="L785" s="157">
        <v>45992</v>
      </c>
    </row>
    <row r="786" spans="1:12">
      <c r="A786" s="153" t="s">
        <v>658</v>
      </c>
      <c r="B786" s="153">
        <v>14109</v>
      </c>
      <c r="C786" s="154" t="s">
        <v>810</v>
      </c>
      <c r="D786" s="155">
        <v>1410052005188</v>
      </c>
      <c r="E786" s="155">
        <v>5</v>
      </c>
      <c r="F786" s="155">
        <v>0</v>
      </c>
      <c r="G786" s="155">
        <v>0</v>
      </c>
      <c r="H786" s="156" t="s">
        <v>1265</v>
      </c>
      <c r="I786" s="156" t="s">
        <v>1265</v>
      </c>
      <c r="J786" s="156" t="s">
        <v>1265</v>
      </c>
      <c r="K786" s="155">
        <v>5</v>
      </c>
      <c r="L786" s="157">
        <v>45992</v>
      </c>
    </row>
    <row r="787" spans="1:12">
      <c r="A787" s="153" t="s">
        <v>658</v>
      </c>
      <c r="B787" s="153">
        <v>14109</v>
      </c>
      <c r="C787" s="154" t="s">
        <v>811</v>
      </c>
      <c r="D787" s="155">
        <v>1410052006111</v>
      </c>
      <c r="E787" s="156" t="s">
        <v>1265</v>
      </c>
      <c r="F787" s="155">
        <v>0</v>
      </c>
      <c r="G787" s="155">
        <v>0</v>
      </c>
      <c r="H787" s="156">
        <v>0</v>
      </c>
      <c r="I787" s="156">
        <v>0</v>
      </c>
      <c r="J787" s="156">
        <v>0</v>
      </c>
      <c r="K787" s="155">
        <v>0</v>
      </c>
      <c r="L787" s="157">
        <v>45992</v>
      </c>
    </row>
    <row r="788" spans="1:12">
      <c r="A788" s="153" t="s">
        <v>658</v>
      </c>
      <c r="B788" s="153">
        <v>14109</v>
      </c>
      <c r="C788" s="154" t="s">
        <v>812</v>
      </c>
      <c r="D788" s="155">
        <v>1410052005469</v>
      </c>
      <c r="E788" s="155">
        <v>7</v>
      </c>
      <c r="F788" s="155">
        <v>1</v>
      </c>
      <c r="G788" s="155">
        <v>0</v>
      </c>
      <c r="H788" s="156" t="s">
        <v>1265</v>
      </c>
      <c r="I788" s="156" t="s">
        <v>1265</v>
      </c>
      <c r="J788" s="156" t="s">
        <v>1265</v>
      </c>
      <c r="K788" s="155">
        <v>8</v>
      </c>
      <c r="L788" s="157">
        <v>45992</v>
      </c>
    </row>
    <row r="789" spans="1:12">
      <c r="A789" s="153" t="s">
        <v>658</v>
      </c>
      <c r="B789" s="153">
        <v>14109</v>
      </c>
      <c r="C789" s="154" t="s">
        <v>813</v>
      </c>
      <c r="D789" s="155">
        <v>1410052003514</v>
      </c>
      <c r="E789" s="155">
        <v>0</v>
      </c>
      <c r="F789" s="155">
        <v>0</v>
      </c>
      <c r="G789" s="155">
        <v>0</v>
      </c>
      <c r="H789" s="156" t="s">
        <v>1265</v>
      </c>
      <c r="I789" s="156" t="s">
        <v>1265</v>
      </c>
      <c r="J789" s="156" t="s">
        <v>1265</v>
      </c>
      <c r="K789" s="155">
        <v>0</v>
      </c>
      <c r="L789" s="157">
        <v>45992</v>
      </c>
    </row>
    <row r="790" spans="1:12">
      <c r="A790" s="153" t="s">
        <v>658</v>
      </c>
      <c r="B790" s="153">
        <v>14109</v>
      </c>
      <c r="C790" s="154" t="s">
        <v>814</v>
      </c>
      <c r="D790" s="155">
        <v>1410052004025</v>
      </c>
      <c r="E790" s="155">
        <v>1</v>
      </c>
      <c r="F790" s="155">
        <v>1</v>
      </c>
      <c r="G790" s="155">
        <v>0</v>
      </c>
      <c r="H790" s="156" t="s">
        <v>1265</v>
      </c>
      <c r="I790" s="156" t="s">
        <v>1265</v>
      </c>
      <c r="J790" s="156" t="s">
        <v>1265</v>
      </c>
      <c r="K790" s="155">
        <v>2</v>
      </c>
      <c r="L790" s="157">
        <v>45992</v>
      </c>
    </row>
    <row r="791" spans="1:12">
      <c r="A791" s="153" t="s">
        <v>658</v>
      </c>
      <c r="B791" s="153">
        <v>14109</v>
      </c>
      <c r="C791" s="154" t="s">
        <v>815</v>
      </c>
      <c r="D791" s="155">
        <v>1410052004058</v>
      </c>
      <c r="E791" s="156" t="s">
        <v>1265</v>
      </c>
      <c r="F791" s="155">
        <v>1</v>
      </c>
      <c r="G791" s="155">
        <v>0</v>
      </c>
      <c r="H791" s="156" t="s">
        <v>1265</v>
      </c>
      <c r="I791" s="156" t="s">
        <v>1265</v>
      </c>
      <c r="J791" s="156" t="s">
        <v>1265</v>
      </c>
      <c r="K791" s="155">
        <v>1</v>
      </c>
      <c r="L791" s="157">
        <v>45992</v>
      </c>
    </row>
    <row r="792" spans="1:12">
      <c r="A792" s="153" t="s">
        <v>658</v>
      </c>
      <c r="B792" s="153">
        <v>14109</v>
      </c>
      <c r="C792" s="154" t="s">
        <v>816</v>
      </c>
      <c r="D792" s="155">
        <v>1410051027886</v>
      </c>
      <c r="E792" s="155">
        <v>45</v>
      </c>
      <c r="F792" s="155">
        <v>14</v>
      </c>
      <c r="G792" s="155">
        <v>9</v>
      </c>
      <c r="H792" s="155">
        <v>1</v>
      </c>
      <c r="I792" s="155">
        <v>1</v>
      </c>
      <c r="J792" s="155">
        <v>0</v>
      </c>
      <c r="K792" s="155">
        <v>70</v>
      </c>
      <c r="L792" s="157">
        <v>45992</v>
      </c>
    </row>
    <row r="793" spans="1:12">
      <c r="A793" s="153" t="s">
        <v>658</v>
      </c>
      <c r="B793" s="153">
        <v>14109</v>
      </c>
      <c r="C793" s="154" t="s">
        <v>817</v>
      </c>
      <c r="D793" s="155">
        <v>1410051026581</v>
      </c>
      <c r="E793" s="155">
        <v>22</v>
      </c>
      <c r="F793" s="155">
        <v>11</v>
      </c>
      <c r="G793" s="155">
        <v>2</v>
      </c>
      <c r="H793" s="155">
        <v>0</v>
      </c>
      <c r="I793" s="155">
        <v>0</v>
      </c>
      <c r="J793" s="155">
        <v>0</v>
      </c>
      <c r="K793" s="155">
        <v>35</v>
      </c>
      <c r="L793" s="157">
        <v>45992</v>
      </c>
    </row>
    <row r="794" spans="1:12">
      <c r="A794" s="153" t="s">
        <v>658</v>
      </c>
      <c r="B794" s="153">
        <v>14109</v>
      </c>
      <c r="C794" s="154" t="s">
        <v>818</v>
      </c>
      <c r="D794" s="155">
        <v>1410051021780</v>
      </c>
      <c r="E794" s="156" t="s">
        <v>1265</v>
      </c>
      <c r="F794" s="156" t="s">
        <v>1265</v>
      </c>
      <c r="G794" s="156" t="s">
        <v>1265</v>
      </c>
      <c r="H794" s="155">
        <v>0</v>
      </c>
      <c r="I794" s="155">
        <v>0</v>
      </c>
      <c r="J794" s="155">
        <v>0</v>
      </c>
      <c r="K794" s="155">
        <v>0</v>
      </c>
      <c r="L794" s="157">
        <v>45992</v>
      </c>
    </row>
    <row r="795" spans="1:12">
      <c r="A795" s="153" t="s">
        <v>658</v>
      </c>
      <c r="B795" s="153">
        <v>14109</v>
      </c>
      <c r="C795" s="154" t="s">
        <v>819</v>
      </c>
      <c r="D795" s="155">
        <v>1410051026854</v>
      </c>
      <c r="E795" s="156" t="s">
        <v>1265</v>
      </c>
      <c r="F795" s="156" t="s">
        <v>1265</v>
      </c>
      <c r="G795" s="156" t="s">
        <v>1265</v>
      </c>
      <c r="H795" s="155">
        <v>0</v>
      </c>
      <c r="I795" s="155">
        <v>0</v>
      </c>
      <c r="J795" s="155">
        <v>0</v>
      </c>
      <c r="K795" s="155">
        <v>0</v>
      </c>
      <c r="L795" s="157">
        <v>45992</v>
      </c>
    </row>
    <row r="796" spans="1:12">
      <c r="A796" s="153" t="s">
        <v>658</v>
      </c>
      <c r="B796" s="153">
        <v>14109</v>
      </c>
      <c r="C796" s="154" t="s">
        <v>820</v>
      </c>
      <c r="D796" s="155">
        <v>1410051027316</v>
      </c>
      <c r="E796" s="156" t="s">
        <v>1265</v>
      </c>
      <c r="F796" s="156" t="s">
        <v>1265</v>
      </c>
      <c r="G796" s="156" t="s">
        <v>1265</v>
      </c>
      <c r="H796" s="155">
        <v>0</v>
      </c>
      <c r="I796" s="155">
        <v>0</v>
      </c>
      <c r="J796" s="155">
        <v>0</v>
      </c>
      <c r="K796" s="155">
        <v>0</v>
      </c>
      <c r="L796" s="157">
        <v>45992</v>
      </c>
    </row>
    <row r="797" spans="1:12">
      <c r="A797" s="153" t="s">
        <v>658</v>
      </c>
      <c r="B797" s="153">
        <v>14109</v>
      </c>
      <c r="C797" s="154" t="s">
        <v>821</v>
      </c>
      <c r="D797" s="155">
        <v>1410051026243</v>
      </c>
      <c r="E797" s="155">
        <v>11</v>
      </c>
      <c r="F797" s="155">
        <v>2</v>
      </c>
      <c r="G797" s="155">
        <v>1</v>
      </c>
      <c r="H797" s="155">
        <v>0</v>
      </c>
      <c r="I797" s="155">
        <v>0</v>
      </c>
      <c r="J797" s="155">
        <v>0</v>
      </c>
      <c r="K797" s="155">
        <v>14</v>
      </c>
      <c r="L797" s="157">
        <v>45992</v>
      </c>
    </row>
    <row r="798" spans="1:12">
      <c r="A798" s="153" t="s">
        <v>822</v>
      </c>
      <c r="B798" s="153">
        <v>14113</v>
      </c>
      <c r="C798" s="154" t="s">
        <v>823</v>
      </c>
      <c r="D798" s="155">
        <v>1410051019925</v>
      </c>
      <c r="E798" s="156" t="s">
        <v>1265</v>
      </c>
      <c r="F798" s="156" t="s">
        <v>1265</v>
      </c>
      <c r="G798" s="156" t="s">
        <v>1265</v>
      </c>
      <c r="H798" s="155">
        <v>0</v>
      </c>
      <c r="I798" s="155">
        <v>0</v>
      </c>
      <c r="J798" s="155">
        <v>0</v>
      </c>
      <c r="K798" s="155">
        <v>0</v>
      </c>
      <c r="L798" s="157">
        <v>45992</v>
      </c>
    </row>
    <row r="799" spans="1:12">
      <c r="A799" s="153" t="s">
        <v>822</v>
      </c>
      <c r="B799" s="153">
        <v>14113</v>
      </c>
      <c r="C799" s="154" t="s">
        <v>824</v>
      </c>
      <c r="D799" s="155">
        <v>1410051017317</v>
      </c>
      <c r="E799" s="155">
        <v>36</v>
      </c>
      <c r="F799" s="155">
        <v>22</v>
      </c>
      <c r="G799" s="155">
        <v>5</v>
      </c>
      <c r="H799" s="155">
        <v>1</v>
      </c>
      <c r="I799" s="155">
        <v>0</v>
      </c>
      <c r="J799" s="155">
        <v>0</v>
      </c>
      <c r="K799" s="155">
        <v>64</v>
      </c>
      <c r="L799" s="157">
        <v>45992</v>
      </c>
    </row>
    <row r="800" spans="1:12">
      <c r="A800" s="153" t="s">
        <v>822</v>
      </c>
      <c r="B800" s="153">
        <v>14113</v>
      </c>
      <c r="C800" s="154" t="s">
        <v>825</v>
      </c>
      <c r="D800" s="155">
        <v>1410051014967</v>
      </c>
      <c r="E800" s="155">
        <v>20</v>
      </c>
      <c r="F800" s="155">
        <v>14</v>
      </c>
      <c r="G800" s="155">
        <v>2</v>
      </c>
      <c r="H800" s="155">
        <v>1</v>
      </c>
      <c r="I800" s="155">
        <v>0</v>
      </c>
      <c r="J800" s="155">
        <v>0</v>
      </c>
      <c r="K800" s="155">
        <v>37</v>
      </c>
      <c r="L800" s="157">
        <v>45992</v>
      </c>
    </row>
    <row r="801" spans="1:12">
      <c r="A801" s="153" t="s">
        <v>822</v>
      </c>
      <c r="B801" s="153">
        <v>14113</v>
      </c>
      <c r="C801" s="154" t="s">
        <v>826</v>
      </c>
      <c r="D801" s="155">
        <v>1410051018653</v>
      </c>
      <c r="E801" s="155">
        <v>45</v>
      </c>
      <c r="F801" s="155">
        <v>19</v>
      </c>
      <c r="G801" s="155">
        <v>5</v>
      </c>
      <c r="H801" s="155">
        <v>1</v>
      </c>
      <c r="I801" s="155">
        <v>0</v>
      </c>
      <c r="J801" s="155">
        <v>0</v>
      </c>
      <c r="K801" s="155">
        <v>70</v>
      </c>
      <c r="L801" s="157">
        <v>45992</v>
      </c>
    </row>
    <row r="802" spans="1:12">
      <c r="A802" s="153" t="s">
        <v>822</v>
      </c>
      <c r="B802" s="153">
        <v>14113</v>
      </c>
      <c r="C802" s="154" t="s">
        <v>827</v>
      </c>
      <c r="D802" s="155">
        <v>1410051017325</v>
      </c>
      <c r="E802" s="155">
        <v>62</v>
      </c>
      <c r="F802" s="155">
        <v>25</v>
      </c>
      <c r="G802" s="155">
        <v>7</v>
      </c>
      <c r="H802" s="155">
        <v>1</v>
      </c>
      <c r="I802" s="155">
        <v>0</v>
      </c>
      <c r="J802" s="155">
        <v>0</v>
      </c>
      <c r="K802" s="155">
        <v>95</v>
      </c>
      <c r="L802" s="157">
        <v>45992</v>
      </c>
    </row>
    <row r="803" spans="1:12">
      <c r="A803" s="153" t="s">
        <v>822</v>
      </c>
      <c r="B803" s="153">
        <v>14113</v>
      </c>
      <c r="C803" s="154" t="s">
        <v>828</v>
      </c>
      <c r="D803" s="155">
        <v>1410051025518</v>
      </c>
      <c r="E803" s="155">
        <v>26</v>
      </c>
      <c r="F803" s="155">
        <v>18</v>
      </c>
      <c r="G803" s="155">
        <v>4</v>
      </c>
      <c r="H803" s="155">
        <v>0</v>
      </c>
      <c r="I803" s="155">
        <v>0</v>
      </c>
      <c r="J803" s="155">
        <v>0</v>
      </c>
      <c r="K803" s="155">
        <v>48</v>
      </c>
      <c r="L803" s="157">
        <v>45992</v>
      </c>
    </row>
    <row r="804" spans="1:12">
      <c r="A804" s="153" t="s">
        <v>822</v>
      </c>
      <c r="B804" s="153">
        <v>14113</v>
      </c>
      <c r="C804" s="154" t="s">
        <v>829</v>
      </c>
      <c r="D804" s="155">
        <v>1410051028215</v>
      </c>
      <c r="E804" s="156" t="s">
        <v>1265</v>
      </c>
      <c r="F804" s="155">
        <v>24</v>
      </c>
      <c r="G804" s="155">
        <v>5</v>
      </c>
      <c r="H804" s="155">
        <v>0</v>
      </c>
      <c r="I804" s="155">
        <v>0</v>
      </c>
      <c r="J804" s="155">
        <v>0</v>
      </c>
      <c r="K804" s="155">
        <v>29</v>
      </c>
      <c r="L804" s="157">
        <v>45992</v>
      </c>
    </row>
    <row r="805" spans="1:12">
      <c r="A805" s="153" t="s">
        <v>822</v>
      </c>
      <c r="B805" s="153">
        <v>14113</v>
      </c>
      <c r="C805" s="154" t="s">
        <v>830</v>
      </c>
      <c r="D805" s="155">
        <v>1410051027506</v>
      </c>
      <c r="E805" s="155">
        <v>2</v>
      </c>
      <c r="F805" s="155">
        <v>8</v>
      </c>
      <c r="G805" s="155">
        <v>0</v>
      </c>
      <c r="H805" s="155">
        <v>0</v>
      </c>
      <c r="I805" s="155">
        <v>0</v>
      </c>
      <c r="J805" s="155">
        <v>0</v>
      </c>
      <c r="K805" s="155">
        <v>10</v>
      </c>
      <c r="L805" s="157">
        <v>45992</v>
      </c>
    </row>
    <row r="806" spans="1:12">
      <c r="A806" s="153" t="s">
        <v>822</v>
      </c>
      <c r="B806" s="153">
        <v>14113</v>
      </c>
      <c r="C806" s="154" t="s">
        <v>831</v>
      </c>
      <c r="D806" s="155">
        <v>1410051027563</v>
      </c>
      <c r="E806" s="156" t="s">
        <v>1265</v>
      </c>
      <c r="F806" s="155">
        <v>20</v>
      </c>
      <c r="G806" s="155">
        <v>5</v>
      </c>
      <c r="H806" s="155">
        <v>0</v>
      </c>
      <c r="I806" s="155">
        <v>0</v>
      </c>
      <c r="J806" s="155">
        <v>0</v>
      </c>
      <c r="K806" s="155">
        <v>25</v>
      </c>
      <c r="L806" s="157">
        <v>45992</v>
      </c>
    </row>
    <row r="807" spans="1:12">
      <c r="A807" s="153" t="s">
        <v>822</v>
      </c>
      <c r="B807" s="153">
        <v>14113</v>
      </c>
      <c r="C807" s="154" t="s">
        <v>832</v>
      </c>
      <c r="D807" s="155">
        <v>1410051019081</v>
      </c>
      <c r="E807" s="155">
        <v>29</v>
      </c>
      <c r="F807" s="155">
        <v>21</v>
      </c>
      <c r="G807" s="155">
        <v>7</v>
      </c>
      <c r="H807" s="155">
        <v>0</v>
      </c>
      <c r="I807" s="155">
        <v>0</v>
      </c>
      <c r="J807" s="155">
        <v>0</v>
      </c>
      <c r="K807" s="155">
        <v>57</v>
      </c>
      <c r="L807" s="157">
        <v>45992</v>
      </c>
    </row>
    <row r="808" spans="1:12">
      <c r="A808" s="153" t="s">
        <v>822</v>
      </c>
      <c r="B808" s="153">
        <v>14113</v>
      </c>
      <c r="C808" s="154" t="s">
        <v>833</v>
      </c>
      <c r="D808" s="155">
        <v>1410052002987</v>
      </c>
      <c r="E808" s="156" t="s">
        <v>1265</v>
      </c>
      <c r="F808" s="155">
        <v>8</v>
      </c>
      <c r="G808" s="155">
        <v>1</v>
      </c>
      <c r="H808" s="156" t="s">
        <v>1265</v>
      </c>
      <c r="I808" s="156" t="s">
        <v>1265</v>
      </c>
      <c r="J808" s="156" t="s">
        <v>1265</v>
      </c>
      <c r="K808" s="155">
        <v>9</v>
      </c>
      <c r="L808" s="157">
        <v>45992</v>
      </c>
    </row>
    <row r="809" spans="1:12">
      <c r="A809" s="153" t="s">
        <v>822</v>
      </c>
      <c r="B809" s="153">
        <v>14113</v>
      </c>
      <c r="C809" s="154" t="s">
        <v>834</v>
      </c>
      <c r="D809" s="155">
        <v>1410052003027</v>
      </c>
      <c r="E809" s="156" t="s">
        <v>1265</v>
      </c>
      <c r="F809" s="155">
        <v>10</v>
      </c>
      <c r="G809" s="155">
        <v>3</v>
      </c>
      <c r="H809" s="156" t="s">
        <v>1265</v>
      </c>
      <c r="I809" s="156" t="s">
        <v>1265</v>
      </c>
      <c r="J809" s="156" t="s">
        <v>1265</v>
      </c>
      <c r="K809" s="155">
        <v>13</v>
      </c>
      <c r="L809" s="157">
        <v>45992</v>
      </c>
    </row>
    <row r="810" spans="1:12">
      <c r="A810" s="153" t="s">
        <v>822</v>
      </c>
      <c r="B810" s="153">
        <v>14113</v>
      </c>
      <c r="C810" s="154" t="s">
        <v>835</v>
      </c>
      <c r="D810" s="155">
        <v>1410052004959</v>
      </c>
      <c r="E810" s="156" t="s">
        <v>1265</v>
      </c>
      <c r="F810" s="155">
        <v>10</v>
      </c>
      <c r="G810" s="155">
        <v>2</v>
      </c>
      <c r="H810" s="156" t="s">
        <v>1265</v>
      </c>
      <c r="I810" s="156" t="s">
        <v>1265</v>
      </c>
      <c r="J810" s="156" t="s">
        <v>1265</v>
      </c>
      <c r="K810" s="155">
        <v>12</v>
      </c>
      <c r="L810" s="157">
        <v>45992</v>
      </c>
    </row>
    <row r="811" spans="1:12">
      <c r="A811" s="153" t="s">
        <v>822</v>
      </c>
      <c r="B811" s="153">
        <v>14113</v>
      </c>
      <c r="C811" s="154" t="s">
        <v>836</v>
      </c>
      <c r="D811" s="155">
        <v>1410052003886</v>
      </c>
      <c r="E811" s="156" t="s">
        <v>1265</v>
      </c>
      <c r="F811" s="155">
        <v>2</v>
      </c>
      <c r="G811" s="155">
        <v>0</v>
      </c>
      <c r="H811" s="156" t="s">
        <v>1265</v>
      </c>
      <c r="I811" s="156" t="s">
        <v>1265</v>
      </c>
      <c r="J811" s="156" t="s">
        <v>1265</v>
      </c>
      <c r="K811" s="155">
        <v>2</v>
      </c>
      <c r="L811" s="157">
        <v>45992</v>
      </c>
    </row>
    <row r="812" spans="1:12">
      <c r="A812" s="153" t="s">
        <v>822</v>
      </c>
      <c r="B812" s="153">
        <v>14113</v>
      </c>
      <c r="C812" s="154" t="s">
        <v>837</v>
      </c>
      <c r="D812" s="155">
        <v>1410051017283</v>
      </c>
      <c r="E812" s="155">
        <v>11</v>
      </c>
      <c r="F812" s="155">
        <v>3</v>
      </c>
      <c r="G812" s="155">
        <v>0</v>
      </c>
      <c r="H812" s="155">
        <v>1</v>
      </c>
      <c r="I812" s="155">
        <v>0</v>
      </c>
      <c r="J812" s="155">
        <v>0</v>
      </c>
      <c r="K812" s="155">
        <v>15</v>
      </c>
      <c r="L812" s="157">
        <v>45992</v>
      </c>
    </row>
    <row r="813" spans="1:12">
      <c r="A813" s="153" t="s">
        <v>822</v>
      </c>
      <c r="B813" s="153">
        <v>14113</v>
      </c>
      <c r="C813" s="154" t="s">
        <v>838</v>
      </c>
      <c r="D813" s="155">
        <v>1410051018695</v>
      </c>
      <c r="E813" s="155">
        <v>13</v>
      </c>
      <c r="F813" s="155">
        <v>4</v>
      </c>
      <c r="G813" s="155">
        <v>0</v>
      </c>
      <c r="H813" s="155">
        <v>0</v>
      </c>
      <c r="I813" s="155">
        <v>0</v>
      </c>
      <c r="J813" s="155">
        <v>0</v>
      </c>
      <c r="K813" s="155">
        <v>17</v>
      </c>
      <c r="L813" s="157">
        <v>45992</v>
      </c>
    </row>
    <row r="814" spans="1:12">
      <c r="A814" s="153" t="s">
        <v>822</v>
      </c>
      <c r="B814" s="153">
        <v>14113</v>
      </c>
      <c r="C814" s="154" t="s">
        <v>839</v>
      </c>
      <c r="D814" s="155">
        <v>1410051018299</v>
      </c>
      <c r="E814" s="155">
        <v>73</v>
      </c>
      <c r="F814" s="155">
        <v>14</v>
      </c>
      <c r="G814" s="155">
        <v>3</v>
      </c>
      <c r="H814" s="155">
        <v>1</v>
      </c>
      <c r="I814" s="155">
        <v>0</v>
      </c>
      <c r="J814" s="155">
        <v>0</v>
      </c>
      <c r="K814" s="155">
        <v>91</v>
      </c>
      <c r="L814" s="157">
        <v>45992</v>
      </c>
    </row>
    <row r="815" spans="1:12">
      <c r="A815" s="153" t="s">
        <v>822</v>
      </c>
      <c r="B815" s="153">
        <v>14113</v>
      </c>
      <c r="C815" s="154" t="s">
        <v>840</v>
      </c>
      <c r="D815" s="155">
        <v>1410051017291</v>
      </c>
      <c r="E815" s="155">
        <v>9</v>
      </c>
      <c r="F815" s="155">
        <v>2</v>
      </c>
      <c r="G815" s="155">
        <v>0</v>
      </c>
      <c r="H815" s="155">
        <v>0</v>
      </c>
      <c r="I815" s="155">
        <v>0</v>
      </c>
      <c r="J815" s="155">
        <v>0</v>
      </c>
      <c r="K815" s="155">
        <v>11</v>
      </c>
      <c r="L815" s="157">
        <v>45992</v>
      </c>
    </row>
    <row r="816" spans="1:12">
      <c r="A816" s="153" t="s">
        <v>822</v>
      </c>
      <c r="B816" s="153">
        <v>14113</v>
      </c>
      <c r="C816" s="154" t="s">
        <v>841</v>
      </c>
      <c r="D816" s="155">
        <v>1410051015006</v>
      </c>
      <c r="E816" s="155">
        <v>13</v>
      </c>
      <c r="F816" s="155">
        <v>5</v>
      </c>
      <c r="G816" s="155">
        <v>3</v>
      </c>
      <c r="H816" s="155">
        <v>0</v>
      </c>
      <c r="I816" s="155">
        <v>0</v>
      </c>
      <c r="J816" s="155">
        <v>0</v>
      </c>
      <c r="K816" s="155">
        <v>21</v>
      </c>
      <c r="L816" s="157">
        <v>45992</v>
      </c>
    </row>
    <row r="817" spans="1:12">
      <c r="A817" s="153" t="s">
        <v>822</v>
      </c>
      <c r="B817" s="153">
        <v>14113</v>
      </c>
      <c r="C817" s="154" t="s">
        <v>842</v>
      </c>
      <c r="D817" s="155">
        <v>1410051014322</v>
      </c>
      <c r="E817" s="155">
        <v>8</v>
      </c>
      <c r="F817" s="155">
        <v>5</v>
      </c>
      <c r="G817" s="155">
        <v>0</v>
      </c>
      <c r="H817" s="155">
        <v>0</v>
      </c>
      <c r="I817" s="155">
        <v>0</v>
      </c>
      <c r="J817" s="155">
        <v>0</v>
      </c>
      <c r="K817" s="155">
        <v>13</v>
      </c>
      <c r="L817" s="157">
        <v>45992</v>
      </c>
    </row>
    <row r="818" spans="1:12">
      <c r="A818" s="153" t="s">
        <v>822</v>
      </c>
      <c r="B818" s="153">
        <v>14113</v>
      </c>
      <c r="C818" s="154" t="s">
        <v>843</v>
      </c>
      <c r="D818" s="155">
        <v>1410051025245</v>
      </c>
      <c r="E818" s="155">
        <v>16</v>
      </c>
      <c r="F818" s="155">
        <v>5</v>
      </c>
      <c r="G818" s="155">
        <v>0</v>
      </c>
      <c r="H818" s="155">
        <v>0</v>
      </c>
      <c r="I818" s="155">
        <v>0</v>
      </c>
      <c r="J818" s="155">
        <v>0</v>
      </c>
      <c r="K818" s="155">
        <v>21</v>
      </c>
      <c r="L818" s="157">
        <v>45992</v>
      </c>
    </row>
    <row r="819" spans="1:12">
      <c r="A819" s="153" t="s">
        <v>822</v>
      </c>
      <c r="B819" s="153">
        <v>14113</v>
      </c>
      <c r="C819" s="154" t="s">
        <v>844</v>
      </c>
      <c r="D819" s="155">
        <v>1410051014371</v>
      </c>
      <c r="E819" s="155">
        <v>23</v>
      </c>
      <c r="F819" s="155">
        <v>6</v>
      </c>
      <c r="G819" s="155">
        <v>2</v>
      </c>
      <c r="H819" s="155">
        <v>1</v>
      </c>
      <c r="I819" s="155">
        <v>0</v>
      </c>
      <c r="J819" s="155">
        <v>0</v>
      </c>
      <c r="K819" s="155">
        <v>32</v>
      </c>
      <c r="L819" s="157">
        <v>45992</v>
      </c>
    </row>
    <row r="820" spans="1:12">
      <c r="A820" s="153" t="s">
        <v>822</v>
      </c>
      <c r="B820" s="153">
        <v>14113</v>
      </c>
      <c r="C820" s="154" t="s">
        <v>845</v>
      </c>
      <c r="D820" s="155">
        <v>1410051027852</v>
      </c>
      <c r="E820" s="155">
        <v>29</v>
      </c>
      <c r="F820" s="155">
        <v>5</v>
      </c>
      <c r="G820" s="155">
        <v>2</v>
      </c>
      <c r="H820" s="155">
        <v>1</v>
      </c>
      <c r="I820" s="155">
        <v>0</v>
      </c>
      <c r="J820" s="155">
        <v>0</v>
      </c>
      <c r="K820" s="155">
        <v>37</v>
      </c>
      <c r="L820" s="157">
        <v>45992</v>
      </c>
    </row>
    <row r="821" spans="1:12">
      <c r="A821" s="153" t="s">
        <v>822</v>
      </c>
      <c r="B821" s="153">
        <v>14113</v>
      </c>
      <c r="C821" s="154" t="s">
        <v>846</v>
      </c>
      <c r="D821" s="155">
        <v>1410051019685</v>
      </c>
      <c r="E821" s="155">
        <v>37</v>
      </c>
      <c r="F821" s="155">
        <v>8</v>
      </c>
      <c r="G821" s="155">
        <v>3</v>
      </c>
      <c r="H821" s="155">
        <v>0</v>
      </c>
      <c r="I821" s="155">
        <v>1</v>
      </c>
      <c r="J821" s="155">
        <v>0</v>
      </c>
      <c r="K821" s="155">
        <v>49</v>
      </c>
      <c r="L821" s="157">
        <v>45992</v>
      </c>
    </row>
    <row r="822" spans="1:12">
      <c r="A822" s="153" t="s">
        <v>822</v>
      </c>
      <c r="B822" s="153">
        <v>14113</v>
      </c>
      <c r="C822" s="154" t="s">
        <v>847</v>
      </c>
      <c r="D822" s="155">
        <v>1410051024107</v>
      </c>
      <c r="E822" s="155">
        <v>16</v>
      </c>
      <c r="F822" s="155">
        <v>8</v>
      </c>
      <c r="G822" s="155">
        <v>3</v>
      </c>
      <c r="H822" s="155">
        <v>0</v>
      </c>
      <c r="I822" s="155">
        <v>1</v>
      </c>
      <c r="J822" s="155">
        <v>0</v>
      </c>
      <c r="K822" s="155">
        <v>28</v>
      </c>
      <c r="L822" s="157">
        <v>45992</v>
      </c>
    </row>
    <row r="823" spans="1:12">
      <c r="A823" s="153" t="s">
        <v>822</v>
      </c>
      <c r="B823" s="153">
        <v>14113</v>
      </c>
      <c r="C823" s="154" t="s">
        <v>848</v>
      </c>
      <c r="D823" s="155">
        <v>1410051026045</v>
      </c>
      <c r="E823" s="156" t="s">
        <v>1265</v>
      </c>
      <c r="F823" s="155">
        <v>9</v>
      </c>
      <c r="G823" s="155">
        <v>2</v>
      </c>
      <c r="H823" s="155">
        <v>0</v>
      </c>
      <c r="I823" s="155">
        <v>1</v>
      </c>
      <c r="J823" s="155">
        <v>0</v>
      </c>
      <c r="K823" s="155">
        <v>12</v>
      </c>
      <c r="L823" s="157">
        <v>45992</v>
      </c>
    </row>
    <row r="824" spans="1:12">
      <c r="A824" s="153" t="s">
        <v>822</v>
      </c>
      <c r="B824" s="153">
        <v>14113</v>
      </c>
      <c r="C824" s="154" t="s">
        <v>849</v>
      </c>
      <c r="D824" s="155">
        <v>1410052002748</v>
      </c>
      <c r="E824" s="155">
        <v>6</v>
      </c>
      <c r="F824" s="155">
        <v>1</v>
      </c>
      <c r="G824" s="155">
        <v>0</v>
      </c>
      <c r="H824" s="156" t="s">
        <v>1265</v>
      </c>
      <c r="I824" s="156" t="s">
        <v>1265</v>
      </c>
      <c r="J824" s="156" t="s">
        <v>1265</v>
      </c>
      <c r="K824" s="155">
        <v>7</v>
      </c>
      <c r="L824" s="157">
        <v>45992</v>
      </c>
    </row>
    <row r="825" spans="1:12">
      <c r="A825" s="153" t="s">
        <v>822</v>
      </c>
      <c r="B825" s="153">
        <v>14113</v>
      </c>
      <c r="C825" s="154" t="s">
        <v>850</v>
      </c>
      <c r="D825" s="155">
        <v>1410052004298</v>
      </c>
      <c r="E825" s="155">
        <v>4</v>
      </c>
      <c r="F825" s="155">
        <v>1</v>
      </c>
      <c r="G825" s="155">
        <v>0</v>
      </c>
      <c r="H825" s="156" t="s">
        <v>1265</v>
      </c>
      <c r="I825" s="156" t="s">
        <v>1265</v>
      </c>
      <c r="J825" s="156" t="s">
        <v>1265</v>
      </c>
      <c r="K825" s="155">
        <v>5</v>
      </c>
      <c r="L825" s="157">
        <v>45992</v>
      </c>
    </row>
    <row r="826" spans="1:12">
      <c r="A826" s="153" t="s">
        <v>822</v>
      </c>
      <c r="B826" s="153">
        <v>14113</v>
      </c>
      <c r="C826" s="154" t="s">
        <v>851</v>
      </c>
      <c r="D826" s="155">
        <v>1410052003175</v>
      </c>
      <c r="E826" s="155">
        <v>6</v>
      </c>
      <c r="F826" s="155">
        <v>5</v>
      </c>
      <c r="G826" s="155">
        <v>0</v>
      </c>
      <c r="H826" s="156" t="s">
        <v>1265</v>
      </c>
      <c r="I826" s="156" t="s">
        <v>1265</v>
      </c>
      <c r="J826" s="156" t="s">
        <v>1265</v>
      </c>
      <c r="K826" s="155">
        <v>11</v>
      </c>
      <c r="L826" s="157">
        <v>45992</v>
      </c>
    </row>
    <row r="827" spans="1:12">
      <c r="A827" s="153" t="s">
        <v>822</v>
      </c>
      <c r="B827" s="153">
        <v>14113</v>
      </c>
      <c r="C827" s="154" t="s">
        <v>852</v>
      </c>
      <c r="D827" s="155">
        <v>1410052004132</v>
      </c>
      <c r="E827" s="155">
        <v>3</v>
      </c>
      <c r="F827" s="155">
        <v>4</v>
      </c>
      <c r="G827" s="155">
        <v>0</v>
      </c>
      <c r="H827" s="156" t="s">
        <v>1265</v>
      </c>
      <c r="I827" s="156" t="s">
        <v>1265</v>
      </c>
      <c r="J827" s="156" t="s">
        <v>1265</v>
      </c>
      <c r="K827" s="155">
        <v>7</v>
      </c>
      <c r="L827" s="157">
        <v>45992</v>
      </c>
    </row>
    <row r="828" spans="1:12">
      <c r="A828" s="153" t="s">
        <v>822</v>
      </c>
      <c r="B828" s="153">
        <v>14113</v>
      </c>
      <c r="C828" s="154" t="s">
        <v>853</v>
      </c>
      <c r="D828" s="155">
        <v>1410052004595</v>
      </c>
      <c r="E828" s="156" t="s">
        <v>1265</v>
      </c>
      <c r="F828" s="155">
        <v>4</v>
      </c>
      <c r="G828" s="155">
        <v>0</v>
      </c>
      <c r="H828" s="156" t="s">
        <v>1265</v>
      </c>
      <c r="I828" s="156" t="s">
        <v>1265</v>
      </c>
      <c r="J828" s="156" t="s">
        <v>1265</v>
      </c>
      <c r="K828" s="155">
        <v>4</v>
      </c>
      <c r="L828" s="157">
        <v>45992</v>
      </c>
    </row>
    <row r="829" spans="1:12">
      <c r="A829" s="153" t="s">
        <v>822</v>
      </c>
      <c r="B829" s="153">
        <v>14113</v>
      </c>
      <c r="C829" s="154" t="s">
        <v>854</v>
      </c>
      <c r="D829" s="155">
        <v>1410051017333</v>
      </c>
      <c r="E829" s="155">
        <v>0</v>
      </c>
      <c r="F829" s="155">
        <v>0</v>
      </c>
      <c r="G829" s="155">
        <v>1</v>
      </c>
      <c r="H829" s="155">
        <v>0</v>
      </c>
      <c r="I829" s="155">
        <v>0</v>
      </c>
      <c r="J829" s="155">
        <v>0</v>
      </c>
      <c r="K829" s="155">
        <v>1</v>
      </c>
      <c r="L829" s="157">
        <v>45992</v>
      </c>
    </row>
    <row r="830" spans="1:12">
      <c r="A830" s="153" t="s">
        <v>822</v>
      </c>
      <c r="B830" s="153">
        <v>14113</v>
      </c>
      <c r="C830" s="154" t="s">
        <v>855</v>
      </c>
      <c r="D830" s="155">
        <v>1410051017358</v>
      </c>
      <c r="E830" s="155">
        <v>10</v>
      </c>
      <c r="F830" s="155">
        <v>4</v>
      </c>
      <c r="G830" s="155">
        <v>3</v>
      </c>
      <c r="H830" s="155">
        <v>4</v>
      </c>
      <c r="I830" s="155">
        <v>0</v>
      </c>
      <c r="J830" s="155">
        <v>0</v>
      </c>
      <c r="K830" s="155">
        <v>21</v>
      </c>
      <c r="L830" s="157">
        <v>45992</v>
      </c>
    </row>
    <row r="831" spans="1:12">
      <c r="A831" s="153" t="s">
        <v>822</v>
      </c>
      <c r="B831" s="153">
        <v>14113</v>
      </c>
      <c r="C831" s="154" t="s">
        <v>856</v>
      </c>
      <c r="D831" s="155">
        <v>1410051027068</v>
      </c>
      <c r="E831" s="155">
        <v>6</v>
      </c>
      <c r="F831" s="155">
        <v>4</v>
      </c>
      <c r="G831" s="155">
        <v>1</v>
      </c>
      <c r="H831" s="155">
        <v>1</v>
      </c>
      <c r="I831" s="155">
        <v>0</v>
      </c>
      <c r="J831" s="155">
        <v>0</v>
      </c>
      <c r="K831" s="155">
        <v>12</v>
      </c>
      <c r="L831" s="157">
        <v>45992</v>
      </c>
    </row>
    <row r="832" spans="1:12">
      <c r="A832" s="153" t="s">
        <v>822</v>
      </c>
      <c r="B832" s="153">
        <v>14113</v>
      </c>
      <c r="C832" s="154" t="s">
        <v>857</v>
      </c>
      <c r="D832" s="155">
        <v>1410051025526</v>
      </c>
      <c r="E832" s="155">
        <v>12</v>
      </c>
      <c r="F832" s="155">
        <v>2</v>
      </c>
      <c r="G832" s="155">
        <v>5</v>
      </c>
      <c r="H832" s="155">
        <v>3</v>
      </c>
      <c r="I832" s="155">
        <v>1</v>
      </c>
      <c r="J832" s="155">
        <v>0</v>
      </c>
      <c r="K832" s="155">
        <v>23</v>
      </c>
      <c r="L832" s="157">
        <v>45992</v>
      </c>
    </row>
    <row r="833" spans="1:12">
      <c r="A833" s="153" t="s">
        <v>822</v>
      </c>
      <c r="B833" s="153">
        <v>14113</v>
      </c>
      <c r="C833" s="154" t="s">
        <v>858</v>
      </c>
      <c r="D833" s="155">
        <v>1410051015766</v>
      </c>
      <c r="E833" s="155">
        <v>9</v>
      </c>
      <c r="F833" s="155">
        <v>2</v>
      </c>
      <c r="G833" s="155">
        <v>0</v>
      </c>
      <c r="H833" s="155">
        <v>1</v>
      </c>
      <c r="I833" s="155">
        <v>0</v>
      </c>
      <c r="J833" s="155">
        <v>0</v>
      </c>
      <c r="K833" s="155">
        <v>12</v>
      </c>
      <c r="L833" s="157">
        <v>45992</v>
      </c>
    </row>
    <row r="834" spans="1:12">
      <c r="A834" s="153" t="s">
        <v>822</v>
      </c>
      <c r="B834" s="153">
        <v>14113</v>
      </c>
      <c r="C834" s="154" t="s">
        <v>859</v>
      </c>
      <c r="D834" s="155">
        <v>1410051018661</v>
      </c>
      <c r="E834" s="155">
        <v>20</v>
      </c>
      <c r="F834" s="155">
        <v>1</v>
      </c>
      <c r="G834" s="155">
        <v>2</v>
      </c>
      <c r="H834" s="155">
        <v>0</v>
      </c>
      <c r="I834" s="155">
        <v>0</v>
      </c>
      <c r="J834" s="155">
        <v>0</v>
      </c>
      <c r="K834" s="155">
        <v>23</v>
      </c>
      <c r="L834" s="157">
        <v>45992</v>
      </c>
    </row>
    <row r="835" spans="1:12">
      <c r="A835" s="153" t="s">
        <v>822</v>
      </c>
      <c r="B835" s="153">
        <v>14113</v>
      </c>
      <c r="C835" s="154" t="s">
        <v>860</v>
      </c>
      <c r="D835" s="155">
        <v>1410051018679</v>
      </c>
      <c r="E835" s="155">
        <v>20</v>
      </c>
      <c r="F835" s="155">
        <v>7</v>
      </c>
      <c r="G835" s="155">
        <v>2</v>
      </c>
      <c r="H835" s="155">
        <v>2</v>
      </c>
      <c r="I835" s="155">
        <v>0</v>
      </c>
      <c r="J835" s="155">
        <v>0</v>
      </c>
      <c r="K835" s="155">
        <v>31</v>
      </c>
      <c r="L835" s="157">
        <v>45992</v>
      </c>
    </row>
    <row r="836" spans="1:12">
      <c r="A836" s="153" t="s">
        <v>822</v>
      </c>
      <c r="B836" s="153">
        <v>14113</v>
      </c>
      <c r="C836" s="154" t="s">
        <v>861</v>
      </c>
      <c r="D836" s="155">
        <v>1410051017341</v>
      </c>
      <c r="E836" s="155">
        <v>13</v>
      </c>
      <c r="F836" s="155">
        <v>3</v>
      </c>
      <c r="G836" s="155">
        <v>4</v>
      </c>
      <c r="H836" s="155">
        <v>0</v>
      </c>
      <c r="I836" s="155">
        <v>1</v>
      </c>
      <c r="J836" s="155">
        <v>1</v>
      </c>
      <c r="K836" s="155">
        <v>22</v>
      </c>
      <c r="L836" s="157">
        <v>45992</v>
      </c>
    </row>
    <row r="837" spans="1:12">
      <c r="A837" s="153" t="s">
        <v>822</v>
      </c>
      <c r="B837" s="153">
        <v>14113</v>
      </c>
      <c r="C837" s="154" t="s">
        <v>862</v>
      </c>
      <c r="D837" s="155">
        <v>1410051019057</v>
      </c>
      <c r="E837" s="155">
        <v>13</v>
      </c>
      <c r="F837" s="155">
        <v>3</v>
      </c>
      <c r="G837" s="155">
        <v>2</v>
      </c>
      <c r="H837" s="155">
        <v>3</v>
      </c>
      <c r="I837" s="155">
        <v>0</v>
      </c>
      <c r="J837" s="155">
        <v>0</v>
      </c>
      <c r="K837" s="155">
        <v>21</v>
      </c>
      <c r="L837" s="157">
        <v>45992</v>
      </c>
    </row>
    <row r="838" spans="1:12">
      <c r="A838" s="153" t="s">
        <v>822</v>
      </c>
      <c r="B838" s="153">
        <v>14113</v>
      </c>
      <c r="C838" s="154" t="s">
        <v>863</v>
      </c>
      <c r="D838" s="155">
        <v>1410052003415</v>
      </c>
      <c r="E838" s="155">
        <v>7</v>
      </c>
      <c r="F838" s="155">
        <v>0</v>
      </c>
      <c r="G838" s="155">
        <v>0</v>
      </c>
      <c r="H838" s="156" t="s">
        <v>1265</v>
      </c>
      <c r="I838" s="156" t="s">
        <v>1265</v>
      </c>
      <c r="J838" s="156" t="s">
        <v>1265</v>
      </c>
      <c r="K838" s="155">
        <v>7</v>
      </c>
      <c r="L838" s="157">
        <v>45992</v>
      </c>
    </row>
    <row r="839" spans="1:12">
      <c r="A839" s="153" t="s">
        <v>822</v>
      </c>
      <c r="B839" s="153">
        <v>14113</v>
      </c>
      <c r="C839" s="154" t="s">
        <v>864</v>
      </c>
      <c r="D839" s="155">
        <v>1410052003274</v>
      </c>
      <c r="E839" s="156" t="s">
        <v>1265</v>
      </c>
      <c r="F839" s="155">
        <v>4</v>
      </c>
      <c r="G839" s="155">
        <v>0</v>
      </c>
      <c r="H839" s="156" t="s">
        <v>1265</v>
      </c>
      <c r="I839" s="156" t="s">
        <v>1265</v>
      </c>
      <c r="J839" s="156" t="s">
        <v>1265</v>
      </c>
      <c r="K839" s="155">
        <v>4</v>
      </c>
      <c r="L839" s="157">
        <v>45992</v>
      </c>
    </row>
    <row r="840" spans="1:12">
      <c r="A840" s="153" t="s">
        <v>822</v>
      </c>
      <c r="B840" s="153">
        <v>14113</v>
      </c>
      <c r="C840" s="154" t="s">
        <v>865</v>
      </c>
      <c r="D840" s="155">
        <v>1410052005881</v>
      </c>
      <c r="E840" s="156" t="s">
        <v>1265</v>
      </c>
      <c r="F840" s="155">
        <v>3</v>
      </c>
      <c r="G840" s="155">
        <v>1</v>
      </c>
      <c r="H840" s="156" t="s">
        <v>1265</v>
      </c>
      <c r="I840" s="156" t="s">
        <v>1265</v>
      </c>
      <c r="J840" s="156" t="s">
        <v>1265</v>
      </c>
      <c r="K840" s="155">
        <v>4</v>
      </c>
      <c r="L840" s="157">
        <v>45992</v>
      </c>
    </row>
    <row r="841" spans="1:12">
      <c r="A841" s="153" t="s">
        <v>822</v>
      </c>
      <c r="B841" s="153">
        <v>14113</v>
      </c>
      <c r="C841" s="154" t="s">
        <v>866</v>
      </c>
      <c r="D841" s="155">
        <v>1410051022689</v>
      </c>
      <c r="E841" s="156" t="s">
        <v>1265</v>
      </c>
      <c r="F841" s="156" t="s">
        <v>1265</v>
      </c>
      <c r="G841" s="156" t="s">
        <v>1265</v>
      </c>
      <c r="H841" s="155">
        <v>7</v>
      </c>
      <c r="I841" s="155">
        <v>0</v>
      </c>
      <c r="J841" s="155">
        <v>0</v>
      </c>
      <c r="K841" s="155">
        <v>7</v>
      </c>
      <c r="L841" s="157">
        <v>45992</v>
      </c>
    </row>
    <row r="842" spans="1:12">
      <c r="A842" s="153" t="s">
        <v>822</v>
      </c>
      <c r="B842" s="153">
        <v>14113</v>
      </c>
      <c r="C842" s="154" t="s">
        <v>867</v>
      </c>
      <c r="D842" s="155">
        <v>1410051022705</v>
      </c>
      <c r="E842" s="156" t="s">
        <v>1265</v>
      </c>
      <c r="F842" s="156" t="s">
        <v>1265</v>
      </c>
      <c r="G842" s="156" t="s">
        <v>1265</v>
      </c>
      <c r="H842" s="155">
        <v>0</v>
      </c>
      <c r="I842" s="155">
        <v>2</v>
      </c>
      <c r="J842" s="155">
        <v>0</v>
      </c>
      <c r="K842" s="155">
        <v>2</v>
      </c>
      <c r="L842" s="157">
        <v>45992</v>
      </c>
    </row>
    <row r="843" spans="1:12">
      <c r="A843" s="153" t="s">
        <v>822</v>
      </c>
      <c r="B843" s="153">
        <v>14113</v>
      </c>
      <c r="C843" s="154" t="s">
        <v>868</v>
      </c>
      <c r="D843" s="155">
        <v>1410051018687</v>
      </c>
      <c r="E843" s="155">
        <v>15</v>
      </c>
      <c r="F843" s="155">
        <v>0</v>
      </c>
      <c r="G843" s="155">
        <v>1</v>
      </c>
      <c r="H843" s="155">
        <v>0</v>
      </c>
      <c r="I843" s="155">
        <v>1</v>
      </c>
      <c r="J843" s="155">
        <v>0</v>
      </c>
      <c r="K843" s="155">
        <v>17</v>
      </c>
      <c r="L843" s="157">
        <v>45992</v>
      </c>
    </row>
    <row r="844" spans="1:12">
      <c r="A844" s="153" t="s">
        <v>822</v>
      </c>
      <c r="B844" s="153">
        <v>14113</v>
      </c>
      <c r="C844" s="154" t="s">
        <v>869</v>
      </c>
      <c r="D844" s="155">
        <v>1410051014991</v>
      </c>
      <c r="E844" s="155">
        <v>27</v>
      </c>
      <c r="F844" s="155">
        <v>13</v>
      </c>
      <c r="G844" s="155">
        <v>0</v>
      </c>
      <c r="H844" s="155">
        <v>0</v>
      </c>
      <c r="I844" s="155">
        <v>0</v>
      </c>
      <c r="J844" s="155">
        <v>0</v>
      </c>
      <c r="K844" s="155">
        <v>40</v>
      </c>
      <c r="L844" s="157">
        <v>45992</v>
      </c>
    </row>
    <row r="845" spans="1:12">
      <c r="A845" s="153" t="s">
        <v>822</v>
      </c>
      <c r="B845" s="153">
        <v>14113</v>
      </c>
      <c r="C845" s="154" t="s">
        <v>870</v>
      </c>
      <c r="D845" s="155">
        <v>1410051014330</v>
      </c>
      <c r="E845" s="155">
        <v>9</v>
      </c>
      <c r="F845" s="155">
        <v>0</v>
      </c>
      <c r="G845" s="155">
        <v>1</v>
      </c>
      <c r="H845" s="155">
        <v>1</v>
      </c>
      <c r="I845" s="155">
        <v>0</v>
      </c>
      <c r="J845" s="155">
        <v>0</v>
      </c>
      <c r="K845" s="155">
        <v>11</v>
      </c>
      <c r="L845" s="157">
        <v>45992</v>
      </c>
    </row>
    <row r="846" spans="1:12">
      <c r="A846" s="153" t="s">
        <v>822</v>
      </c>
      <c r="B846" s="153">
        <v>14113</v>
      </c>
      <c r="C846" s="154" t="s">
        <v>871</v>
      </c>
      <c r="D846" s="155">
        <v>1410051014348</v>
      </c>
      <c r="E846" s="155">
        <v>9</v>
      </c>
      <c r="F846" s="155">
        <v>0</v>
      </c>
      <c r="G846" s="155">
        <v>1</v>
      </c>
      <c r="H846" s="155">
        <v>1</v>
      </c>
      <c r="I846" s="155">
        <v>0</v>
      </c>
      <c r="J846" s="155">
        <v>0</v>
      </c>
      <c r="K846" s="155">
        <v>11</v>
      </c>
      <c r="L846" s="157">
        <v>45992</v>
      </c>
    </row>
    <row r="847" spans="1:12">
      <c r="A847" s="153" t="s">
        <v>822</v>
      </c>
      <c r="B847" s="153">
        <v>14113</v>
      </c>
      <c r="C847" s="154" t="s">
        <v>872</v>
      </c>
      <c r="D847" s="155">
        <v>1410051014363</v>
      </c>
      <c r="E847" s="155">
        <v>7</v>
      </c>
      <c r="F847" s="155">
        <v>0</v>
      </c>
      <c r="G847" s="155">
        <v>1</v>
      </c>
      <c r="H847" s="155">
        <v>1</v>
      </c>
      <c r="I847" s="155">
        <v>0</v>
      </c>
      <c r="J847" s="155">
        <v>0</v>
      </c>
      <c r="K847" s="155">
        <v>9</v>
      </c>
      <c r="L847" s="157">
        <v>45992</v>
      </c>
    </row>
    <row r="848" spans="1:12">
      <c r="A848" s="153" t="s">
        <v>822</v>
      </c>
      <c r="B848" s="153">
        <v>14113</v>
      </c>
      <c r="C848" s="154" t="s">
        <v>873</v>
      </c>
      <c r="D848" s="155">
        <v>1410051018307</v>
      </c>
      <c r="E848" s="155">
        <v>17</v>
      </c>
      <c r="F848" s="155">
        <v>6</v>
      </c>
      <c r="G848" s="155">
        <v>0</v>
      </c>
      <c r="H848" s="155">
        <v>0</v>
      </c>
      <c r="I848" s="155">
        <v>0</v>
      </c>
      <c r="J848" s="155">
        <v>0</v>
      </c>
      <c r="K848" s="155">
        <v>23</v>
      </c>
      <c r="L848" s="157">
        <v>45992</v>
      </c>
    </row>
    <row r="849" spans="1:12">
      <c r="A849" s="153" t="s">
        <v>822</v>
      </c>
      <c r="B849" s="153">
        <v>14113</v>
      </c>
      <c r="C849" s="154" t="s">
        <v>874</v>
      </c>
      <c r="D849" s="155">
        <v>1410051026532</v>
      </c>
      <c r="E849" s="155">
        <v>7</v>
      </c>
      <c r="F849" s="155">
        <v>1</v>
      </c>
      <c r="G849" s="155">
        <v>0</v>
      </c>
      <c r="H849" s="155">
        <v>0</v>
      </c>
      <c r="I849" s="155">
        <v>0</v>
      </c>
      <c r="J849" s="155">
        <v>0</v>
      </c>
      <c r="K849" s="155">
        <v>8</v>
      </c>
      <c r="L849" s="157">
        <v>45992</v>
      </c>
    </row>
    <row r="850" spans="1:12">
      <c r="A850" s="153" t="s">
        <v>822</v>
      </c>
      <c r="B850" s="153">
        <v>14113</v>
      </c>
      <c r="C850" s="154" t="s">
        <v>875</v>
      </c>
      <c r="D850" s="155">
        <v>1410051014389</v>
      </c>
      <c r="E850" s="155">
        <v>20</v>
      </c>
      <c r="F850" s="155">
        <v>5</v>
      </c>
      <c r="G850" s="155">
        <v>0</v>
      </c>
      <c r="H850" s="155">
        <v>0</v>
      </c>
      <c r="I850" s="155">
        <v>0</v>
      </c>
      <c r="J850" s="155">
        <v>0</v>
      </c>
      <c r="K850" s="155">
        <v>25</v>
      </c>
      <c r="L850" s="157">
        <v>45992</v>
      </c>
    </row>
    <row r="851" spans="1:12">
      <c r="A851" s="153" t="s">
        <v>822</v>
      </c>
      <c r="B851" s="153">
        <v>14113</v>
      </c>
      <c r="C851" s="154" t="s">
        <v>876</v>
      </c>
      <c r="D851" s="155">
        <v>1410051017374</v>
      </c>
      <c r="E851" s="155">
        <v>67</v>
      </c>
      <c r="F851" s="155">
        <v>8</v>
      </c>
      <c r="G851" s="155">
        <v>0</v>
      </c>
      <c r="H851" s="155">
        <v>1</v>
      </c>
      <c r="I851" s="155">
        <v>0</v>
      </c>
      <c r="J851" s="155">
        <v>1</v>
      </c>
      <c r="K851" s="155">
        <v>77</v>
      </c>
      <c r="L851" s="157">
        <v>45992</v>
      </c>
    </row>
    <row r="852" spans="1:12">
      <c r="A852" s="153" t="s">
        <v>822</v>
      </c>
      <c r="B852" s="153">
        <v>14113</v>
      </c>
      <c r="C852" s="154" t="s">
        <v>877</v>
      </c>
      <c r="D852" s="155">
        <v>1410051024032</v>
      </c>
      <c r="E852" s="155">
        <v>31</v>
      </c>
      <c r="F852" s="155">
        <v>4</v>
      </c>
      <c r="G852" s="155">
        <v>0</v>
      </c>
      <c r="H852" s="155">
        <v>0</v>
      </c>
      <c r="I852" s="155">
        <v>0</v>
      </c>
      <c r="J852" s="155">
        <v>0</v>
      </c>
      <c r="K852" s="155">
        <v>35</v>
      </c>
      <c r="L852" s="157">
        <v>45992</v>
      </c>
    </row>
    <row r="853" spans="1:12">
      <c r="A853" s="153" t="s">
        <v>822</v>
      </c>
      <c r="B853" s="153">
        <v>14113</v>
      </c>
      <c r="C853" s="154" t="s">
        <v>878</v>
      </c>
      <c r="D853" s="155">
        <v>1410051027571</v>
      </c>
      <c r="E853" s="156" t="s">
        <v>1265</v>
      </c>
      <c r="F853" s="155">
        <v>2</v>
      </c>
      <c r="G853" s="155">
        <v>0</v>
      </c>
      <c r="H853" s="155">
        <v>0</v>
      </c>
      <c r="I853" s="155">
        <v>0</v>
      </c>
      <c r="J853" s="155">
        <v>0</v>
      </c>
      <c r="K853" s="155">
        <v>2</v>
      </c>
      <c r="L853" s="157">
        <v>45992</v>
      </c>
    </row>
    <row r="854" spans="1:12">
      <c r="A854" s="153" t="s">
        <v>822</v>
      </c>
      <c r="B854" s="153">
        <v>14113</v>
      </c>
      <c r="C854" s="154" t="s">
        <v>879</v>
      </c>
      <c r="D854" s="155">
        <v>1410051018315</v>
      </c>
      <c r="E854" s="155">
        <v>7</v>
      </c>
      <c r="F854" s="155">
        <v>3</v>
      </c>
      <c r="G854" s="155">
        <v>0</v>
      </c>
      <c r="H854" s="155">
        <v>0</v>
      </c>
      <c r="I854" s="155">
        <v>0</v>
      </c>
      <c r="J854" s="155">
        <v>0</v>
      </c>
      <c r="K854" s="155">
        <v>10</v>
      </c>
      <c r="L854" s="157">
        <v>45992</v>
      </c>
    </row>
    <row r="855" spans="1:12">
      <c r="A855" s="153" t="s">
        <v>822</v>
      </c>
      <c r="B855" s="153">
        <v>14113</v>
      </c>
      <c r="C855" s="154" t="s">
        <v>880</v>
      </c>
      <c r="D855" s="155">
        <v>1410051024867</v>
      </c>
      <c r="E855" s="155">
        <v>15</v>
      </c>
      <c r="F855" s="155">
        <v>6</v>
      </c>
      <c r="G855" s="155">
        <v>0</v>
      </c>
      <c r="H855" s="155">
        <v>0</v>
      </c>
      <c r="I855" s="155">
        <v>0</v>
      </c>
      <c r="J855" s="155">
        <v>0</v>
      </c>
      <c r="K855" s="155">
        <v>21</v>
      </c>
      <c r="L855" s="157">
        <v>45992</v>
      </c>
    </row>
    <row r="856" spans="1:12">
      <c r="A856" s="153" t="s">
        <v>822</v>
      </c>
      <c r="B856" s="153">
        <v>14113</v>
      </c>
      <c r="C856" s="154" t="s">
        <v>881</v>
      </c>
      <c r="D856" s="155">
        <v>1410051019065</v>
      </c>
      <c r="E856" s="155">
        <v>8</v>
      </c>
      <c r="F856" s="155">
        <v>5</v>
      </c>
      <c r="G856" s="155">
        <v>0</v>
      </c>
      <c r="H856" s="155">
        <v>0</v>
      </c>
      <c r="I856" s="155">
        <v>0</v>
      </c>
      <c r="J856" s="155">
        <v>0</v>
      </c>
      <c r="K856" s="155">
        <v>13</v>
      </c>
      <c r="L856" s="157">
        <v>45992</v>
      </c>
    </row>
    <row r="857" spans="1:12">
      <c r="A857" s="153" t="s">
        <v>822</v>
      </c>
      <c r="B857" s="153">
        <v>14113</v>
      </c>
      <c r="C857" s="154" t="s">
        <v>882</v>
      </c>
      <c r="D857" s="155">
        <v>1410052002979</v>
      </c>
      <c r="E857" s="156" t="s">
        <v>1265</v>
      </c>
      <c r="F857" s="155">
        <v>0</v>
      </c>
      <c r="G857" s="155">
        <v>0</v>
      </c>
      <c r="H857" s="156" t="s">
        <v>1265</v>
      </c>
      <c r="I857" s="156" t="s">
        <v>1265</v>
      </c>
      <c r="J857" s="156" t="s">
        <v>1265</v>
      </c>
      <c r="K857" s="155">
        <v>0</v>
      </c>
      <c r="L857" s="157">
        <v>45992</v>
      </c>
    </row>
    <row r="858" spans="1:12">
      <c r="A858" s="153" t="s">
        <v>822</v>
      </c>
      <c r="B858" s="153">
        <v>14113</v>
      </c>
      <c r="C858" s="154" t="s">
        <v>883</v>
      </c>
      <c r="D858" s="155">
        <v>1410052003522</v>
      </c>
      <c r="E858" s="156" t="s">
        <v>1265</v>
      </c>
      <c r="F858" s="155">
        <v>0</v>
      </c>
      <c r="G858" s="155">
        <v>0</v>
      </c>
      <c r="H858" s="156" t="s">
        <v>1265</v>
      </c>
      <c r="I858" s="156" t="s">
        <v>1265</v>
      </c>
      <c r="J858" s="156" t="s">
        <v>1265</v>
      </c>
      <c r="K858" s="155">
        <v>0</v>
      </c>
      <c r="L858" s="157">
        <v>45992</v>
      </c>
    </row>
    <row r="859" spans="1:12">
      <c r="A859" s="153" t="s">
        <v>822</v>
      </c>
      <c r="B859" s="153">
        <v>14113</v>
      </c>
      <c r="C859" s="154" t="s">
        <v>884</v>
      </c>
      <c r="D859" s="155">
        <v>1410052004272</v>
      </c>
      <c r="E859" s="156" t="s">
        <v>1265</v>
      </c>
      <c r="F859" s="155">
        <v>0</v>
      </c>
      <c r="G859" s="155">
        <v>0</v>
      </c>
      <c r="H859" s="156" t="s">
        <v>1265</v>
      </c>
      <c r="I859" s="156" t="s">
        <v>1265</v>
      </c>
      <c r="J859" s="156" t="s">
        <v>1265</v>
      </c>
      <c r="K859" s="155">
        <v>0</v>
      </c>
      <c r="L859" s="157">
        <v>45992</v>
      </c>
    </row>
    <row r="860" spans="1:12">
      <c r="A860" s="153" t="s">
        <v>822</v>
      </c>
      <c r="B860" s="153">
        <v>14113</v>
      </c>
      <c r="C860" s="154" t="s">
        <v>885</v>
      </c>
      <c r="D860" s="155">
        <v>1410052005790</v>
      </c>
      <c r="E860" s="156" t="s">
        <v>1265</v>
      </c>
      <c r="F860" s="155">
        <v>0</v>
      </c>
      <c r="G860" s="155">
        <v>0</v>
      </c>
      <c r="H860" s="156" t="s">
        <v>1265</v>
      </c>
      <c r="I860" s="156" t="s">
        <v>1265</v>
      </c>
      <c r="J860" s="156" t="s">
        <v>1265</v>
      </c>
      <c r="K860" s="155">
        <v>0</v>
      </c>
      <c r="L860" s="157">
        <v>45992</v>
      </c>
    </row>
    <row r="861" spans="1:12">
      <c r="A861" s="153" t="s">
        <v>822</v>
      </c>
      <c r="B861" s="153">
        <v>14113</v>
      </c>
      <c r="C861" s="154" t="s">
        <v>886</v>
      </c>
      <c r="D861" s="155">
        <v>1410052005279</v>
      </c>
      <c r="E861" s="156" t="s">
        <v>1265</v>
      </c>
      <c r="F861" s="155">
        <v>0</v>
      </c>
      <c r="G861" s="155">
        <v>0</v>
      </c>
      <c r="H861" s="156" t="s">
        <v>1265</v>
      </c>
      <c r="I861" s="156" t="s">
        <v>1265</v>
      </c>
      <c r="J861" s="156" t="s">
        <v>1265</v>
      </c>
      <c r="K861" s="155">
        <v>0</v>
      </c>
      <c r="L861" s="157">
        <v>45992</v>
      </c>
    </row>
    <row r="862" spans="1:12">
      <c r="A862" s="153" t="s">
        <v>887</v>
      </c>
      <c r="B862" s="153">
        <v>14117</v>
      </c>
      <c r="C862" s="154" t="s">
        <v>888</v>
      </c>
      <c r="D862" s="155">
        <v>1410051019099</v>
      </c>
      <c r="E862" s="155">
        <v>20</v>
      </c>
      <c r="F862" s="155">
        <v>7</v>
      </c>
      <c r="G862" s="155">
        <v>1</v>
      </c>
      <c r="H862" s="155">
        <v>0</v>
      </c>
      <c r="I862" s="155">
        <v>0</v>
      </c>
      <c r="J862" s="155">
        <v>0</v>
      </c>
      <c r="K862" s="155">
        <v>28</v>
      </c>
      <c r="L862" s="157">
        <v>45992</v>
      </c>
    </row>
    <row r="863" spans="1:12">
      <c r="A863" s="153" t="s">
        <v>887</v>
      </c>
      <c r="B863" s="153">
        <v>14117</v>
      </c>
      <c r="C863" s="154" t="s">
        <v>889</v>
      </c>
      <c r="D863" s="155">
        <v>1410051015246</v>
      </c>
      <c r="E863" s="155">
        <v>18</v>
      </c>
      <c r="F863" s="155">
        <v>18</v>
      </c>
      <c r="G863" s="155">
        <v>0</v>
      </c>
      <c r="H863" s="155">
        <v>0</v>
      </c>
      <c r="I863" s="155">
        <v>0</v>
      </c>
      <c r="J863" s="155">
        <v>0</v>
      </c>
      <c r="K863" s="155">
        <v>36</v>
      </c>
      <c r="L863" s="157">
        <v>45992</v>
      </c>
    </row>
    <row r="864" spans="1:12">
      <c r="A864" s="153" t="s">
        <v>887</v>
      </c>
      <c r="B864" s="153">
        <v>14117</v>
      </c>
      <c r="C864" s="154" t="s">
        <v>890</v>
      </c>
      <c r="D864" s="155">
        <v>1410051015840</v>
      </c>
      <c r="E864" s="155">
        <v>5</v>
      </c>
      <c r="F864" s="155">
        <v>2</v>
      </c>
      <c r="G864" s="155">
        <v>0</v>
      </c>
      <c r="H864" s="155">
        <v>0</v>
      </c>
      <c r="I864" s="155">
        <v>0</v>
      </c>
      <c r="J864" s="155">
        <v>0</v>
      </c>
      <c r="K864" s="155">
        <v>7</v>
      </c>
      <c r="L864" s="157">
        <v>45992</v>
      </c>
    </row>
    <row r="865" spans="1:12">
      <c r="A865" s="153" t="s">
        <v>887</v>
      </c>
      <c r="B865" s="153">
        <v>14117</v>
      </c>
      <c r="C865" s="154" t="s">
        <v>891</v>
      </c>
      <c r="D865" s="155">
        <v>1410051017382</v>
      </c>
      <c r="E865" s="155">
        <v>14</v>
      </c>
      <c r="F865" s="155">
        <v>13</v>
      </c>
      <c r="G865" s="155">
        <v>0</v>
      </c>
      <c r="H865" s="155">
        <v>0</v>
      </c>
      <c r="I865" s="155">
        <v>0</v>
      </c>
      <c r="J865" s="155">
        <v>0</v>
      </c>
      <c r="K865" s="155">
        <v>27</v>
      </c>
      <c r="L865" s="157">
        <v>45992</v>
      </c>
    </row>
    <row r="866" spans="1:12">
      <c r="A866" s="153" t="s">
        <v>887</v>
      </c>
      <c r="B866" s="153">
        <v>14117</v>
      </c>
      <c r="C866" s="154" t="s">
        <v>892</v>
      </c>
      <c r="D866" s="155">
        <v>1410051027076</v>
      </c>
      <c r="E866" s="155">
        <v>4</v>
      </c>
      <c r="F866" s="155">
        <v>1</v>
      </c>
      <c r="G866" s="155">
        <v>0</v>
      </c>
      <c r="H866" s="155">
        <v>0</v>
      </c>
      <c r="I866" s="155">
        <v>0</v>
      </c>
      <c r="J866" s="155">
        <v>0</v>
      </c>
      <c r="K866" s="155">
        <v>5</v>
      </c>
      <c r="L866" s="157">
        <v>45992</v>
      </c>
    </row>
    <row r="867" spans="1:12">
      <c r="A867" s="153" t="s">
        <v>887</v>
      </c>
      <c r="B867" s="153">
        <v>14117</v>
      </c>
      <c r="C867" s="154" t="s">
        <v>893</v>
      </c>
      <c r="D867" s="155">
        <v>1410051015048</v>
      </c>
      <c r="E867" s="155">
        <v>32</v>
      </c>
      <c r="F867" s="155">
        <v>9</v>
      </c>
      <c r="G867" s="155">
        <v>1</v>
      </c>
      <c r="H867" s="155">
        <v>0</v>
      </c>
      <c r="I867" s="155">
        <v>0</v>
      </c>
      <c r="J867" s="155">
        <v>0</v>
      </c>
      <c r="K867" s="155">
        <v>42</v>
      </c>
      <c r="L867" s="157">
        <v>45992</v>
      </c>
    </row>
    <row r="868" spans="1:12">
      <c r="A868" s="153" t="s">
        <v>887</v>
      </c>
      <c r="B868" s="153">
        <v>14117</v>
      </c>
      <c r="C868" s="154" t="s">
        <v>894</v>
      </c>
      <c r="D868" s="155">
        <v>1410051027837</v>
      </c>
      <c r="E868" s="155">
        <v>4</v>
      </c>
      <c r="F868" s="155">
        <v>3</v>
      </c>
      <c r="G868" s="155">
        <v>0</v>
      </c>
      <c r="H868" s="155">
        <v>0</v>
      </c>
      <c r="I868" s="155">
        <v>0</v>
      </c>
      <c r="J868" s="155">
        <v>0</v>
      </c>
      <c r="K868" s="155">
        <v>7</v>
      </c>
      <c r="L868" s="157">
        <v>45992</v>
      </c>
    </row>
    <row r="869" spans="1:12">
      <c r="A869" s="153" t="s">
        <v>887</v>
      </c>
      <c r="B869" s="153">
        <v>14117</v>
      </c>
      <c r="C869" s="154" t="s">
        <v>895</v>
      </c>
      <c r="D869" s="155">
        <v>1410051015030</v>
      </c>
      <c r="E869" s="155">
        <v>10</v>
      </c>
      <c r="F869" s="155">
        <v>4</v>
      </c>
      <c r="G869" s="155">
        <v>0</v>
      </c>
      <c r="H869" s="155">
        <v>0</v>
      </c>
      <c r="I869" s="155">
        <v>0</v>
      </c>
      <c r="J869" s="155">
        <v>0</v>
      </c>
      <c r="K869" s="155">
        <v>14</v>
      </c>
      <c r="L869" s="157">
        <v>45992</v>
      </c>
    </row>
    <row r="870" spans="1:12">
      <c r="A870" s="153" t="s">
        <v>887</v>
      </c>
      <c r="B870" s="153">
        <v>14117</v>
      </c>
      <c r="C870" s="154" t="s">
        <v>896</v>
      </c>
      <c r="D870" s="155">
        <v>1410051014462</v>
      </c>
      <c r="E870" s="155">
        <v>10</v>
      </c>
      <c r="F870" s="155">
        <v>9</v>
      </c>
      <c r="G870" s="155">
        <v>1</v>
      </c>
      <c r="H870" s="155">
        <v>0</v>
      </c>
      <c r="I870" s="155">
        <v>0</v>
      </c>
      <c r="J870" s="155">
        <v>0</v>
      </c>
      <c r="K870" s="155">
        <v>20</v>
      </c>
      <c r="L870" s="157">
        <v>45992</v>
      </c>
    </row>
    <row r="871" spans="1:12">
      <c r="A871" s="153" t="s">
        <v>887</v>
      </c>
      <c r="B871" s="153">
        <v>14117</v>
      </c>
      <c r="C871" s="154" t="s">
        <v>897</v>
      </c>
      <c r="D871" s="155">
        <v>1410051018349</v>
      </c>
      <c r="E871" s="155">
        <v>73</v>
      </c>
      <c r="F871" s="155">
        <v>19</v>
      </c>
      <c r="G871" s="155">
        <v>0</v>
      </c>
      <c r="H871" s="155">
        <v>0</v>
      </c>
      <c r="I871" s="155">
        <v>0</v>
      </c>
      <c r="J871" s="155">
        <v>0</v>
      </c>
      <c r="K871" s="155">
        <v>92</v>
      </c>
      <c r="L871" s="157">
        <v>45992</v>
      </c>
    </row>
    <row r="872" spans="1:12">
      <c r="A872" s="153" t="s">
        <v>887</v>
      </c>
      <c r="B872" s="153">
        <v>14117</v>
      </c>
      <c r="C872" s="154" t="s">
        <v>898</v>
      </c>
      <c r="D872" s="155">
        <v>1410051019719</v>
      </c>
      <c r="E872" s="155">
        <v>5</v>
      </c>
      <c r="F872" s="155">
        <v>5</v>
      </c>
      <c r="G872" s="155">
        <v>1</v>
      </c>
      <c r="H872" s="155">
        <v>1</v>
      </c>
      <c r="I872" s="155">
        <v>1</v>
      </c>
      <c r="J872" s="155">
        <v>0</v>
      </c>
      <c r="K872" s="155">
        <v>13</v>
      </c>
      <c r="L872" s="157">
        <v>45992</v>
      </c>
    </row>
    <row r="873" spans="1:12">
      <c r="A873" s="153" t="s">
        <v>887</v>
      </c>
      <c r="B873" s="153">
        <v>14117</v>
      </c>
      <c r="C873" s="154" t="s">
        <v>899</v>
      </c>
      <c r="D873" s="155">
        <v>1410051019701</v>
      </c>
      <c r="E873" s="155">
        <v>8</v>
      </c>
      <c r="F873" s="155">
        <v>3</v>
      </c>
      <c r="G873" s="155">
        <v>1</v>
      </c>
      <c r="H873" s="155">
        <v>0</v>
      </c>
      <c r="I873" s="155">
        <v>0</v>
      </c>
      <c r="J873" s="155">
        <v>0</v>
      </c>
      <c r="K873" s="155">
        <v>12</v>
      </c>
      <c r="L873" s="157">
        <v>45992</v>
      </c>
    </row>
    <row r="874" spans="1:12">
      <c r="A874" s="153" t="s">
        <v>887</v>
      </c>
      <c r="B874" s="153">
        <v>14117</v>
      </c>
      <c r="C874" s="154" t="s">
        <v>900</v>
      </c>
      <c r="D874" s="155">
        <v>1410051024529</v>
      </c>
      <c r="E874" s="155">
        <v>7</v>
      </c>
      <c r="F874" s="155">
        <v>2</v>
      </c>
      <c r="G874" s="155">
        <v>0</v>
      </c>
      <c r="H874" s="155">
        <v>0</v>
      </c>
      <c r="I874" s="155">
        <v>0</v>
      </c>
      <c r="J874" s="155">
        <v>0</v>
      </c>
      <c r="K874" s="155">
        <v>9</v>
      </c>
      <c r="L874" s="157">
        <v>45992</v>
      </c>
    </row>
    <row r="875" spans="1:12">
      <c r="A875" s="153" t="s">
        <v>887</v>
      </c>
      <c r="B875" s="153">
        <v>14117</v>
      </c>
      <c r="C875" s="154" t="s">
        <v>901</v>
      </c>
      <c r="D875" s="155">
        <v>1410051024875</v>
      </c>
      <c r="E875" s="155">
        <v>19</v>
      </c>
      <c r="F875" s="155">
        <v>9</v>
      </c>
      <c r="G875" s="155">
        <v>0</v>
      </c>
      <c r="H875" s="155">
        <v>0</v>
      </c>
      <c r="I875" s="155">
        <v>0</v>
      </c>
      <c r="J875" s="155">
        <v>0</v>
      </c>
      <c r="K875" s="155">
        <v>28</v>
      </c>
      <c r="L875" s="157">
        <v>45992</v>
      </c>
    </row>
    <row r="876" spans="1:12">
      <c r="A876" s="153" t="s">
        <v>887</v>
      </c>
      <c r="B876" s="153">
        <v>14117</v>
      </c>
      <c r="C876" s="154" t="s">
        <v>902</v>
      </c>
      <c r="D876" s="155">
        <v>1410051025658</v>
      </c>
      <c r="E876" s="155">
        <v>7</v>
      </c>
      <c r="F876" s="155">
        <v>5</v>
      </c>
      <c r="G876" s="155">
        <v>1</v>
      </c>
      <c r="H876" s="155">
        <v>0</v>
      </c>
      <c r="I876" s="155">
        <v>0</v>
      </c>
      <c r="J876" s="155">
        <v>0</v>
      </c>
      <c r="K876" s="155">
        <v>13</v>
      </c>
      <c r="L876" s="157">
        <v>45992</v>
      </c>
    </row>
    <row r="877" spans="1:12">
      <c r="A877" s="153" t="s">
        <v>887</v>
      </c>
      <c r="B877" s="153">
        <v>14117</v>
      </c>
      <c r="C877" s="154" t="s">
        <v>903</v>
      </c>
      <c r="D877" s="155">
        <v>1410051026300</v>
      </c>
      <c r="E877" s="155">
        <v>4</v>
      </c>
      <c r="F877" s="155">
        <v>4</v>
      </c>
      <c r="G877" s="155">
        <v>1</v>
      </c>
      <c r="H877" s="155">
        <v>0</v>
      </c>
      <c r="I877" s="155">
        <v>0</v>
      </c>
      <c r="J877" s="155">
        <v>0</v>
      </c>
      <c r="K877" s="155">
        <v>9</v>
      </c>
      <c r="L877" s="157">
        <v>45992</v>
      </c>
    </row>
    <row r="878" spans="1:12">
      <c r="A878" s="153" t="s">
        <v>887</v>
      </c>
      <c r="B878" s="153">
        <v>14117</v>
      </c>
      <c r="C878" s="154" t="s">
        <v>904</v>
      </c>
      <c r="D878" s="155">
        <v>1410052004744</v>
      </c>
      <c r="E878" s="155">
        <v>2</v>
      </c>
      <c r="F878" s="155">
        <v>0</v>
      </c>
      <c r="G878" s="155">
        <v>0</v>
      </c>
      <c r="H878" s="156" t="s">
        <v>1265</v>
      </c>
      <c r="I878" s="156" t="s">
        <v>1265</v>
      </c>
      <c r="J878" s="156" t="s">
        <v>1265</v>
      </c>
      <c r="K878" s="155">
        <v>2</v>
      </c>
      <c r="L878" s="157">
        <v>45992</v>
      </c>
    </row>
    <row r="879" spans="1:12">
      <c r="A879" s="153" t="s">
        <v>887</v>
      </c>
      <c r="B879" s="153">
        <v>14117</v>
      </c>
      <c r="C879" s="154" t="s">
        <v>905</v>
      </c>
      <c r="D879" s="155">
        <v>1410052004975</v>
      </c>
      <c r="E879" s="155">
        <v>4</v>
      </c>
      <c r="F879" s="155">
        <v>2</v>
      </c>
      <c r="G879" s="155">
        <v>0</v>
      </c>
      <c r="H879" s="156" t="s">
        <v>1265</v>
      </c>
      <c r="I879" s="156" t="s">
        <v>1265</v>
      </c>
      <c r="J879" s="156" t="s">
        <v>1265</v>
      </c>
      <c r="K879" s="155">
        <v>6</v>
      </c>
      <c r="L879" s="157">
        <v>45992</v>
      </c>
    </row>
    <row r="880" spans="1:12">
      <c r="A880" s="153" t="s">
        <v>887</v>
      </c>
      <c r="B880" s="153">
        <v>14117</v>
      </c>
      <c r="C880" s="154" t="s">
        <v>906</v>
      </c>
      <c r="D880" s="155">
        <v>1410052004991</v>
      </c>
      <c r="E880" s="155">
        <v>1</v>
      </c>
      <c r="F880" s="155">
        <v>0</v>
      </c>
      <c r="G880" s="155">
        <v>0</v>
      </c>
      <c r="H880" s="156" t="s">
        <v>1265</v>
      </c>
      <c r="I880" s="156" t="s">
        <v>1265</v>
      </c>
      <c r="J880" s="156" t="s">
        <v>1265</v>
      </c>
      <c r="K880" s="155">
        <v>1</v>
      </c>
      <c r="L880" s="157">
        <v>45992</v>
      </c>
    </row>
    <row r="881" spans="1:12">
      <c r="A881" s="153" t="s">
        <v>887</v>
      </c>
      <c r="B881" s="153">
        <v>14117</v>
      </c>
      <c r="C881" s="154" t="s">
        <v>907</v>
      </c>
      <c r="D881" s="155">
        <v>1410051020253</v>
      </c>
      <c r="E881" s="155">
        <v>8</v>
      </c>
      <c r="F881" s="155">
        <v>1</v>
      </c>
      <c r="G881" s="155">
        <v>1</v>
      </c>
      <c r="H881" s="155">
        <v>0</v>
      </c>
      <c r="I881" s="155">
        <v>0</v>
      </c>
      <c r="J881" s="155">
        <v>0</v>
      </c>
      <c r="K881" s="155">
        <v>10</v>
      </c>
      <c r="L881" s="157">
        <v>45992</v>
      </c>
    </row>
    <row r="882" spans="1:12">
      <c r="A882" s="153" t="s">
        <v>887</v>
      </c>
      <c r="B882" s="153">
        <v>14117</v>
      </c>
      <c r="C882" s="154" t="s">
        <v>908</v>
      </c>
      <c r="D882" s="155">
        <v>1410051014405</v>
      </c>
      <c r="E882" s="155">
        <v>23</v>
      </c>
      <c r="F882" s="155">
        <v>2</v>
      </c>
      <c r="G882" s="155">
        <v>0</v>
      </c>
      <c r="H882" s="155">
        <v>0</v>
      </c>
      <c r="I882" s="155">
        <v>0</v>
      </c>
      <c r="J882" s="155">
        <v>0</v>
      </c>
      <c r="K882" s="155">
        <v>25</v>
      </c>
      <c r="L882" s="157">
        <v>45992</v>
      </c>
    </row>
    <row r="883" spans="1:12">
      <c r="A883" s="153" t="s">
        <v>887</v>
      </c>
      <c r="B883" s="153">
        <v>14117</v>
      </c>
      <c r="C883" s="154" t="s">
        <v>909</v>
      </c>
      <c r="D883" s="155">
        <v>1410051014413</v>
      </c>
      <c r="E883" s="156" t="s">
        <v>1265</v>
      </c>
      <c r="F883" s="155">
        <v>1</v>
      </c>
      <c r="G883" s="155">
        <v>0</v>
      </c>
      <c r="H883" s="155">
        <v>0</v>
      </c>
      <c r="I883" s="155">
        <v>0</v>
      </c>
      <c r="J883" s="155">
        <v>0</v>
      </c>
      <c r="K883" s="155">
        <v>1</v>
      </c>
      <c r="L883" s="157">
        <v>45992</v>
      </c>
    </row>
    <row r="884" spans="1:12">
      <c r="A884" s="153" t="s">
        <v>887</v>
      </c>
      <c r="B884" s="153">
        <v>14117</v>
      </c>
      <c r="C884" s="154" t="s">
        <v>910</v>
      </c>
      <c r="D884" s="155">
        <v>1410051018323</v>
      </c>
      <c r="E884" s="155">
        <v>13</v>
      </c>
      <c r="F884" s="155">
        <v>5</v>
      </c>
      <c r="G884" s="155">
        <v>1</v>
      </c>
      <c r="H884" s="155">
        <v>1</v>
      </c>
      <c r="I884" s="155">
        <v>0</v>
      </c>
      <c r="J884" s="155">
        <v>0</v>
      </c>
      <c r="K884" s="155">
        <v>20</v>
      </c>
      <c r="L884" s="157">
        <v>45992</v>
      </c>
    </row>
    <row r="885" spans="1:12">
      <c r="A885" s="153" t="s">
        <v>887</v>
      </c>
      <c r="B885" s="153">
        <v>14117</v>
      </c>
      <c r="C885" s="154" t="s">
        <v>911</v>
      </c>
      <c r="D885" s="155">
        <v>1410051017408</v>
      </c>
      <c r="E885" s="155">
        <v>7</v>
      </c>
      <c r="F885" s="155">
        <v>8</v>
      </c>
      <c r="G885" s="155">
        <v>0</v>
      </c>
      <c r="H885" s="155">
        <v>0</v>
      </c>
      <c r="I885" s="155">
        <v>0</v>
      </c>
      <c r="J885" s="155">
        <v>0</v>
      </c>
      <c r="K885" s="155">
        <v>15</v>
      </c>
      <c r="L885" s="157">
        <v>45992</v>
      </c>
    </row>
    <row r="886" spans="1:12">
      <c r="A886" s="153" t="s">
        <v>887</v>
      </c>
      <c r="B886" s="153">
        <v>14117</v>
      </c>
      <c r="C886" s="154" t="s">
        <v>912</v>
      </c>
      <c r="D886" s="155">
        <v>1410051015857</v>
      </c>
      <c r="E886" s="155">
        <v>18</v>
      </c>
      <c r="F886" s="155">
        <v>9</v>
      </c>
      <c r="G886" s="155">
        <v>0</v>
      </c>
      <c r="H886" s="155">
        <v>0</v>
      </c>
      <c r="I886" s="155">
        <v>0</v>
      </c>
      <c r="J886" s="155">
        <v>0</v>
      </c>
      <c r="K886" s="155">
        <v>27</v>
      </c>
      <c r="L886" s="157">
        <v>45992</v>
      </c>
    </row>
    <row r="887" spans="1:12">
      <c r="A887" s="153" t="s">
        <v>887</v>
      </c>
      <c r="B887" s="153">
        <v>14117</v>
      </c>
      <c r="C887" s="154" t="s">
        <v>913</v>
      </c>
      <c r="D887" s="155">
        <v>1410051019370</v>
      </c>
      <c r="E887" s="155">
        <v>141</v>
      </c>
      <c r="F887" s="155">
        <v>44</v>
      </c>
      <c r="G887" s="155">
        <v>3</v>
      </c>
      <c r="H887" s="155">
        <v>0</v>
      </c>
      <c r="I887" s="155">
        <v>0</v>
      </c>
      <c r="J887" s="155">
        <v>1</v>
      </c>
      <c r="K887" s="155">
        <v>189</v>
      </c>
      <c r="L887" s="157">
        <v>45992</v>
      </c>
    </row>
    <row r="888" spans="1:12">
      <c r="A888" s="153" t="s">
        <v>887</v>
      </c>
      <c r="B888" s="153">
        <v>14117</v>
      </c>
      <c r="C888" s="154" t="s">
        <v>914</v>
      </c>
      <c r="D888" s="155">
        <v>1410051024396</v>
      </c>
      <c r="E888" s="155">
        <v>4</v>
      </c>
      <c r="F888" s="155">
        <v>1</v>
      </c>
      <c r="G888" s="155">
        <v>1</v>
      </c>
      <c r="H888" s="155">
        <v>1</v>
      </c>
      <c r="I888" s="155">
        <v>0</v>
      </c>
      <c r="J888" s="155">
        <v>1</v>
      </c>
      <c r="K888" s="155">
        <v>8</v>
      </c>
      <c r="L888" s="157">
        <v>45992</v>
      </c>
    </row>
    <row r="889" spans="1:12">
      <c r="A889" s="153" t="s">
        <v>887</v>
      </c>
      <c r="B889" s="153">
        <v>14117</v>
      </c>
      <c r="C889" s="154" t="s">
        <v>915</v>
      </c>
      <c r="D889" s="155">
        <v>1410051026052</v>
      </c>
      <c r="E889" s="155">
        <v>27</v>
      </c>
      <c r="F889" s="155">
        <v>4</v>
      </c>
      <c r="G889" s="155">
        <v>1</v>
      </c>
      <c r="H889" s="155">
        <v>0</v>
      </c>
      <c r="I889" s="155">
        <v>0</v>
      </c>
      <c r="J889" s="155">
        <v>0</v>
      </c>
      <c r="K889" s="155">
        <v>32</v>
      </c>
      <c r="L889" s="157">
        <v>45992</v>
      </c>
    </row>
    <row r="890" spans="1:12">
      <c r="A890" s="153" t="s">
        <v>887</v>
      </c>
      <c r="B890" s="153">
        <v>14117</v>
      </c>
      <c r="C890" s="154" t="s">
        <v>916</v>
      </c>
      <c r="D890" s="155">
        <v>1410051026268</v>
      </c>
      <c r="E890" s="156" t="s">
        <v>1265</v>
      </c>
      <c r="F890" s="155">
        <v>5</v>
      </c>
      <c r="G890" s="155">
        <v>0</v>
      </c>
      <c r="H890" s="155">
        <v>0</v>
      </c>
      <c r="I890" s="155">
        <v>0</v>
      </c>
      <c r="J890" s="155">
        <v>0</v>
      </c>
      <c r="K890" s="155">
        <v>5</v>
      </c>
      <c r="L890" s="157">
        <v>45992</v>
      </c>
    </row>
    <row r="891" spans="1:12">
      <c r="A891" s="153" t="s">
        <v>887</v>
      </c>
      <c r="B891" s="153">
        <v>14117</v>
      </c>
      <c r="C891" s="154" t="s">
        <v>917</v>
      </c>
      <c r="D891" s="155">
        <v>1410051026284</v>
      </c>
      <c r="E891" s="156" t="s">
        <v>1265</v>
      </c>
      <c r="F891" s="156" t="s">
        <v>1265</v>
      </c>
      <c r="G891" s="156" t="s">
        <v>1265</v>
      </c>
      <c r="H891" s="155">
        <v>0</v>
      </c>
      <c r="I891" s="155">
        <v>0</v>
      </c>
      <c r="J891" s="155">
        <v>0</v>
      </c>
      <c r="K891" s="155">
        <v>0</v>
      </c>
      <c r="L891" s="157">
        <v>45992</v>
      </c>
    </row>
    <row r="892" spans="1:12">
      <c r="A892" s="153" t="s">
        <v>887</v>
      </c>
      <c r="B892" s="153">
        <v>14117</v>
      </c>
      <c r="C892" s="154" t="s">
        <v>918</v>
      </c>
      <c r="D892" s="155">
        <v>1410051026813</v>
      </c>
      <c r="E892" s="155">
        <v>15</v>
      </c>
      <c r="F892" s="155">
        <v>4</v>
      </c>
      <c r="G892" s="155">
        <v>0</v>
      </c>
      <c r="H892" s="155">
        <v>1</v>
      </c>
      <c r="I892" s="155">
        <v>0</v>
      </c>
      <c r="J892" s="155">
        <v>0</v>
      </c>
      <c r="K892" s="155">
        <v>20</v>
      </c>
      <c r="L892" s="157">
        <v>45992</v>
      </c>
    </row>
    <row r="893" spans="1:12">
      <c r="A893" s="153" t="s">
        <v>887</v>
      </c>
      <c r="B893" s="153">
        <v>14117</v>
      </c>
      <c r="C893" s="154" t="s">
        <v>919</v>
      </c>
      <c r="D893" s="155">
        <v>1410052004173</v>
      </c>
      <c r="E893" s="155">
        <v>5</v>
      </c>
      <c r="F893" s="155">
        <v>4</v>
      </c>
      <c r="G893" s="155">
        <v>0</v>
      </c>
      <c r="H893" s="156" t="s">
        <v>1265</v>
      </c>
      <c r="I893" s="156" t="s">
        <v>1265</v>
      </c>
      <c r="J893" s="156" t="s">
        <v>1265</v>
      </c>
      <c r="K893" s="155">
        <v>9</v>
      </c>
      <c r="L893" s="157">
        <v>45992</v>
      </c>
    </row>
    <row r="894" spans="1:12">
      <c r="A894" s="153" t="s">
        <v>887</v>
      </c>
      <c r="B894" s="153">
        <v>14117</v>
      </c>
      <c r="C894" s="154" t="s">
        <v>920</v>
      </c>
      <c r="D894" s="155">
        <v>1410052004900</v>
      </c>
      <c r="E894" s="155">
        <v>1</v>
      </c>
      <c r="F894" s="155">
        <v>0</v>
      </c>
      <c r="G894" s="155">
        <v>0</v>
      </c>
      <c r="H894" s="156" t="s">
        <v>1265</v>
      </c>
      <c r="I894" s="156" t="s">
        <v>1265</v>
      </c>
      <c r="J894" s="156" t="s">
        <v>1265</v>
      </c>
      <c r="K894" s="155">
        <v>1</v>
      </c>
      <c r="L894" s="157">
        <v>45992</v>
      </c>
    </row>
    <row r="895" spans="1:12">
      <c r="A895" s="153" t="s">
        <v>887</v>
      </c>
      <c r="B895" s="153">
        <v>14117</v>
      </c>
      <c r="C895" s="154" t="s">
        <v>921</v>
      </c>
      <c r="D895" s="155">
        <v>1410052004967</v>
      </c>
      <c r="E895" s="155">
        <v>3</v>
      </c>
      <c r="F895" s="155">
        <v>0</v>
      </c>
      <c r="G895" s="155">
        <v>0</v>
      </c>
      <c r="H895" s="156" t="s">
        <v>1265</v>
      </c>
      <c r="I895" s="156" t="s">
        <v>1265</v>
      </c>
      <c r="J895" s="156" t="s">
        <v>1265</v>
      </c>
      <c r="K895" s="155">
        <v>3</v>
      </c>
      <c r="L895" s="157">
        <v>45992</v>
      </c>
    </row>
    <row r="896" spans="1:12">
      <c r="A896" s="153" t="s">
        <v>887</v>
      </c>
      <c r="B896" s="153">
        <v>14117</v>
      </c>
      <c r="C896" s="154" t="s">
        <v>922</v>
      </c>
      <c r="D896" s="155">
        <v>1410051014447</v>
      </c>
      <c r="E896" s="155">
        <v>5</v>
      </c>
      <c r="F896" s="155">
        <v>5</v>
      </c>
      <c r="G896" s="155">
        <v>0</v>
      </c>
      <c r="H896" s="155">
        <v>0</v>
      </c>
      <c r="I896" s="155">
        <v>0</v>
      </c>
      <c r="J896" s="155">
        <v>0</v>
      </c>
      <c r="K896" s="155">
        <v>10</v>
      </c>
      <c r="L896" s="157">
        <v>45992</v>
      </c>
    </row>
    <row r="897" spans="1:12">
      <c r="A897" s="153" t="s">
        <v>887</v>
      </c>
      <c r="B897" s="153">
        <v>14117</v>
      </c>
      <c r="C897" s="154" t="s">
        <v>923</v>
      </c>
      <c r="D897" s="155">
        <v>1410051015824</v>
      </c>
      <c r="E897" s="155">
        <v>11</v>
      </c>
      <c r="F897" s="155">
        <v>2</v>
      </c>
      <c r="G897" s="155">
        <v>1</v>
      </c>
      <c r="H897" s="155">
        <v>1</v>
      </c>
      <c r="I897" s="155">
        <v>0</v>
      </c>
      <c r="J897" s="155">
        <v>0</v>
      </c>
      <c r="K897" s="155">
        <v>15</v>
      </c>
      <c r="L897" s="157">
        <v>45992</v>
      </c>
    </row>
    <row r="898" spans="1:12">
      <c r="A898" s="153" t="s">
        <v>887</v>
      </c>
      <c r="B898" s="153">
        <v>14117</v>
      </c>
      <c r="C898" s="154" t="s">
        <v>924</v>
      </c>
      <c r="D898" s="155">
        <v>1410051014439</v>
      </c>
      <c r="E898" s="155">
        <v>9</v>
      </c>
      <c r="F898" s="155">
        <v>10</v>
      </c>
      <c r="G898" s="155">
        <v>0</v>
      </c>
      <c r="H898" s="155">
        <v>0</v>
      </c>
      <c r="I898" s="155">
        <v>0</v>
      </c>
      <c r="J898" s="155">
        <v>1</v>
      </c>
      <c r="K898" s="155">
        <v>20</v>
      </c>
      <c r="L898" s="157">
        <v>45992</v>
      </c>
    </row>
    <row r="899" spans="1:12">
      <c r="A899" s="153" t="s">
        <v>887</v>
      </c>
      <c r="B899" s="153">
        <v>14117</v>
      </c>
      <c r="C899" s="154" t="s">
        <v>925</v>
      </c>
      <c r="D899" s="155">
        <v>1410051027647</v>
      </c>
      <c r="E899" s="155">
        <v>18</v>
      </c>
      <c r="F899" s="155">
        <v>4</v>
      </c>
      <c r="G899" s="155">
        <v>2</v>
      </c>
      <c r="H899" s="155">
        <v>0</v>
      </c>
      <c r="I899" s="155">
        <v>0</v>
      </c>
      <c r="J899" s="155">
        <v>1</v>
      </c>
      <c r="K899" s="155">
        <v>25</v>
      </c>
      <c r="L899" s="157">
        <v>45992</v>
      </c>
    </row>
    <row r="900" spans="1:12">
      <c r="A900" s="153" t="s">
        <v>887</v>
      </c>
      <c r="B900" s="153">
        <v>14117</v>
      </c>
      <c r="C900" s="154" t="s">
        <v>926</v>
      </c>
      <c r="D900" s="155">
        <v>1410052004439</v>
      </c>
      <c r="E900" s="155">
        <v>4</v>
      </c>
      <c r="F900" s="155">
        <v>1</v>
      </c>
      <c r="G900" s="155">
        <v>0</v>
      </c>
      <c r="H900" s="156" t="s">
        <v>1265</v>
      </c>
      <c r="I900" s="156" t="s">
        <v>1265</v>
      </c>
      <c r="J900" s="156" t="s">
        <v>1265</v>
      </c>
      <c r="K900" s="155">
        <v>5</v>
      </c>
      <c r="L900" s="157">
        <v>45992</v>
      </c>
    </row>
    <row r="901" spans="1:12">
      <c r="A901" s="153" t="s">
        <v>887</v>
      </c>
      <c r="B901" s="153">
        <v>14117</v>
      </c>
      <c r="C901" s="154" t="s">
        <v>927</v>
      </c>
      <c r="D901" s="155">
        <v>1410052005808</v>
      </c>
      <c r="E901" s="155">
        <v>7</v>
      </c>
      <c r="F901" s="155">
        <v>3</v>
      </c>
      <c r="G901" s="155">
        <v>0</v>
      </c>
      <c r="H901" s="156" t="s">
        <v>1265</v>
      </c>
      <c r="I901" s="156" t="s">
        <v>1265</v>
      </c>
      <c r="J901" s="156" t="s">
        <v>1265</v>
      </c>
      <c r="K901" s="155">
        <v>10</v>
      </c>
      <c r="L901" s="157">
        <v>45992</v>
      </c>
    </row>
    <row r="902" spans="1:12">
      <c r="A902" s="153" t="s">
        <v>887</v>
      </c>
      <c r="B902" s="153">
        <v>14117</v>
      </c>
      <c r="C902" s="154" t="s">
        <v>928</v>
      </c>
      <c r="D902" s="155">
        <v>1410051020261</v>
      </c>
      <c r="E902" s="155">
        <v>17</v>
      </c>
      <c r="F902" s="155">
        <v>4</v>
      </c>
      <c r="G902" s="155">
        <v>3</v>
      </c>
      <c r="H902" s="155">
        <v>0</v>
      </c>
      <c r="I902" s="155">
        <v>1</v>
      </c>
      <c r="J902" s="155">
        <v>1</v>
      </c>
      <c r="K902" s="155">
        <v>26</v>
      </c>
      <c r="L902" s="157">
        <v>45992</v>
      </c>
    </row>
    <row r="903" spans="1:12">
      <c r="A903" s="153" t="s">
        <v>887</v>
      </c>
      <c r="B903" s="153">
        <v>14117</v>
      </c>
      <c r="C903" s="154" t="s">
        <v>929</v>
      </c>
      <c r="D903" s="155">
        <v>1410051025831</v>
      </c>
      <c r="E903" s="155">
        <v>21</v>
      </c>
      <c r="F903" s="155">
        <v>1</v>
      </c>
      <c r="G903" s="155">
        <v>4</v>
      </c>
      <c r="H903" s="155">
        <v>0</v>
      </c>
      <c r="I903" s="155">
        <v>0</v>
      </c>
      <c r="J903" s="155">
        <v>0</v>
      </c>
      <c r="K903" s="155">
        <v>26</v>
      </c>
      <c r="L903" s="157">
        <v>45992</v>
      </c>
    </row>
    <row r="904" spans="1:12">
      <c r="A904" s="153" t="s">
        <v>887</v>
      </c>
      <c r="B904" s="153">
        <v>14117</v>
      </c>
      <c r="C904" s="154" t="s">
        <v>930</v>
      </c>
      <c r="D904" s="155">
        <v>1410051015832</v>
      </c>
      <c r="E904" s="155">
        <v>46</v>
      </c>
      <c r="F904" s="155">
        <v>2</v>
      </c>
      <c r="G904" s="155">
        <v>3</v>
      </c>
      <c r="H904" s="155">
        <v>0</v>
      </c>
      <c r="I904" s="155">
        <v>0</v>
      </c>
      <c r="J904" s="155">
        <v>0</v>
      </c>
      <c r="K904" s="155">
        <v>51</v>
      </c>
      <c r="L904" s="157">
        <v>45992</v>
      </c>
    </row>
    <row r="905" spans="1:12">
      <c r="A905" s="153" t="s">
        <v>887</v>
      </c>
      <c r="B905" s="153">
        <v>14117</v>
      </c>
      <c r="C905" s="154" t="s">
        <v>931</v>
      </c>
      <c r="D905" s="155">
        <v>1410051018703</v>
      </c>
      <c r="E905" s="155">
        <v>13</v>
      </c>
      <c r="F905" s="155">
        <v>2</v>
      </c>
      <c r="G905" s="155">
        <v>4</v>
      </c>
      <c r="H905" s="155">
        <v>1</v>
      </c>
      <c r="I905" s="155">
        <v>0</v>
      </c>
      <c r="J905" s="155">
        <v>0</v>
      </c>
      <c r="K905" s="155">
        <v>20</v>
      </c>
      <c r="L905" s="157">
        <v>45992</v>
      </c>
    </row>
    <row r="906" spans="1:12">
      <c r="A906" s="153" t="s">
        <v>887</v>
      </c>
      <c r="B906" s="153">
        <v>14117</v>
      </c>
      <c r="C906" s="154" t="s">
        <v>932</v>
      </c>
      <c r="D906" s="155">
        <v>1410051019727</v>
      </c>
      <c r="E906" s="155">
        <v>41</v>
      </c>
      <c r="F906" s="155">
        <v>5</v>
      </c>
      <c r="G906" s="155">
        <v>2</v>
      </c>
      <c r="H906" s="155">
        <v>0</v>
      </c>
      <c r="I906" s="155">
        <v>0</v>
      </c>
      <c r="J906" s="155">
        <v>0</v>
      </c>
      <c r="K906" s="155">
        <v>48</v>
      </c>
      <c r="L906" s="157">
        <v>45992</v>
      </c>
    </row>
    <row r="907" spans="1:12">
      <c r="A907" s="153" t="s">
        <v>887</v>
      </c>
      <c r="B907" s="153">
        <v>14117</v>
      </c>
      <c r="C907" s="154" t="s">
        <v>933</v>
      </c>
      <c r="D907" s="155">
        <v>1410051025153</v>
      </c>
      <c r="E907" s="155">
        <v>24</v>
      </c>
      <c r="F907" s="155">
        <v>1</v>
      </c>
      <c r="G907" s="155">
        <v>1</v>
      </c>
      <c r="H907" s="155">
        <v>0</v>
      </c>
      <c r="I907" s="155">
        <v>0</v>
      </c>
      <c r="J907" s="155">
        <v>0</v>
      </c>
      <c r="K907" s="155">
        <v>26</v>
      </c>
      <c r="L907" s="157">
        <v>45992</v>
      </c>
    </row>
    <row r="908" spans="1:12">
      <c r="A908" s="153" t="s">
        <v>887</v>
      </c>
      <c r="B908" s="153">
        <v>14117</v>
      </c>
      <c r="C908" s="154" t="s">
        <v>934</v>
      </c>
      <c r="D908" s="155">
        <v>1410051026110</v>
      </c>
      <c r="E908" s="155">
        <v>14</v>
      </c>
      <c r="F908" s="155">
        <v>3</v>
      </c>
      <c r="G908" s="155">
        <v>6</v>
      </c>
      <c r="H908" s="155">
        <v>0</v>
      </c>
      <c r="I908" s="155">
        <v>0</v>
      </c>
      <c r="J908" s="155">
        <v>0</v>
      </c>
      <c r="K908" s="155">
        <v>23</v>
      </c>
      <c r="L908" s="157">
        <v>45992</v>
      </c>
    </row>
    <row r="909" spans="1:12">
      <c r="A909" s="153" t="s">
        <v>887</v>
      </c>
      <c r="B909" s="153">
        <v>14117</v>
      </c>
      <c r="C909" s="154" t="s">
        <v>935</v>
      </c>
      <c r="D909" s="155">
        <v>1410052003365</v>
      </c>
      <c r="E909" s="155">
        <v>12</v>
      </c>
      <c r="F909" s="155">
        <v>0</v>
      </c>
      <c r="G909" s="155">
        <v>2</v>
      </c>
      <c r="H909" s="156" t="s">
        <v>1265</v>
      </c>
      <c r="I909" s="156" t="s">
        <v>1265</v>
      </c>
      <c r="J909" s="156" t="s">
        <v>1265</v>
      </c>
      <c r="K909" s="155">
        <v>14</v>
      </c>
      <c r="L909" s="157">
        <v>45992</v>
      </c>
    </row>
    <row r="910" spans="1:12">
      <c r="A910" s="153" t="s">
        <v>887</v>
      </c>
      <c r="B910" s="153">
        <v>14117</v>
      </c>
      <c r="C910" s="154" t="s">
        <v>936</v>
      </c>
      <c r="D910" s="155">
        <v>1410052003407</v>
      </c>
      <c r="E910" s="155">
        <v>0</v>
      </c>
      <c r="F910" s="155">
        <v>0</v>
      </c>
      <c r="G910" s="155">
        <v>0</v>
      </c>
      <c r="H910" s="156" t="s">
        <v>1265</v>
      </c>
      <c r="I910" s="156" t="s">
        <v>1265</v>
      </c>
      <c r="J910" s="156" t="s">
        <v>1265</v>
      </c>
      <c r="K910" s="155">
        <v>0</v>
      </c>
      <c r="L910" s="157">
        <v>45992</v>
      </c>
    </row>
    <row r="911" spans="1:12">
      <c r="A911" s="153" t="s">
        <v>887</v>
      </c>
      <c r="B911" s="153">
        <v>14117</v>
      </c>
      <c r="C911" s="154" t="s">
        <v>937</v>
      </c>
      <c r="D911" s="155">
        <v>1410052005816</v>
      </c>
      <c r="E911" s="155">
        <v>13</v>
      </c>
      <c r="F911" s="155">
        <v>2</v>
      </c>
      <c r="G911" s="155">
        <v>2</v>
      </c>
      <c r="H911" s="156" t="s">
        <v>1265</v>
      </c>
      <c r="I911" s="156" t="s">
        <v>1265</v>
      </c>
      <c r="J911" s="156" t="s">
        <v>1265</v>
      </c>
      <c r="K911" s="155">
        <v>17</v>
      </c>
      <c r="L911" s="157">
        <v>45992</v>
      </c>
    </row>
    <row r="912" spans="1:12">
      <c r="A912" s="153" t="s">
        <v>887</v>
      </c>
      <c r="B912" s="153">
        <v>14117</v>
      </c>
      <c r="C912" s="154" t="s">
        <v>938</v>
      </c>
      <c r="D912" s="155">
        <v>1410051017481</v>
      </c>
      <c r="E912" s="155">
        <v>3</v>
      </c>
      <c r="F912" s="155">
        <v>8</v>
      </c>
      <c r="G912" s="155">
        <v>0</v>
      </c>
      <c r="H912" s="155">
        <v>0</v>
      </c>
      <c r="I912" s="155">
        <v>0</v>
      </c>
      <c r="J912" s="155">
        <v>0</v>
      </c>
      <c r="K912" s="155">
        <v>11</v>
      </c>
      <c r="L912" s="157">
        <v>45992</v>
      </c>
    </row>
    <row r="913" spans="1:12">
      <c r="A913" s="153" t="s">
        <v>887</v>
      </c>
      <c r="B913" s="153">
        <v>14117</v>
      </c>
      <c r="C913" s="154" t="s">
        <v>939</v>
      </c>
      <c r="D913" s="155">
        <v>1410051014397</v>
      </c>
      <c r="E913" s="155">
        <v>17</v>
      </c>
      <c r="F913" s="155">
        <v>10</v>
      </c>
      <c r="G913" s="155">
        <v>1</v>
      </c>
      <c r="H913" s="155">
        <v>1</v>
      </c>
      <c r="I913" s="155">
        <v>0</v>
      </c>
      <c r="J913" s="155">
        <v>0</v>
      </c>
      <c r="K913" s="155">
        <v>29</v>
      </c>
      <c r="L913" s="157">
        <v>45992</v>
      </c>
    </row>
    <row r="914" spans="1:12">
      <c r="A914" s="153" t="s">
        <v>887</v>
      </c>
      <c r="B914" s="153">
        <v>14117</v>
      </c>
      <c r="C914" s="154" t="s">
        <v>940</v>
      </c>
      <c r="D914" s="155">
        <v>1410051028595</v>
      </c>
      <c r="E914" s="155">
        <v>8</v>
      </c>
      <c r="F914" s="155">
        <v>2</v>
      </c>
      <c r="G914" s="155">
        <v>0</v>
      </c>
      <c r="H914" s="155">
        <v>0</v>
      </c>
      <c r="I914" s="155">
        <v>0</v>
      </c>
      <c r="J914" s="155">
        <v>0</v>
      </c>
      <c r="K914" s="155">
        <v>10</v>
      </c>
      <c r="L914" s="157">
        <v>45992</v>
      </c>
    </row>
    <row r="915" spans="1:12">
      <c r="A915" s="153" t="s">
        <v>887</v>
      </c>
      <c r="B915" s="153">
        <v>14117</v>
      </c>
      <c r="C915" s="154" t="s">
        <v>941</v>
      </c>
      <c r="D915" s="155">
        <v>1410051017390</v>
      </c>
      <c r="E915" s="155">
        <v>17</v>
      </c>
      <c r="F915" s="155">
        <v>12</v>
      </c>
      <c r="G915" s="155">
        <v>2</v>
      </c>
      <c r="H915" s="155">
        <v>0</v>
      </c>
      <c r="I915" s="155">
        <v>0</v>
      </c>
      <c r="J915" s="155">
        <v>0</v>
      </c>
      <c r="K915" s="155">
        <v>31</v>
      </c>
      <c r="L915" s="157">
        <v>45992</v>
      </c>
    </row>
    <row r="916" spans="1:12">
      <c r="A916" s="153" t="s">
        <v>887</v>
      </c>
      <c r="B916" s="153">
        <v>14117</v>
      </c>
      <c r="C916" s="154" t="s">
        <v>942</v>
      </c>
      <c r="D916" s="155">
        <v>1410051017432</v>
      </c>
      <c r="E916" s="155">
        <v>19</v>
      </c>
      <c r="F916" s="155">
        <v>15</v>
      </c>
      <c r="G916" s="155">
        <v>2</v>
      </c>
      <c r="H916" s="155">
        <v>0</v>
      </c>
      <c r="I916" s="155">
        <v>0</v>
      </c>
      <c r="J916" s="155">
        <v>0</v>
      </c>
      <c r="K916" s="155">
        <v>36</v>
      </c>
      <c r="L916" s="157">
        <v>45992</v>
      </c>
    </row>
    <row r="917" spans="1:12">
      <c r="A917" s="153" t="s">
        <v>887</v>
      </c>
      <c r="B917" s="153">
        <v>14117</v>
      </c>
      <c r="C917" s="154" t="s">
        <v>943</v>
      </c>
      <c r="D917" s="155">
        <v>1410051027985</v>
      </c>
      <c r="E917" s="155">
        <v>24</v>
      </c>
      <c r="F917" s="155">
        <v>9</v>
      </c>
      <c r="G917" s="155">
        <v>2</v>
      </c>
      <c r="H917" s="155">
        <v>0</v>
      </c>
      <c r="I917" s="155">
        <v>0</v>
      </c>
      <c r="J917" s="155">
        <v>0</v>
      </c>
      <c r="K917" s="155">
        <v>35</v>
      </c>
      <c r="L917" s="157">
        <v>45992</v>
      </c>
    </row>
    <row r="918" spans="1:12">
      <c r="A918" s="153" t="s">
        <v>887</v>
      </c>
      <c r="B918" s="153">
        <v>14117</v>
      </c>
      <c r="C918" s="154" t="s">
        <v>944</v>
      </c>
      <c r="D918" s="155">
        <v>1410051018331</v>
      </c>
      <c r="E918" s="155">
        <v>31</v>
      </c>
      <c r="F918" s="155">
        <v>10</v>
      </c>
      <c r="G918" s="155">
        <v>1</v>
      </c>
      <c r="H918" s="155">
        <v>1</v>
      </c>
      <c r="I918" s="155">
        <v>0</v>
      </c>
      <c r="J918" s="155">
        <v>0</v>
      </c>
      <c r="K918" s="155">
        <v>43</v>
      </c>
      <c r="L918" s="157">
        <v>45992</v>
      </c>
    </row>
    <row r="919" spans="1:12">
      <c r="A919" s="153" t="s">
        <v>887</v>
      </c>
      <c r="B919" s="153">
        <v>14117</v>
      </c>
      <c r="C919" s="154" t="s">
        <v>945</v>
      </c>
      <c r="D919" s="155">
        <v>1410051019834</v>
      </c>
      <c r="E919" s="156" t="s">
        <v>1265</v>
      </c>
      <c r="F919" s="155">
        <v>8</v>
      </c>
      <c r="G919" s="155">
        <v>1</v>
      </c>
      <c r="H919" s="155">
        <v>0</v>
      </c>
      <c r="I919" s="155">
        <v>0</v>
      </c>
      <c r="J919" s="155">
        <v>0</v>
      </c>
      <c r="K919" s="155">
        <v>9</v>
      </c>
      <c r="L919" s="157">
        <v>45992</v>
      </c>
    </row>
    <row r="920" spans="1:12">
      <c r="A920" s="153" t="s">
        <v>887</v>
      </c>
      <c r="B920" s="153">
        <v>14117</v>
      </c>
      <c r="C920" s="154" t="s">
        <v>946</v>
      </c>
      <c r="D920" s="155">
        <v>1410051020576</v>
      </c>
      <c r="E920" s="155">
        <v>18</v>
      </c>
      <c r="F920" s="155">
        <v>8</v>
      </c>
      <c r="G920" s="155">
        <v>4</v>
      </c>
      <c r="H920" s="155">
        <v>0</v>
      </c>
      <c r="I920" s="155">
        <v>0</v>
      </c>
      <c r="J920" s="155">
        <v>1</v>
      </c>
      <c r="K920" s="155">
        <v>31</v>
      </c>
      <c r="L920" s="157">
        <v>45992</v>
      </c>
    </row>
    <row r="921" spans="1:12">
      <c r="A921" s="153" t="s">
        <v>887</v>
      </c>
      <c r="B921" s="153">
        <v>14117</v>
      </c>
      <c r="C921" s="154" t="s">
        <v>947</v>
      </c>
      <c r="D921" s="155">
        <v>1410052005741</v>
      </c>
      <c r="E921" s="156" t="s">
        <v>1265</v>
      </c>
      <c r="F921" s="155">
        <v>5</v>
      </c>
      <c r="G921" s="155">
        <v>0</v>
      </c>
      <c r="H921" s="156" t="s">
        <v>1265</v>
      </c>
      <c r="I921" s="156" t="s">
        <v>1265</v>
      </c>
      <c r="J921" s="156" t="s">
        <v>1265</v>
      </c>
      <c r="K921" s="155">
        <v>5</v>
      </c>
      <c r="L921" s="157">
        <v>45992</v>
      </c>
    </row>
    <row r="922" spans="1:12">
      <c r="A922" s="153" t="s">
        <v>887</v>
      </c>
      <c r="B922" s="153">
        <v>14117</v>
      </c>
      <c r="C922" s="154" t="s">
        <v>948</v>
      </c>
      <c r="D922" s="155">
        <v>1410051015816</v>
      </c>
      <c r="E922" s="155">
        <v>12</v>
      </c>
      <c r="F922" s="155">
        <v>9</v>
      </c>
      <c r="G922" s="155">
        <v>0</v>
      </c>
      <c r="H922" s="155">
        <v>0</v>
      </c>
      <c r="I922" s="155">
        <v>0</v>
      </c>
      <c r="J922" s="155">
        <v>0</v>
      </c>
      <c r="K922" s="155">
        <v>21</v>
      </c>
      <c r="L922" s="157">
        <v>45992</v>
      </c>
    </row>
    <row r="923" spans="1:12">
      <c r="A923" s="153" t="s">
        <v>887</v>
      </c>
      <c r="B923" s="153">
        <v>14117</v>
      </c>
      <c r="C923" s="154" t="s">
        <v>949</v>
      </c>
      <c r="D923" s="155">
        <v>1410051015261</v>
      </c>
      <c r="E923" s="155">
        <v>8</v>
      </c>
      <c r="F923" s="155">
        <v>8</v>
      </c>
      <c r="G923" s="155">
        <v>0</v>
      </c>
      <c r="H923" s="155">
        <v>0</v>
      </c>
      <c r="I923" s="155">
        <v>0</v>
      </c>
      <c r="J923" s="155">
        <v>0</v>
      </c>
      <c r="K923" s="155">
        <v>16</v>
      </c>
      <c r="L923" s="157">
        <v>45992</v>
      </c>
    </row>
    <row r="924" spans="1:12">
      <c r="A924" s="153" t="s">
        <v>887</v>
      </c>
      <c r="B924" s="153">
        <v>14117</v>
      </c>
      <c r="C924" s="154" t="s">
        <v>950</v>
      </c>
      <c r="D924" s="155">
        <v>1410051017457</v>
      </c>
      <c r="E924" s="155">
        <v>13</v>
      </c>
      <c r="F924" s="155">
        <v>9</v>
      </c>
      <c r="G924" s="155">
        <v>2</v>
      </c>
      <c r="H924" s="155">
        <v>0</v>
      </c>
      <c r="I924" s="155">
        <v>0</v>
      </c>
      <c r="J924" s="155">
        <v>0</v>
      </c>
      <c r="K924" s="155">
        <v>24</v>
      </c>
      <c r="L924" s="157">
        <v>45992</v>
      </c>
    </row>
    <row r="925" spans="1:12">
      <c r="A925" s="153" t="s">
        <v>887</v>
      </c>
      <c r="B925" s="153">
        <v>14117</v>
      </c>
      <c r="C925" s="154" t="s">
        <v>951</v>
      </c>
      <c r="D925" s="155">
        <v>1410051015014</v>
      </c>
      <c r="E925" s="155">
        <v>17</v>
      </c>
      <c r="F925" s="155">
        <v>8</v>
      </c>
      <c r="G925" s="155">
        <v>3</v>
      </c>
      <c r="H925" s="155">
        <v>2</v>
      </c>
      <c r="I925" s="155">
        <v>0</v>
      </c>
      <c r="J925" s="155">
        <v>0</v>
      </c>
      <c r="K925" s="155">
        <v>30</v>
      </c>
      <c r="L925" s="157">
        <v>45992</v>
      </c>
    </row>
    <row r="926" spans="1:12">
      <c r="A926" s="153" t="s">
        <v>887</v>
      </c>
      <c r="B926" s="153">
        <v>14117</v>
      </c>
      <c r="C926" s="154" t="s">
        <v>952</v>
      </c>
      <c r="D926" s="155">
        <v>1410051015790</v>
      </c>
      <c r="E926" s="155">
        <v>96</v>
      </c>
      <c r="F926" s="155">
        <v>47</v>
      </c>
      <c r="G926" s="155">
        <v>6</v>
      </c>
      <c r="H926" s="155">
        <v>2</v>
      </c>
      <c r="I926" s="155">
        <v>1</v>
      </c>
      <c r="J926" s="155">
        <v>0</v>
      </c>
      <c r="K926" s="155">
        <v>152</v>
      </c>
      <c r="L926" s="157">
        <v>45992</v>
      </c>
    </row>
    <row r="927" spans="1:12">
      <c r="A927" s="153" t="s">
        <v>887</v>
      </c>
      <c r="B927" s="153">
        <v>14117</v>
      </c>
      <c r="C927" s="154" t="s">
        <v>953</v>
      </c>
      <c r="D927" s="155">
        <v>1410051017473</v>
      </c>
      <c r="E927" s="155">
        <v>6</v>
      </c>
      <c r="F927" s="155">
        <v>5</v>
      </c>
      <c r="G927" s="155">
        <v>0</v>
      </c>
      <c r="H927" s="155">
        <v>0</v>
      </c>
      <c r="I927" s="155">
        <v>0</v>
      </c>
      <c r="J927" s="155">
        <v>0</v>
      </c>
      <c r="K927" s="155">
        <v>11</v>
      </c>
      <c r="L927" s="157">
        <v>45992</v>
      </c>
    </row>
    <row r="928" spans="1:12">
      <c r="A928" s="153" t="s">
        <v>887</v>
      </c>
      <c r="B928" s="153">
        <v>14117</v>
      </c>
      <c r="C928" s="154" t="s">
        <v>954</v>
      </c>
      <c r="D928" s="155">
        <v>1410051017416</v>
      </c>
      <c r="E928" s="155">
        <v>30</v>
      </c>
      <c r="F928" s="155">
        <v>20</v>
      </c>
      <c r="G928" s="155">
        <v>3</v>
      </c>
      <c r="H928" s="155">
        <v>0</v>
      </c>
      <c r="I928" s="155">
        <v>0</v>
      </c>
      <c r="J928" s="155">
        <v>0</v>
      </c>
      <c r="K928" s="155">
        <v>53</v>
      </c>
      <c r="L928" s="157">
        <v>45992</v>
      </c>
    </row>
    <row r="929" spans="1:12">
      <c r="A929" s="153" t="s">
        <v>887</v>
      </c>
      <c r="B929" s="153">
        <v>14117</v>
      </c>
      <c r="C929" s="154" t="s">
        <v>955</v>
      </c>
      <c r="D929" s="155">
        <v>1410051014470</v>
      </c>
      <c r="E929" s="155">
        <v>9</v>
      </c>
      <c r="F929" s="155">
        <v>7</v>
      </c>
      <c r="G929" s="155">
        <v>3</v>
      </c>
      <c r="H929" s="155">
        <v>0</v>
      </c>
      <c r="I929" s="155">
        <v>0</v>
      </c>
      <c r="J929" s="155">
        <v>0</v>
      </c>
      <c r="K929" s="155">
        <v>19</v>
      </c>
      <c r="L929" s="157">
        <v>45992</v>
      </c>
    </row>
    <row r="930" spans="1:12">
      <c r="A930" s="153" t="s">
        <v>887</v>
      </c>
      <c r="B930" s="153">
        <v>14117</v>
      </c>
      <c r="C930" s="154" t="s">
        <v>956</v>
      </c>
      <c r="D930" s="155">
        <v>1410051014454</v>
      </c>
      <c r="E930" s="155">
        <v>31</v>
      </c>
      <c r="F930" s="155">
        <v>19</v>
      </c>
      <c r="G930" s="155">
        <v>5</v>
      </c>
      <c r="H930" s="155">
        <v>0</v>
      </c>
      <c r="I930" s="155">
        <v>1</v>
      </c>
      <c r="J930" s="155">
        <v>0</v>
      </c>
      <c r="K930" s="155">
        <v>56</v>
      </c>
      <c r="L930" s="157">
        <v>45992</v>
      </c>
    </row>
    <row r="931" spans="1:12">
      <c r="A931" s="153" t="s">
        <v>887</v>
      </c>
      <c r="B931" s="153">
        <v>14117</v>
      </c>
      <c r="C931" s="154" t="s">
        <v>957</v>
      </c>
      <c r="D931" s="155">
        <v>1410051017424</v>
      </c>
      <c r="E931" s="155">
        <v>21</v>
      </c>
      <c r="F931" s="155">
        <v>11</v>
      </c>
      <c r="G931" s="155">
        <v>1</v>
      </c>
      <c r="H931" s="155">
        <v>0</v>
      </c>
      <c r="I931" s="155">
        <v>0</v>
      </c>
      <c r="J931" s="155">
        <v>0</v>
      </c>
      <c r="K931" s="155">
        <v>33</v>
      </c>
      <c r="L931" s="157">
        <v>45992</v>
      </c>
    </row>
    <row r="932" spans="1:12">
      <c r="A932" s="153" t="s">
        <v>887</v>
      </c>
      <c r="B932" s="153">
        <v>14117</v>
      </c>
      <c r="C932" s="154" t="s">
        <v>958</v>
      </c>
      <c r="D932" s="155">
        <v>1410051017499</v>
      </c>
      <c r="E932" s="155">
        <v>21</v>
      </c>
      <c r="F932" s="155">
        <v>15</v>
      </c>
      <c r="G932" s="155">
        <v>3</v>
      </c>
      <c r="H932" s="155">
        <v>0</v>
      </c>
      <c r="I932" s="155">
        <v>0</v>
      </c>
      <c r="J932" s="155">
        <v>0</v>
      </c>
      <c r="K932" s="155">
        <v>39</v>
      </c>
      <c r="L932" s="157">
        <v>45992</v>
      </c>
    </row>
    <row r="933" spans="1:12">
      <c r="A933" s="153" t="s">
        <v>887</v>
      </c>
      <c r="B933" s="153">
        <v>14117</v>
      </c>
      <c r="C933" s="154" t="s">
        <v>959</v>
      </c>
      <c r="D933" s="155">
        <v>1410051023471</v>
      </c>
      <c r="E933" s="155">
        <v>64</v>
      </c>
      <c r="F933" s="155">
        <v>27</v>
      </c>
      <c r="G933" s="155">
        <v>7</v>
      </c>
      <c r="H933" s="155">
        <v>0</v>
      </c>
      <c r="I933" s="155">
        <v>0</v>
      </c>
      <c r="J933" s="155">
        <v>0</v>
      </c>
      <c r="K933" s="155">
        <v>98</v>
      </c>
      <c r="L933" s="157">
        <v>45992</v>
      </c>
    </row>
    <row r="934" spans="1:12">
      <c r="A934" s="153" t="s">
        <v>887</v>
      </c>
      <c r="B934" s="153">
        <v>14117</v>
      </c>
      <c r="C934" s="154" t="s">
        <v>960</v>
      </c>
      <c r="D934" s="155">
        <v>1410051023869</v>
      </c>
      <c r="E934" s="155">
        <v>14</v>
      </c>
      <c r="F934" s="155">
        <v>12</v>
      </c>
      <c r="G934" s="155">
        <v>1</v>
      </c>
      <c r="H934" s="155">
        <v>0</v>
      </c>
      <c r="I934" s="155">
        <v>0</v>
      </c>
      <c r="J934" s="155">
        <v>0</v>
      </c>
      <c r="K934" s="155">
        <v>27</v>
      </c>
      <c r="L934" s="157">
        <v>45992</v>
      </c>
    </row>
    <row r="935" spans="1:12">
      <c r="A935" s="153" t="s">
        <v>887</v>
      </c>
      <c r="B935" s="153">
        <v>14117</v>
      </c>
      <c r="C935" s="154" t="s">
        <v>961</v>
      </c>
      <c r="D935" s="155">
        <v>1410051023844</v>
      </c>
      <c r="E935" s="155">
        <v>10</v>
      </c>
      <c r="F935" s="155">
        <v>7</v>
      </c>
      <c r="G935" s="155">
        <v>0</v>
      </c>
      <c r="H935" s="155">
        <v>0</v>
      </c>
      <c r="I935" s="155">
        <v>0</v>
      </c>
      <c r="J935" s="155">
        <v>0</v>
      </c>
      <c r="K935" s="155">
        <v>17</v>
      </c>
      <c r="L935" s="157">
        <v>45992</v>
      </c>
    </row>
    <row r="936" spans="1:12">
      <c r="A936" s="153" t="s">
        <v>887</v>
      </c>
      <c r="B936" s="153">
        <v>14117</v>
      </c>
      <c r="C936" s="154" t="s">
        <v>962</v>
      </c>
      <c r="D936" s="155">
        <v>1410051024404</v>
      </c>
      <c r="E936" s="155">
        <v>32</v>
      </c>
      <c r="F936" s="155">
        <v>19</v>
      </c>
      <c r="G936" s="155">
        <v>6</v>
      </c>
      <c r="H936" s="155">
        <v>0</v>
      </c>
      <c r="I936" s="155">
        <v>1</v>
      </c>
      <c r="J936" s="155">
        <v>1</v>
      </c>
      <c r="K936" s="155">
        <v>59</v>
      </c>
      <c r="L936" s="157">
        <v>45992</v>
      </c>
    </row>
    <row r="937" spans="1:12">
      <c r="A937" s="153" t="s">
        <v>887</v>
      </c>
      <c r="B937" s="153">
        <v>14117</v>
      </c>
      <c r="C937" s="154" t="s">
        <v>963</v>
      </c>
      <c r="D937" s="155">
        <v>1410051024131</v>
      </c>
      <c r="E937" s="156" t="s">
        <v>1265</v>
      </c>
      <c r="F937" s="155">
        <v>9</v>
      </c>
      <c r="G937" s="155">
        <v>0</v>
      </c>
      <c r="H937" s="155">
        <v>0</v>
      </c>
      <c r="I937" s="155">
        <v>0</v>
      </c>
      <c r="J937" s="155">
        <v>0</v>
      </c>
      <c r="K937" s="155">
        <v>9</v>
      </c>
      <c r="L937" s="157">
        <v>45992</v>
      </c>
    </row>
    <row r="938" spans="1:12">
      <c r="A938" s="153" t="s">
        <v>887</v>
      </c>
      <c r="B938" s="153">
        <v>14117</v>
      </c>
      <c r="C938" s="154" t="s">
        <v>964</v>
      </c>
      <c r="D938" s="155">
        <v>1410051026458</v>
      </c>
      <c r="E938" s="155">
        <v>50</v>
      </c>
      <c r="F938" s="155">
        <v>30</v>
      </c>
      <c r="G938" s="155">
        <v>4</v>
      </c>
      <c r="H938" s="155">
        <v>0</v>
      </c>
      <c r="I938" s="155">
        <v>1</v>
      </c>
      <c r="J938" s="155">
        <v>0</v>
      </c>
      <c r="K938" s="155">
        <v>85</v>
      </c>
      <c r="L938" s="157">
        <v>45992</v>
      </c>
    </row>
    <row r="939" spans="1:12">
      <c r="A939" s="153" t="s">
        <v>887</v>
      </c>
      <c r="B939" s="153">
        <v>14117</v>
      </c>
      <c r="C939" s="154" t="s">
        <v>965</v>
      </c>
      <c r="D939" s="155">
        <v>1410051027084</v>
      </c>
      <c r="E939" s="155">
        <v>37</v>
      </c>
      <c r="F939" s="155">
        <v>23</v>
      </c>
      <c r="G939" s="155">
        <v>8</v>
      </c>
      <c r="H939" s="155">
        <v>2</v>
      </c>
      <c r="I939" s="155">
        <v>6</v>
      </c>
      <c r="J939" s="155">
        <v>3</v>
      </c>
      <c r="K939" s="155">
        <v>79</v>
      </c>
      <c r="L939" s="157">
        <v>45992</v>
      </c>
    </row>
    <row r="940" spans="1:12">
      <c r="A940" s="153" t="s">
        <v>887</v>
      </c>
      <c r="B940" s="153">
        <v>14117</v>
      </c>
      <c r="C940" s="154" t="s">
        <v>966</v>
      </c>
      <c r="D940" s="155">
        <v>1410051023240</v>
      </c>
      <c r="E940" s="156" t="s">
        <v>1265</v>
      </c>
      <c r="F940" s="156" t="s">
        <v>1265</v>
      </c>
      <c r="G940" s="156" t="s">
        <v>1265</v>
      </c>
      <c r="H940" s="155">
        <v>0</v>
      </c>
      <c r="I940" s="155">
        <v>0</v>
      </c>
      <c r="J940" s="155">
        <v>0</v>
      </c>
      <c r="K940" s="155">
        <v>0</v>
      </c>
      <c r="L940" s="157">
        <v>45992</v>
      </c>
    </row>
    <row r="941" spans="1:12">
      <c r="A941" s="153" t="s">
        <v>887</v>
      </c>
      <c r="B941" s="153">
        <v>14117</v>
      </c>
      <c r="C941" s="154" t="s">
        <v>967</v>
      </c>
      <c r="D941" s="155">
        <v>1410052003357</v>
      </c>
      <c r="E941" s="155">
        <v>3</v>
      </c>
      <c r="F941" s="155">
        <v>2</v>
      </c>
      <c r="G941" s="155">
        <v>0</v>
      </c>
      <c r="H941" s="156" t="s">
        <v>1265</v>
      </c>
      <c r="I941" s="156" t="s">
        <v>1265</v>
      </c>
      <c r="J941" s="156" t="s">
        <v>1265</v>
      </c>
      <c r="K941" s="155">
        <v>5</v>
      </c>
      <c r="L941" s="157">
        <v>45992</v>
      </c>
    </row>
    <row r="942" spans="1:12">
      <c r="A942" s="153" t="s">
        <v>887</v>
      </c>
      <c r="B942" s="153">
        <v>14117</v>
      </c>
      <c r="C942" s="154" t="s">
        <v>968</v>
      </c>
      <c r="D942" s="155">
        <v>1410052003225</v>
      </c>
      <c r="E942" s="155">
        <v>2</v>
      </c>
      <c r="F942" s="155">
        <v>3</v>
      </c>
      <c r="G942" s="155">
        <v>0</v>
      </c>
      <c r="H942" s="156" t="s">
        <v>1265</v>
      </c>
      <c r="I942" s="156" t="s">
        <v>1265</v>
      </c>
      <c r="J942" s="156" t="s">
        <v>1265</v>
      </c>
      <c r="K942" s="155">
        <v>5</v>
      </c>
      <c r="L942" s="157">
        <v>45992</v>
      </c>
    </row>
    <row r="943" spans="1:12">
      <c r="A943" s="153" t="s">
        <v>887</v>
      </c>
      <c r="B943" s="153">
        <v>14117</v>
      </c>
      <c r="C943" s="154" t="s">
        <v>969</v>
      </c>
      <c r="D943" s="155">
        <v>1410052004413</v>
      </c>
      <c r="E943" s="155">
        <v>7</v>
      </c>
      <c r="F943" s="155">
        <v>4</v>
      </c>
      <c r="G943" s="155">
        <v>1</v>
      </c>
      <c r="H943" s="156" t="s">
        <v>1265</v>
      </c>
      <c r="I943" s="156" t="s">
        <v>1265</v>
      </c>
      <c r="J943" s="156" t="s">
        <v>1265</v>
      </c>
      <c r="K943" s="155">
        <v>12</v>
      </c>
      <c r="L943" s="157">
        <v>45992</v>
      </c>
    </row>
    <row r="944" spans="1:12">
      <c r="A944" s="153" t="s">
        <v>887</v>
      </c>
      <c r="B944" s="153">
        <v>14117</v>
      </c>
      <c r="C944" s="154" t="s">
        <v>970</v>
      </c>
      <c r="D944" s="155">
        <v>1410052004421</v>
      </c>
      <c r="E944" s="155">
        <v>3</v>
      </c>
      <c r="F944" s="155">
        <v>3</v>
      </c>
      <c r="G944" s="155">
        <v>0</v>
      </c>
      <c r="H944" s="156" t="s">
        <v>1265</v>
      </c>
      <c r="I944" s="156" t="s">
        <v>1265</v>
      </c>
      <c r="J944" s="156" t="s">
        <v>1265</v>
      </c>
      <c r="K944" s="155">
        <v>6</v>
      </c>
      <c r="L944" s="157">
        <v>45992</v>
      </c>
    </row>
    <row r="945" spans="1:12">
      <c r="A945" s="153" t="s">
        <v>887</v>
      </c>
      <c r="B945" s="153">
        <v>14117</v>
      </c>
      <c r="C945" s="154" t="s">
        <v>971</v>
      </c>
      <c r="D945" s="155">
        <v>1410052005113</v>
      </c>
      <c r="E945" s="155">
        <v>18</v>
      </c>
      <c r="F945" s="155">
        <v>13</v>
      </c>
      <c r="G945" s="155">
        <v>2</v>
      </c>
      <c r="H945" s="156" t="s">
        <v>1265</v>
      </c>
      <c r="I945" s="156" t="s">
        <v>1265</v>
      </c>
      <c r="J945" s="156" t="s">
        <v>1265</v>
      </c>
      <c r="K945" s="155">
        <v>33</v>
      </c>
      <c r="L945" s="157">
        <v>45992</v>
      </c>
    </row>
    <row r="946" spans="1:12">
      <c r="A946" s="153" t="s">
        <v>887</v>
      </c>
      <c r="B946" s="153">
        <v>14117</v>
      </c>
      <c r="C946" s="154" t="s">
        <v>972</v>
      </c>
      <c r="D946" s="155">
        <v>1410052005675</v>
      </c>
      <c r="E946" s="155">
        <v>1</v>
      </c>
      <c r="F946" s="155">
        <v>1</v>
      </c>
      <c r="G946" s="155">
        <v>1</v>
      </c>
      <c r="H946" s="156" t="s">
        <v>1265</v>
      </c>
      <c r="I946" s="156" t="s">
        <v>1265</v>
      </c>
      <c r="J946" s="156" t="s">
        <v>1265</v>
      </c>
      <c r="K946" s="155">
        <v>3</v>
      </c>
      <c r="L946" s="157">
        <v>45992</v>
      </c>
    </row>
    <row r="947" spans="1:12">
      <c r="A947" s="153" t="s">
        <v>887</v>
      </c>
      <c r="B947" s="153">
        <v>14117</v>
      </c>
      <c r="C947" s="154" t="s">
        <v>973</v>
      </c>
      <c r="D947" s="155">
        <v>1410051020246</v>
      </c>
      <c r="E947" s="156" t="s">
        <v>1265</v>
      </c>
      <c r="F947" s="155">
        <v>2</v>
      </c>
      <c r="G947" s="155">
        <v>1</v>
      </c>
      <c r="H947" s="155">
        <v>0</v>
      </c>
      <c r="I947" s="155">
        <v>0</v>
      </c>
      <c r="J947" s="155">
        <v>0</v>
      </c>
      <c r="K947" s="155">
        <v>3</v>
      </c>
      <c r="L947" s="157">
        <v>45992</v>
      </c>
    </row>
    <row r="948" spans="1:12">
      <c r="A948" s="153" t="s">
        <v>887</v>
      </c>
      <c r="B948" s="153">
        <v>14117</v>
      </c>
      <c r="C948" s="154" t="s">
        <v>974</v>
      </c>
      <c r="D948" s="155">
        <v>1410051017465</v>
      </c>
      <c r="E948" s="155">
        <v>8</v>
      </c>
      <c r="F948" s="155">
        <v>4</v>
      </c>
      <c r="G948" s="155">
        <v>0</v>
      </c>
      <c r="H948" s="155">
        <v>0</v>
      </c>
      <c r="I948" s="155">
        <v>0</v>
      </c>
      <c r="J948" s="155">
        <v>0</v>
      </c>
      <c r="K948" s="155">
        <v>12</v>
      </c>
      <c r="L948" s="157">
        <v>45992</v>
      </c>
    </row>
    <row r="949" spans="1:12">
      <c r="A949" s="153" t="s">
        <v>887</v>
      </c>
      <c r="B949" s="153">
        <v>14117</v>
      </c>
      <c r="C949" s="154" t="s">
        <v>975</v>
      </c>
      <c r="D949" s="155">
        <v>1410051015782</v>
      </c>
      <c r="E949" s="155">
        <v>11</v>
      </c>
      <c r="F949" s="155">
        <v>9</v>
      </c>
      <c r="G949" s="155">
        <v>0</v>
      </c>
      <c r="H949" s="155">
        <v>0</v>
      </c>
      <c r="I949" s="155">
        <v>3</v>
      </c>
      <c r="J949" s="155">
        <v>0</v>
      </c>
      <c r="K949" s="155">
        <v>23</v>
      </c>
      <c r="L949" s="157">
        <v>45992</v>
      </c>
    </row>
    <row r="950" spans="1:12">
      <c r="A950" s="153" t="s">
        <v>887</v>
      </c>
      <c r="B950" s="153">
        <v>14117</v>
      </c>
      <c r="C950" s="154" t="s">
        <v>976</v>
      </c>
      <c r="D950" s="155">
        <v>1410052004629</v>
      </c>
      <c r="E950" s="155">
        <v>2</v>
      </c>
      <c r="F950" s="155">
        <v>0</v>
      </c>
      <c r="G950" s="155">
        <v>0</v>
      </c>
      <c r="H950" s="156" t="s">
        <v>1265</v>
      </c>
      <c r="I950" s="156" t="s">
        <v>1265</v>
      </c>
      <c r="J950" s="156" t="s">
        <v>1265</v>
      </c>
      <c r="K950" s="155">
        <v>2</v>
      </c>
      <c r="L950" s="157">
        <v>45992</v>
      </c>
    </row>
    <row r="951" spans="1:12">
      <c r="A951" s="153" t="s">
        <v>887</v>
      </c>
      <c r="B951" s="153">
        <v>14117</v>
      </c>
      <c r="C951" s="154" t="s">
        <v>977</v>
      </c>
      <c r="D951" s="155">
        <v>1410052004892</v>
      </c>
      <c r="E951" s="155">
        <v>5</v>
      </c>
      <c r="F951" s="155">
        <v>3</v>
      </c>
      <c r="G951" s="155">
        <v>1</v>
      </c>
      <c r="H951" s="156" t="s">
        <v>1265</v>
      </c>
      <c r="I951" s="156" t="s">
        <v>1265</v>
      </c>
      <c r="J951" s="156" t="s">
        <v>1265</v>
      </c>
      <c r="K951" s="155">
        <v>9</v>
      </c>
      <c r="L951" s="157">
        <v>45992</v>
      </c>
    </row>
    <row r="952" spans="1:12">
      <c r="A952" s="153" t="s">
        <v>887</v>
      </c>
      <c r="B952" s="153">
        <v>14117</v>
      </c>
      <c r="C952" s="154" t="s">
        <v>978</v>
      </c>
      <c r="D952" s="155">
        <v>1410052005287</v>
      </c>
      <c r="E952" s="155">
        <v>9</v>
      </c>
      <c r="F952" s="155">
        <v>1</v>
      </c>
      <c r="G952" s="155">
        <v>0</v>
      </c>
      <c r="H952" s="156" t="s">
        <v>1265</v>
      </c>
      <c r="I952" s="156" t="s">
        <v>1265</v>
      </c>
      <c r="J952" s="156" t="s">
        <v>1265</v>
      </c>
      <c r="K952" s="155">
        <v>10</v>
      </c>
      <c r="L952" s="157">
        <v>45992</v>
      </c>
    </row>
    <row r="953" spans="1:12">
      <c r="A953" s="153" t="s">
        <v>979</v>
      </c>
      <c r="B953" s="153">
        <v>14118</v>
      </c>
      <c r="C953" s="154" t="s">
        <v>980</v>
      </c>
      <c r="D953" s="155">
        <v>1410051014504</v>
      </c>
      <c r="E953" s="156" t="s">
        <v>1265</v>
      </c>
      <c r="F953" s="155">
        <v>0</v>
      </c>
      <c r="G953" s="155">
        <v>0</v>
      </c>
      <c r="H953" s="155">
        <v>0</v>
      </c>
      <c r="I953" s="155">
        <v>0</v>
      </c>
      <c r="J953" s="155">
        <v>0</v>
      </c>
      <c r="K953" s="155">
        <v>0</v>
      </c>
      <c r="L953" s="157">
        <v>45992</v>
      </c>
    </row>
    <row r="954" spans="1:12">
      <c r="A954" s="153" t="s">
        <v>979</v>
      </c>
      <c r="B954" s="153">
        <v>14118</v>
      </c>
      <c r="C954" s="154" t="s">
        <v>981</v>
      </c>
      <c r="D954" s="155">
        <v>1410051019388</v>
      </c>
      <c r="E954" s="155">
        <v>5</v>
      </c>
      <c r="F954" s="155">
        <v>0</v>
      </c>
      <c r="G954" s="155">
        <v>0</v>
      </c>
      <c r="H954" s="155">
        <v>0</v>
      </c>
      <c r="I954" s="155">
        <v>0</v>
      </c>
      <c r="J954" s="155">
        <v>0</v>
      </c>
      <c r="K954" s="155">
        <v>5</v>
      </c>
      <c r="L954" s="157">
        <v>45992</v>
      </c>
    </row>
    <row r="955" spans="1:12">
      <c r="A955" s="153" t="s">
        <v>979</v>
      </c>
      <c r="B955" s="153">
        <v>14118</v>
      </c>
      <c r="C955" s="154" t="s">
        <v>982</v>
      </c>
      <c r="D955" s="155">
        <v>1410051024610</v>
      </c>
      <c r="E955" s="156" t="s">
        <v>1265</v>
      </c>
      <c r="F955" s="155">
        <v>0</v>
      </c>
      <c r="G955" s="155">
        <v>1</v>
      </c>
      <c r="H955" s="155">
        <v>0</v>
      </c>
      <c r="I955" s="155">
        <v>0</v>
      </c>
      <c r="J955" s="155">
        <v>0</v>
      </c>
      <c r="K955" s="155">
        <v>1</v>
      </c>
      <c r="L955" s="157">
        <v>45992</v>
      </c>
    </row>
    <row r="956" spans="1:12">
      <c r="A956" s="153" t="s">
        <v>979</v>
      </c>
      <c r="B956" s="153">
        <v>14118</v>
      </c>
      <c r="C956" s="154" t="s">
        <v>983</v>
      </c>
      <c r="D956" s="155">
        <v>1410051019131</v>
      </c>
      <c r="E956" s="155">
        <v>5</v>
      </c>
      <c r="F956" s="155">
        <v>1</v>
      </c>
      <c r="G956" s="155">
        <v>0</v>
      </c>
      <c r="H956" s="155">
        <v>1</v>
      </c>
      <c r="I956" s="155">
        <v>0</v>
      </c>
      <c r="J956" s="155">
        <v>1</v>
      </c>
      <c r="K956" s="155">
        <v>8</v>
      </c>
      <c r="L956" s="157">
        <v>45992</v>
      </c>
    </row>
    <row r="957" spans="1:12">
      <c r="A957" s="153" t="s">
        <v>979</v>
      </c>
      <c r="B957" s="153">
        <v>14118</v>
      </c>
      <c r="C957" s="154" t="s">
        <v>984</v>
      </c>
      <c r="D957" s="155">
        <v>1410052006194</v>
      </c>
      <c r="E957" s="155">
        <v>1</v>
      </c>
      <c r="F957" s="155">
        <v>0</v>
      </c>
      <c r="G957" s="155">
        <v>0</v>
      </c>
      <c r="H957" s="156" t="s">
        <v>1265</v>
      </c>
      <c r="I957" s="156" t="s">
        <v>1265</v>
      </c>
      <c r="J957" s="156" t="s">
        <v>1265</v>
      </c>
      <c r="K957" s="155">
        <v>1</v>
      </c>
      <c r="L957" s="157">
        <v>45992</v>
      </c>
    </row>
    <row r="958" spans="1:12">
      <c r="A958" s="153" t="s">
        <v>979</v>
      </c>
      <c r="B958" s="153">
        <v>14118</v>
      </c>
      <c r="C958" s="154" t="s">
        <v>985</v>
      </c>
      <c r="D958" s="155">
        <v>1410051017572</v>
      </c>
      <c r="E958" s="156" t="s">
        <v>1265</v>
      </c>
      <c r="F958" s="155">
        <v>2</v>
      </c>
      <c r="G958" s="155">
        <v>0</v>
      </c>
      <c r="H958" s="155">
        <v>0</v>
      </c>
      <c r="I958" s="155">
        <v>0</v>
      </c>
      <c r="J958" s="155">
        <v>0</v>
      </c>
      <c r="K958" s="155">
        <v>2</v>
      </c>
      <c r="L958" s="157">
        <v>45992</v>
      </c>
    </row>
    <row r="959" spans="1:12">
      <c r="A959" s="153" t="s">
        <v>979</v>
      </c>
      <c r="B959" s="153">
        <v>14118</v>
      </c>
      <c r="C959" s="154" t="s">
        <v>986</v>
      </c>
      <c r="D959" s="155">
        <v>1410051017556</v>
      </c>
      <c r="E959" s="155">
        <v>4</v>
      </c>
      <c r="F959" s="155">
        <v>2</v>
      </c>
      <c r="G959" s="155">
        <v>0</v>
      </c>
      <c r="H959" s="155">
        <v>0</v>
      </c>
      <c r="I959" s="155">
        <v>0</v>
      </c>
      <c r="J959" s="155">
        <v>0</v>
      </c>
      <c r="K959" s="155">
        <v>6</v>
      </c>
      <c r="L959" s="157">
        <v>45992</v>
      </c>
    </row>
    <row r="960" spans="1:12">
      <c r="A960" s="153" t="s">
        <v>979</v>
      </c>
      <c r="B960" s="153">
        <v>14118</v>
      </c>
      <c r="C960" s="154" t="s">
        <v>987</v>
      </c>
      <c r="D960" s="155">
        <v>1410051017564</v>
      </c>
      <c r="E960" s="155">
        <v>9</v>
      </c>
      <c r="F960" s="155">
        <v>6</v>
      </c>
      <c r="G960" s="155">
        <v>1</v>
      </c>
      <c r="H960" s="155">
        <v>1</v>
      </c>
      <c r="I960" s="155">
        <v>1</v>
      </c>
      <c r="J960" s="155">
        <v>0</v>
      </c>
      <c r="K960" s="155">
        <v>18</v>
      </c>
      <c r="L960" s="157">
        <v>45992</v>
      </c>
    </row>
    <row r="961" spans="1:12">
      <c r="A961" s="153" t="s">
        <v>979</v>
      </c>
      <c r="B961" s="153">
        <v>14118</v>
      </c>
      <c r="C961" s="154" t="s">
        <v>988</v>
      </c>
      <c r="D961" s="155">
        <v>1410051015071</v>
      </c>
      <c r="E961" s="155">
        <v>16</v>
      </c>
      <c r="F961" s="155">
        <v>2</v>
      </c>
      <c r="G961" s="155">
        <v>0</v>
      </c>
      <c r="H961" s="155">
        <v>1</v>
      </c>
      <c r="I961" s="155">
        <v>0</v>
      </c>
      <c r="J961" s="155">
        <v>0</v>
      </c>
      <c r="K961" s="155">
        <v>19</v>
      </c>
      <c r="L961" s="157">
        <v>45992</v>
      </c>
    </row>
    <row r="962" spans="1:12">
      <c r="A962" s="153" t="s">
        <v>979</v>
      </c>
      <c r="B962" s="153">
        <v>14118</v>
      </c>
      <c r="C962" s="154" t="s">
        <v>989</v>
      </c>
      <c r="D962" s="155">
        <v>1410051017507</v>
      </c>
      <c r="E962" s="155">
        <v>9</v>
      </c>
      <c r="F962" s="155">
        <v>9</v>
      </c>
      <c r="G962" s="155">
        <v>1</v>
      </c>
      <c r="H962" s="155">
        <v>0</v>
      </c>
      <c r="I962" s="155">
        <v>0</v>
      </c>
      <c r="J962" s="155">
        <v>0</v>
      </c>
      <c r="K962" s="155">
        <v>19</v>
      </c>
      <c r="L962" s="157">
        <v>45992</v>
      </c>
    </row>
    <row r="963" spans="1:12">
      <c r="A963" s="153" t="s">
        <v>979</v>
      </c>
      <c r="B963" s="153">
        <v>14118</v>
      </c>
      <c r="C963" s="154" t="s">
        <v>990</v>
      </c>
      <c r="D963" s="155">
        <v>1410051015907</v>
      </c>
      <c r="E963" s="155">
        <v>19</v>
      </c>
      <c r="F963" s="155">
        <v>2</v>
      </c>
      <c r="G963" s="155">
        <v>0</v>
      </c>
      <c r="H963" s="155">
        <v>0</v>
      </c>
      <c r="I963" s="155">
        <v>0</v>
      </c>
      <c r="J963" s="155">
        <v>0</v>
      </c>
      <c r="K963" s="155">
        <v>21</v>
      </c>
      <c r="L963" s="157">
        <v>45992</v>
      </c>
    </row>
    <row r="964" spans="1:12">
      <c r="A964" s="153" t="s">
        <v>979</v>
      </c>
      <c r="B964" s="153">
        <v>14118</v>
      </c>
      <c r="C964" s="154" t="s">
        <v>991</v>
      </c>
      <c r="D964" s="155">
        <v>1410051017606</v>
      </c>
      <c r="E964" s="155">
        <v>10</v>
      </c>
      <c r="F964" s="155">
        <v>3</v>
      </c>
      <c r="G964" s="155">
        <v>0</v>
      </c>
      <c r="H964" s="156" t="s">
        <v>1265</v>
      </c>
      <c r="I964" s="156" t="s">
        <v>1265</v>
      </c>
      <c r="J964" s="156" t="s">
        <v>1265</v>
      </c>
      <c r="K964" s="155">
        <v>13</v>
      </c>
      <c r="L964" s="157">
        <v>45992</v>
      </c>
    </row>
    <row r="965" spans="1:12">
      <c r="A965" s="153" t="s">
        <v>979</v>
      </c>
      <c r="B965" s="153">
        <v>14118</v>
      </c>
      <c r="C965" s="154" t="s">
        <v>992</v>
      </c>
      <c r="D965" s="155">
        <v>1410051019743</v>
      </c>
      <c r="E965" s="155">
        <v>8</v>
      </c>
      <c r="F965" s="155">
        <v>4</v>
      </c>
      <c r="G965" s="155">
        <v>0</v>
      </c>
      <c r="H965" s="155">
        <v>0</v>
      </c>
      <c r="I965" s="155">
        <v>1</v>
      </c>
      <c r="J965" s="155">
        <v>0</v>
      </c>
      <c r="K965" s="155">
        <v>13</v>
      </c>
      <c r="L965" s="157">
        <v>45992</v>
      </c>
    </row>
    <row r="966" spans="1:12">
      <c r="A966" s="153" t="s">
        <v>979</v>
      </c>
      <c r="B966" s="153">
        <v>14118</v>
      </c>
      <c r="C966" s="154" t="s">
        <v>993</v>
      </c>
      <c r="D966" s="155">
        <v>1410051025849</v>
      </c>
      <c r="E966" s="155">
        <v>150</v>
      </c>
      <c r="F966" s="155">
        <v>30</v>
      </c>
      <c r="G966" s="155">
        <v>4</v>
      </c>
      <c r="H966" s="155">
        <v>0</v>
      </c>
      <c r="I966" s="155">
        <v>0</v>
      </c>
      <c r="J966" s="155">
        <v>1</v>
      </c>
      <c r="K966" s="155">
        <v>185</v>
      </c>
      <c r="L966" s="157">
        <v>45992</v>
      </c>
    </row>
    <row r="967" spans="1:12">
      <c r="A967" s="153" t="s">
        <v>979</v>
      </c>
      <c r="B967" s="153">
        <v>14118</v>
      </c>
      <c r="C967" s="154" t="s">
        <v>994</v>
      </c>
      <c r="D967" s="155">
        <v>1410052003449</v>
      </c>
      <c r="E967" s="155">
        <v>6</v>
      </c>
      <c r="F967" s="155">
        <v>2</v>
      </c>
      <c r="G967" s="155">
        <v>0</v>
      </c>
      <c r="H967" s="156" t="s">
        <v>1265</v>
      </c>
      <c r="I967" s="156" t="s">
        <v>1265</v>
      </c>
      <c r="J967" s="156" t="s">
        <v>1265</v>
      </c>
      <c r="K967" s="155">
        <v>8</v>
      </c>
      <c r="L967" s="157">
        <v>45992</v>
      </c>
    </row>
    <row r="968" spans="1:12">
      <c r="A968" s="153" t="s">
        <v>979</v>
      </c>
      <c r="B968" s="153">
        <v>14118</v>
      </c>
      <c r="C968" s="154" t="s">
        <v>995</v>
      </c>
      <c r="D968" s="155">
        <v>1410051025534</v>
      </c>
      <c r="E968" s="155">
        <v>2</v>
      </c>
      <c r="F968" s="155">
        <v>1</v>
      </c>
      <c r="G968" s="155">
        <v>1</v>
      </c>
      <c r="H968" s="155">
        <v>0</v>
      </c>
      <c r="I968" s="155">
        <v>0</v>
      </c>
      <c r="J968" s="155">
        <v>0</v>
      </c>
      <c r="K968" s="155">
        <v>4</v>
      </c>
      <c r="L968" s="157">
        <v>45992</v>
      </c>
    </row>
    <row r="969" spans="1:12">
      <c r="A969" s="153" t="s">
        <v>979</v>
      </c>
      <c r="B969" s="153">
        <v>14118</v>
      </c>
      <c r="C969" s="154" t="s">
        <v>996</v>
      </c>
      <c r="D969" s="155">
        <v>1410051017580</v>
      </c>
      <c r="E969" s="155">
        <v>45</v>
      </c>
      <c r="F969" s="155">
        <v>11</v>
      </c>
      <c r="G969" s="155">
        <v>0</v>
      </c>
      <c r="H969" s="155">
        <v>0</v>
      </c>
      <c r="I969" s="155">
        <v>0</v>
      </c>
      <c r="J969" s="155">
        <v>0</v>
      </c>
      <c r="K969" s="155">
        <v>56</v>
      </c>
      <c r="L969" s="157">
        <v>45992</v>
      </c>
    </row>
    <row r="970" spans="1:12">
      <c r="A970" s="153" t="s">
        <v>979</v>
      </c>
      <c r="B970" s="153">
        <v>14118</v>
      </c>
      <c r="C970" s="154" t="s">
        <v>997</v>
      </c>
      <c r="D970" s="155">
        <v>1410051018364</v>
      </c>
      <c r="E970" s="155">
        <v>11</v>
      </c>
      <c r="F970" s="155">
        <v>7</v>
      </c>
      <c r="G970" s="155">
        <v>2</v>
      </c>
      <c r="H970" s="155">
        <v>0</v>
      </c>
      <c r="I970" s="155">
        <v>0</v>
      </c>
      <c r="J970" s="155">
        <v>0</v>
      </c>
      <c r="K970" s="155">
        <v>20</v>
      </c>
      <c r="L970" s="157">
        <v>45992</v>
      </c>
    </row>
    <row r="971" spans="1:12">
      <c r="A971" s="153" t="s">
        <v>979</v>
      </c>
      <c r="B971" s="153">
        <v>14118</v>
      </c>
      <c r="C971" s="154" t="s">
        <v>998</v>
      </c>
      <c r="D971" s="155">
        <v>1410051019297</v>
      </c>
      <c r="E971" s="155">
        <v>5</v>
      </c>
      <c r="F971" s="155">
        <v>6</v>
      </c>
      <c r="G971" s="155">
        <v>1</v>
      </c>
      <c r="H971" s="155">
        <v>0</v>
      </c>
      <c r="I971" s="155">
        <v>0</v>
      </c>
      <c r="J971" s="155">
        <v>0</v>
      </c>
      <c r="K971" s="155">
        <v>12</v>
      </c>
      <c r="L971" s="157">
        <v>45992</v>
      </c>
    </row>
    <row r="972" spans="1:12">
      <c r="A972" s="153" t="s">
        <v>979</v>
      </c>
      <c r="B972" s="153">
        <v>14118</v>
      </c>
      <c r="C972" s="154" t="s">
        <v>999</v>
      </c>
      <c r="D972" s="155">
        <v>1410051014496</v>
      </c>
      <c r="E972" s="155">
        <v>16</v>
      </c>
      <c r="F972" s="155">
        <v>7</v>
      </c>
      <c r="G972" s="155">
        <v>3</v>
      </c>
      <c r="H972" s="155">
        <v>0</v>
      </c>
      <c r="I972" s="155">
        <v>0</v>
      </c>
      <c r="J972" s="155">
        <v>0</v>
      </c>
      <c r="K972" s="155">
        <v>26</v>
      </c>
      <c r="L972" s="157">
        <v>45992</v>
      </c>
    </row>
    <row r="973" spans="1:12">
      <c r="A973" s="153" t="s">
        <v>979</v>
      </c>
      <c r="B973" s="153">
        <v>14118</v>
      </c>
      <c r="C973" s="154" t="s">
        <v>1000</v>
      </c>
      <c r="D973" s="155">
        <v>1410051023661</v>
      </c>
      <c r="E973" s="155">
        <v>8</v>
      </c>
      <c r="F973" s="155">
        <v>4</v>
      </c>
      <c r="G973" s="155">
        <v>0</v>
      </c>
      <c r="H973" s="156" t="s">
        <v>1265</v>
      </c>
      <c r="I973" s="156" t="s">
        <v>1265</v>
      </c>
      <c r="J973" s="156" t="s">
        <v>1265</v>
      </c>
      <c r="K973" s="155">
        <v>12</v>
      </c>
      <c r="L973" s="157">
        <v>45992</v>
      </c>
    </row>
    <row r="974" spans="1:12">
      <c r="A974" s="153" t="s">
        <v>979</v>
      </c>
      <c r="B974" s="153">
        <v>14118</v>
      </c>
      <c r="C974" s="154" t="s">
        <v>1001</v>
      </c>
      <c r="D974" s="155">
        <v>1410051024628</v>
      </c>
      <c r="E974" s="155">
        <v>7</v>
      </c>
      <c r="F974" s="155">
        <v>4</v>
      </c>
      <c r="G974" s="155">
        <v>1</v>
      </c>
      <c r="H974" s="155">
        <v>0</v>
      </c>
      <c r="I974" s="155">
        <v>0</v>
      </c>
      <c r="J974" s="155">
        <v>0</v>
      </c>
      <c r="K974" s="155">
        <v>12</v>
      </c>
      <c r="L974" s="157">
        <v>45992</v>
      </c>
    </row>
    <row r="975" spans="1:12">
      <c r="A975" s="153" t="s">
        <v>979</v>
      </c>
      <c r="B975" s="153">
        <v>14118</v>
      </c>
      <c r="C975" s="154" t="s">
        <v>1002</v>
      </c>
      <c r="D975" s="155">
        <v>1410051027001</v>
      </c>
      <c r="E975" s="155">
        <v>9</v>
      </c>
      <c r="F975" s="155">
        <v>2</v>
      </c>
      <c r="G975" s="155">
        <v>2</v>
      </c>
      <c r="H975" s="155">
        <v>0</v>
      </c>
      <c r="I975" s="155">
        <v>0</v>
      </c>
      <c r="J975" s="155">
        <v>0</v>
      </c>
      <c r="K975" s="155">
        <v>13</v>
      </c>
      <c r="L975" s="157">
        <v>45992</v>
      </c>
    </row>
    <row r="976" spans="1:12">
      <c r="A976" s="153" t="s">
        <v>979</v>
      </c>
      <c r="B976" s="153">
        <v>14118</v>
      </c>
      <c r="C976" s="154" t="s">
        <v>1003</v>
      </c>
      <c r="D976" s="155">
        <v>1410051027258</v>
      </c>
      <c r="E976" s="156" t="s">
        <v>1265</v>
      </c>
      <c r="F976" s="155">
        <v>9</v>
      </c>
      <c r="G976" s="155">
        <v>2</v>
      </c>
      <c r="H976" s="155">
        <v>0</v>
      </c>
      <c r="I976" s="155">
        <v>0</v>
      </c>
      <c r="J976" s="155">
        <v>1</v>
      </c>
      <c r="K976" s="155">
        <v>12</v>
      </c>
      <c r="L976" s="157">
        <v>45992</v>
      </c>
    </row>
    <row r="977" spans="1:12">
      <c r="A977" s="153" t="s">
        <v>979</v>
      </c>
      <c r="B977" s="153">
        <v>14118</v>
      </c>
      <c r="C977" s="154" t="s">
        <v>1004</v>
      </c>
      <c r="D977" s="155">
        <v>1410051019156</v>
      </c>
      <c r="E977" s="155">
        <v>17</v>
      </c>
      <c r="F977" s="155">
        <v>9</v>
      </c>
      <c r="G977" s="155">
        <v>4</v>
      </c>
      <c r="H977" s="155">
        <v>0</v>
      </c>
      <c r="I977" s="155">
        <v>0</v>
      </c>
      <c r="J977" s="155">
        <v>0</v>
      </c>
      <c r="K977" s="155">
        <v>30</v>
      </c>
      <c r="L977" s="157">
        <v>45992</v>
      </c>
    </row>
    <row r="978" spans="1:12">
      <c r="A978" s="153" t="s">
        <v>979</v>
      </c>
      <c r="B978" s="153">
        <v>14118</v>
      </c>
      <c r="C978" s="154" t="s">
        <v>1005</v>
      </c>
      <c r="D978" s="155">
        <v>1410052002755</v>
      </c>
      <c r="E978" s="155">
        <v>1</v>
      </c>
      <c r="F978" s="155">
        <v>0</v>
      </c>
      <c r="G978" s="155">
        <v>0</v>
      </c>
      <c r="H978" s="156" t="s">
        <v>1265</v>
      </c>
      <c r="I978" s="156" t="s">
        <v>1265</v>
      </c>
      <c r="J978" s="156" t="s">
        <v>1265</v>
      </c>
      <c r="K978" s="155">
        <v>1</v>
      </c>
      <c r="L978" s="157">
        <v>45992</v>
      </c>
    </row>
    <row r="979" spans="1:12">
      <c r="A979" s="153" t="s">
        <v>979</v>
      </c>
      <c r="B979" s="153">
        <v>14118</v>
      </c>
      <c r="C979" s="154" t="s">
        <v>1006</v>
      </c>
      <c r="D979" s="155">
        <v>1410052003167</v>
      </c>
      <c r="E979" s="155">
        <v>2</v>
      </c>
      <c r="F979" s="155">
        <v>0</v>
      </c>
      <c r="G979" s="155">
        <v>0</v>
      </c>
      <c r="H979" s="156" t="s">
        <v>1265</v>
      </c>
      <c r="I979" s="156" t="s">
        <v>1265</v>
      </c>
      <c r="J979" s="156" t="s">
        <v>1265</v>
      </c>
      <c r="K979" s="155">
        <v>2</v>
      </c>
      <c r="L979" s="157">
        <v>45992</v>
      </c>
    </row>
    <row r="980" spans="1:12">
      <c r="A980" s="153" t="s">
        <v>979</v>
      </c>
      <c r="B980" s="153">
        <v>14118</v>
      </c>
      <c r="C980" s="154" t="s">
        <v>1007</v>
      </c>
      <c r="D980" s="155">
        <v>1410051015063</v>
      </c>
      <c r="E980" s="155">
        <v>3</v>
      </c>
      <c r="F980" s="155">
        <v>5</v>
      </c>
      <c r="G980" s="155">
        <v>0</v>
      </c>
      <c r="H980" s="155">
        <v>0</v>
      </c>
      <c r="I980" s="155">
        <v>0</v>
      </c>
      <c r="J980" s="155">
        <v>0</v>
      </c>
      <c r="K980" s="155">
        <v>8</v>
      </c>
      <c r="L980" s="157">
        <v>45992</v>
      </c>
    </row>
    <row r="981" spans="1:12">
      <c r="A981" s="153" t="s">
        <v>979</v>
      </c>
      <c r="B981" s="153">
        <v>14118</v>
      </c>
      <c r="C981" s="154" t="s">
        <v>1008</v>
      </c>
      <c r="D981" s="155">
        <v>1410051018398</v>
      </c>
      <c r="E981" s="155">
        <v>12</v>
      </c>
      <c r="F981" s="155">
        <v>3</v>
      </c>
      <c r="G981" s="155">
        <v>0</v>
      </c>
      <c r="H981" s="155">
        <v>0</v>
      </c>
      <c r="I981" s="155">
        <v>0</v>
      </c>
      <c r="J981" s="155">
        <v>0</v>
      </c>
      <c r="K981" s="155">
        <v>15</v>
      </c>
      <c r="L981" s="157">
        <v>45992</v>
      </c>
    </row>
    <row r="982" spans="1:12">
      <c r="A982" s="153" t="s">
        <v>979</v>
      </c>
      <c r="B982" s="153">
        <v>14118</v>
      </c>
      <c r="C982" s="154" t="s">
        <v>1009</v>
      </c>
      <c r="D982" s="155">
        <v>1410051018356</v>
      </c>
      <c r="E982" s="155">
        <v>16</v>
      </c>
      <c r="F982" s="155">
        <v>4</v>
      </c>
      <c r="G982" s="155">
        <v>1</v>
      </c>
      <c r="H982" s="155">
        <v>0</v>
      </c>
      <c r="I982" s="155">
        <v>0</v>
      </c>
      <c r="J982" s="155">
        <v>0</v>
      </c>
      <c r="K982" s="155">
        <v>21</v>
      </c>
      <c r="L982" s="157">
        <v>45992</v>
      </c>
    </row>
    <row r="983" spans="1:12">
      <c r="A983" s="153" t="s">
        <v>979</v>
      </c>
      <c r="B983" s="153">
        <v>14118</v>
      </c>
      <c r="C983" s="154" t="s">
        <v>1010</v>
      </c>
      <c r="D983" s="155">
        <v>1410051015915</v>
      </c>
      <c r="E983" s="155">
        <v>38</v>
      </c>
      <c r="F983" s="155">
        <v>5</v>
      </c>
      <c r="G983" s="155">
        <v>0</v>
      </c>
      <c r="H983" s="155">
        <v>1</v>
      </c>
      <c r="I983" s="155">
        <v>0</v>
      </c>
      <c r="J983" s="155">
        <v>0</v>
      </c>
      <c r="K983" s="155">
        <v>44</v>
      </c>
      <c r="L983" s="157">
        <v>45992</v>
      </c>
    </row>
    <row r="984" spans="1:12">
      <c r="A984" s="153" t="s">
        <v>979</v>
      </c>
      <c r="B984" s="153">
        <v>14118</v>
      </c>
      <c r="C984" s="154" t="s">
        <v>1011</v>
      </c>
      <c r="D984" s="155">
        <v>1410051026128</v>
      </c>
      <c r="E984" s="155">
        <v>7</v>
      </c>
      <c r="F984" s="155">
        <v>2</v>
      </c>
      <c r="G984" s="155">
        <v>1</v>
      </c>
      <c r="H984" s="155">
        <v>0</v>
      </c>
      <c r="I984" s="155">
        <v>0</v>
      </c>
      <c r="J984" s="155">
        <v>0</v>
      </c>
      <c r="K984" s="155">
        <v>10</v>
      </c>
      <c r="L984" s="157">
        <v>45992</v>
      </c>
    </row>
    <row r="985" spans="1:12">
      <c r="A985" s="153" t="s">
        <v>979</v>
      </c>
      <c r="B985" s="153">
        <v>14118</v>
      </c>
      <c r="C985" s="154" t="s">
        <v>1012</v>
      </c>
      <c r="D985" s="155">
        <v>1410051023810</v>
      </c>
      <c r="E985" s="155" t="s">
        <v>1265</v>
      </c>
      <c r="F985" s="155">
        <v>10</v>
      </c>
      <c r="G985" s="155">
        <v>0</v>
      </c>
      <c r="H985" s="155">
        <v>3</v>
      </c>
      <c r="I985" s="155">
        <v>0</v>
      </c>
      <c r="J985" s="155">
        <v>0</v>
      </c>
      <c r="K985" s="155">
        <v>13</v>
      </c>
      <c r="L985" s="157">
        <v>45992</v>
      </c>
    </row>
    <row r="986" spans="1:12">
      <c r="A986" s="153" t="s">
        <v>979</v>
      </c>
      <c r="B986" s="153">
        <v>14118</v>
      </c>
      <c r="C986" s="154" t="s">
        <v>1013</v>
      </c>
      <c r="D986" s="155">
        <v>1410051023430</v>
      </c>
      <c r="E986" s="156" t="s">
        <v>1265</v>
      </c>
      <c r="F986" s="156" t="s">
        <v>1265</v>
      </c>
      <c r="G986" s="156" t="s">
        <v>1265</v>
      </c>
      <c r="H986" s="155">
        <v>7</v>
      </c>
      <c r="I986" s="155">
        <v>1</v>
      </c>
      <c r="J986" s="155">
        <v>0</v>
      </c>
      <c r="K986" s="155">
        <v>8</v>
      </c>
      <c r="L986" s="157">
        <v>45992</v>
      </c>
    </row>
    <row r="987" spans="1:12">
      <c r="A987" s="153" t="s">
        <v>979</v>
      </c>
      <c r="B987" s="153">
        <v>14118</v>
      </c>
      <c r="C987" s="154" t="s">
        <v>1014</v>
      </c>
      <c r="D987" s="155">
        <v>1410052002797</v>
      </c>
      <c r="E987" s="155">
        <v>4</v>
      </c>
      <c r="F987" s="155">
        <v>4</v>
      </c>
      <c r="G987" s="155">
        <v>0</v>
      </c>
      <c r="H987" s="156" t="s">
        <v>1265</v>
      </c>
      <c r="I987" s="156" t="s">
        <v>1265</v>
      </c>
      <c r="J987" s="156" t="s">
        <v>1265</v>
      </c>
      <c r="K987" s="155">
        <v>8</v>
      </c>
      <c r="L987" s="157">
        <v>45992</v>
      </c>
    </row>
    <row r="988" spans="1:12">
      <c r="A988" s="153" t="s">
        <v>979</v>
      </c>
      <c r="B988" s="153">
        <v>14118</v>
      </c>
      <c r="C988" s="154" t="s">
        <v>1015</v>
      </c>
      <c r="D988" s="155">
        <v>1410052003472</v>
      </c>
      <c r="E988" s="155">
        <v>0</v>
      </c>
      <c r="F988" s="155">
        <v>5</v>
      </c>
      <c r="G988" s="155">
        <v>0</v>
      </c>
      <c r="H988" s="156" t="s">
        <v>1265</v>
      </c>
      <c r="I988" s="156" t="s">
        <v>1265</v>
      </c>
      <c r="J988" s="156" t="s">
        <v>1265</v>
      </c>
      <c r="K988" s="155">
        <v>5</v>
      </c>
      <c r="L988" s="157">
        <v>45992</v>
      </c>
    </row>
    <row r="989" spans="1:12">
      <c r="A989" s="153" t="s">
        <v>979</v>
      </c>
      <c r="B989" s="153">
        <v>14118</v>
      </c>
      <c r="C989" s="154" t="s">
        <v>1016</v>
      </c>
      <c r="D989" s="155">
        <v>1410051015899</v>
      </c>
      <c r="E989" s="155">
        <v>28</v>
      </c>
      <c r="F989" s="155">
        <v>4</v>
      </c>
      <c r="G989" s="155">
        <v>4</v>
      </c>
      <c r="H989" s="155">
        <v>0</v>
      </c>
      <c r="I989" s="155">
        <v>2</v>
      </c>
      <c r="J989" s="155">
        <v>0</v>
      </c>
      <c r="K989" s="155">
        <v>38</v>
      </c>
      <c r="L989" s="157">
        <v>45992</v>
      </c>
    </row>
    <row r="990" spans="1:12">
      <c r="A990" s="153" t="s">
        <v>979</v>
      </c>
      <c r="B990" s="153">
        <v>14118</v>
      </c>
      <c r="C990" s="154" t="s">
        <v>1017</v>
      </c>
      <c r="D990" s="155">
        <v>1410051015873</v>
      </c>
      <c r="E990" s="155">
        <v>0</v>
      </c>
      <c r="F990" s="155">
        <v>1</v>
      </c>
      <c r="G990" s="155">
        <v>0</v>
      </c>
      <c r="H990" s="155">
        <v>0</v>
      </c>
      <c r="I990" s="155">
        <v>0</v>
      </c>
      <c r="J990" s="155">
        <v>0</v>
      </c>
      <c r="K990" s="155">
        <v>1</v>
      </c>
      <c r="L990" s="157">
        <v>45992</v>
      </c>
    </row>
    <row r="991" spans="1:12">
      <c r="A991" s="153" t="s">
        <v>979</v>
      </c>
      <c r="B991" s="153">
        <v>14118</v>
      </c>
      <c r="C991" s="154" t="s">
        <v>1018</v>
      </c>
      <c r="D991" s="155">
        <v>1410051019768</v>
      </c>
      <c r="E991" s="155">
        <v>10</v>
      </c>
      <c r="F991" s="155">
        <v>3</v>
      </c>
      <c r="G991" s="155">
        <v>2</v>
      </c>
      <c r="H991" s="155">
        <v>0</v>
      </c>
      <c r="I991" s="155">
        <v>0</v>
      </c>
      <c r="J991" s="155">
        <v>0</v>
      </c>
      <c r="K991" s="155">
        <v>15</v>
      </c>
      <c r="L991" s="157">
        <v>45992</v>
      </c>
    </row>
    <row r="992" spans="1:12">
      <c r="A992" s="153" t="s">
        <v>979</v>
      </c>
      <c r="B992" s="153">
        <v>14118</v>
      </c>
      <c r="C992" s="154" t="s">
        <v>1019</v>
      </c>
      <c r="D992" s="155">
        <v>1410051017523</v>
      </c>
      <c r="E992" s="155">
        <v>4</v>
      </c>
      <c r="F992" s="155">
        <v>3</v>
      </c>
      <c r="G992" s="155">
        <v>0</v>
      </c>
      <c r="H992" s="155">
        <v>0</v>
      </c>
      <c r="I992" s="155">
        <v>0</v>
      </c>
      <c r="J992" s="155">
        <v>0</v>
      </c>
      <c r="K992" s="155">
        <v>7</v>
      </c>
      <c r="L992" s="157">
        <v>45992</v>
      </c>
    </row>
    <row r="993" spans="1:12">
      <c r="A993" s="153" t="s">
        <v>979</v>
      </c>
      <c r="B993" s="153">
        <v>14118</v>
      </c>
      <c r="C993" s="154" t="s">
        <v>1020</v>
      </c>
      <c r="D993" s="155">
        <v>1410051015881</v>
      </c>
      <c r="E993" s="155">
        <v>6</v>
      </c>
      <c r="F993" s="155">
        <v>1</v>
      </c>
      <c r="G993" s="155">
        <v>0</v>
      </c>
      <c r="H993" s="155">
        <v>0</v>
      </c>
      <c r="I993" s="155">
        <v>0</v>
      </c>
      <c r="J993" s="155">
        <v>0</v>
      </c>
      <c r="K993" s="155">
        <v>7</v>
      </c>
      <c r="L993" s="157">
        <v>45992</v>
      </c>
    </row>
    <row r="994" spans="1:12">
      <c r="A994" s="153" t="s">
        <v>979</v>
      </c>
      <c r="B994" s="153">
        <v>14118</v>
      </c>
      <c r="C994" s="154" t="s">
        <v>1021</v>
      </c>
      <c r="D994" s="155">
        <v>1410051018729</v>
      </c>
      <c r="E994" s="155">
        <v>5</v>
      </c>
      <c r="F994" s="155">
        <v>1</v>
      </c>
      <c r="G994" s="155">
        <v>0</v>
      </c>
      <c r="H994" s="155">
        <v>0</v>
      </c>
      <c r="I994" s="155">
        <v>0</v>
      </c>
      <c r="J994" s="155">
        <v>0</v>
      </c>
      <c r="K994" s="155">
        <v>6</v>
      </c>
      <c r="L994" s="157">
        <v>45992</v>
      </c>
    </row>
    <row r="995" spans="1:12">
      <c r="A995" s="153" t="s">
        <v>979</v>
      </c>
      <c r="B995" s="153">
        <v>14118</v>
      </c>
      <c r="C995" s="154" t="s">
        <v>1022</v>
      </c>
      <c r="D995" s="155">
        <v>1410051015923</v>
      </c>
      <c r="E995" s="155">
        <v>40</v>
      </c>
      <c r="F995" s="155">
        <v>3</v>
      </c>
      <c r="G995" s="155">
        <v>3</v>
      </c>
      <c r="H995" s="155">
        <v>0</v>
      </c>
      <c r="I995" s="155">
        <v>0</v>
      </c>
      <c r="J995" s="155">
        <v>0</v>
      </c>
      <c r="K995" s="155">
        <v>46</v>
      </c>
      <c r="L995" s="157">
        <v>45992</v>
      </c>
    </row>
    <row r="996" spans="1:12">
      <c r="A996" s="153" t="s">
        <v>979</v>
      </c>
      <c r="B996" s="153">
        <v>14118</v>
      </c>
      <c r="C996" s="154" t="s">
        <v>1023</v>
      </c>
      <c r="D996" s="155">
        <v>1410051023562</v>
      </c>
      <c r="E996" s="155">
        <v>7</v>
      </c>
      <c r="F996" s="155">
        <v>6</v>
      </c>
      <c r="G996" s="155">
        <v>2</v>
      </c>
      <c r="H996" s="155">
        <v>1</v>
      </c>
      <c r="I996" s="155">
        <v>0</v>
      </c>
      <c r="J996" s="155">
        <v>0</v>
      </c>
      <c r="K996" s="155">
        <v>16</v>
      </c>
      <c r="L996" s="157">
        <v>45992</v>
      </c>
    </row>
    <row r="997" spans="1:12">
      <c r="A997" s="153" t="s">
        <v>979</v>
      </c>
      <c r="B997" s="153">
        <v>14118</v>
      </c>
      <c r="C997" s="154" t="s">
        <v>1024</v>
      </c>
      <c r="D997" s="155">
        <v>1410051026136</v>
      </c>
      <c r="E997" s="155">
        <v>9</v>
      </c>
      <c r="F997" s="155">
        <v>2</v>
      </c>
      <c r="G997" s="155">
        <v>0</v>
      </c>
      <c r="H997" s="155">
        <v>0</v>
      </c>
      <c r="I997" s="155">
        <v>0</v>
      </c>
      <c r="J997" s="155">
        <v>0</v>
      </c>
      <c r="K997" s="155">
        <v>11</v>
      </c>
      <c r="L997" s="157">
        <v>45992</v>
      </c>
    </row>
    <row r="998" spans="1:12">
      <c r="A998" s="153" t="s">
        <v>979</v>
      </c>
      <c r="B998" s="153">
        <v>14118</v>
      </c>
      <c r="C998" s="154" t="s">
        <v>1025</v>
      </c>
      <c r="D998" s="155">
        <v>1410051019115</v>
      </c>
      <c r="E998" s="155">
        <v>14</v>
      </c>
      <c r="F998" s="155">
        <v>3</v>
      </c>
      <c r="G998" s="155">
        <v>1</v>
      </c>
      <c r="H998" s="155">
        <v>0</v>
      </c>
      <c r="I998" s="155">
        <v>0</v>
      </c>
      <c r="J998" s="155">
        <v>0</v>
      </c>
      <c r="K998" s="155">
        <v>18</v>
      </c>
      <c r="L998" s="157">
        <v>45992</v>
      </c>
    </row>
    <row r="999" spans="1:12">
      <c r="A999" s="153" t="s">
        <v>979</v>
      </c>
      <c r="B999" s="153">
        <v>14118</v>
      </c>
      <c r="C999" s="154" t="s">
        <v>1026</v>
      </c>
      <c r="D999" s="155">
        <v>1410051020600</v>
      </c>
      <c r="E999" s="155">
        <v>27</v>
      </c>
      <c r="F999" s="155">
        <v>6</v>
      </c>
      <c r="G999" s="155">
        <v>0</v>
      </c>
      <c r="H999" s="155">
        <v>0</v>
      </c>
      <c r="I999" s="155">
        <v>1</v>
      </c>
      <c r="J999" s="155">
        <v>0</v>
      </c>
      <c r="K999" s="155">
        <v>34</v>
      </c>
      <c r="L999" s="157">
        <v>45992</v>
      </c>
    </row>
    <row r="1000" spans="1:12">
      <c r="A1000" s="153" t="s">
        <v>979</v>
      </c>
      <c r="B1000" s="153">
        <v>14118</v>
      </c>
      <c r="C1000" s="154" t="s">
        <v>1027</v>
      </c>
      <c r="D1000" s="155">
        <v>1410051020584</v>
      </c>
      <c r="E1000" s="155">
        <v>6</v>
      </c>
      <c r="F1000" s="155">
        <v>6</v>
      </c>
      <c r="G1000" s="155">
        <v>2</v>
      </c>
      <c r="H1000" s="155">
        <v>0</v>
      </c>
      <c r="I1000" s="155">
        <v>0</v>
      </c>
      <c r="J1000" s="155">
        <v>0</v>
      </c>
      <c r="K1000" s="155">
        <v>14</v>
      </c>
      <c r="L1000" s="157">
        <v>45992</v>
      </c>
    </row>
    <row r="1001" spans="1:12">
      <c r="A1001" s="153" t="s">
        <v>979</v>
      </c>
      <c r="B1001" s="153">
        <v>14118</v>
      </c>
      <c r="C1001" s="154" t="s">
        <v>1028</v>
      </c>
      <c r="D1001" s="155">
        <v>1410052003159</v>
      </c>
      <c r="E1001" s="155">
        <v>3</v>
      </c>
      <c r="F1001" s="155">
        <v>1</v>
      </c>
      <c r="G1001" s="155">
        <v>0</v>
      </c>
      <c r="H1001" s="156" t="s">
        <v>1265</v>
      </c>
      <c r="I1001" s="156" t="s">
        <v>1265</v>
      </c>
      <c r="J1001" s="156" t="s">
        <v>1265</v>
      </c>
      <c r="K1001" s="155">
        <v>4</v>
      </c>
      <c r="L1001" s="157">
        <v>45992</v>
      </c>
    </row>
    <row r="1002" spans="1:12">
      <c r="A1002" s="153" t="s">
        <v>979</v>
      </c>
      <c r="B1002" s="153">
        <v>14118</v>
      </c>
      <c r="C1002" s="154" t="s">
        <v>1029</v>
      </c>
      <c r="D1002" s="155">
        <v>1410052004918</v>
      </c>
      <c r="E1002" s="155">
        <v>4</v>
      </c>
      <c r="F1002" s="155">
        <v>1</v>
      </c>
      <c r="G1002" s="155">
        <v>0</v>
      </c>
      <c r="H1002" s="156" t="s">
        <v>1265</v>
      </c>
      <c r="I1002" s="156" t="s">
        <v>1265</v>
      </c>
      <c r="J1002" s="156" t="s">
        <v>1265</v>
      </c>
      <c r="K1002" s="155">
        <v>5</v>
      </c>
      <c r="L1002" s="157">
        <v>45992</v>
      </c>
    </row>
    <row r="1003" spans="1:12">
      <c r="A1003" s="153" t="s">
        <v>979</v>
      </c>
      <c r="B1003" s="153">
        <v>14118</v>
      </c>
      <c r="C1003" s="154" t="s">
        <v>1030</v>
      </c>
      <c r="D1003" s="155">
        <v>1410052005634</v>
      </c>
      <c r="E1003" s="155">
        <v>1</v>
      </c>
      <c r="F1003" s="155">
        <v>2</v>
      </c>
      <c r="G1003" s="155">
        <v>0</v>
      </c>
      <c r="H1003" s="156" t="s">
        <v>1265</v>
      </c>
      <c r="I1003" s="156" t="s">
        <v>1265</v>
      </c>
      <c r="J1003" s="156" t="s">
        <v>1265</v>
      </c>
      <c r="K1003" s="155">
        <v>3</v>
      </c>
      <c r="L1003" s="157">
        <v>45992</v>
      </c>
    </row>
    <row r="1004" spans="1:12">
      <c r="A1004" s="153" t="s">
        <v>979</v>
      </c>
      <c r="B1004" s="153">
        <v>14118</v>
      </c>
      <c r="C1004" s="154" t="s">
        <v>1031</v>
      </c>
      <c r="D1004" s="155">
        <v>1410051018406</v>
      </c>
      <c r="E1004" s="155">
        <v>12</v>
      </c>
      <c r="F1004" s="155">
        <v>9</v>
      </c>
      <c r="G1004" s="155">
        <v>2</v>
      </c>
      <c r="H1004" s="155">
        <v>0</v>
      </c>
      <c r="I1004" s="155">
        <v>0</v>
      </c>
      <c r="J1004" s="155">
        <v>0</v>
      </c>
      <c r="K1004" s="155">
        <v>23</v>
      </c>
      <c r="L1004" s="157">
        <v>45992</v>
      </c>
    </row>
    <row r="1005" spans="1:12">
      <c r="A1005" s="153" t="s">
        <v>979</v>
      </c>
      <c r="B1005" s="153">
        <v>14118</v>
      </c>
      <c r="C1005" s="154" t="s">
        <v>1032</v>
      </c>
      <c r="D1005" s="155">
        <v>1410051015865</v>
      </c>
      <c r="E1005" s="155">
        <v>2</v>
      </c>
      <c r="F1005" s="155">
        <v>1</v>
      </c>
      <c r="G1005" s="155">
        <v>0</v>
      </c>
      <c r="H1005" s="155">
        <v>0</v>
      </c>
      <c r="I1005" s="155">
        <v>0</v>
      </c>
      <c r="J1005" s="155">
        <v>0</v>
      </c>
      <c r="K1005" s="155">
        <v>3</v>
      </c>
      <c r="L1005" s="157">
        <v>45992</v>
      </c>
    </row>
    <row r="1006" spans="1:12">
      <c r="A1006" s="153" t="s">
        <v>979</v>
      </c>
      <c r="B1006" s="153">
        <v>14118</v>
      </c>
      <c r="C1006" s="154" t="s">
        <v>1033</v>
      </c>
      <c r="D1006" s="155">
        <v>1410051018372</v>
      </c>
      <c r="E1006" s="155">
        <v>5</v>
      </c>
      <c r="F1006" s="155">
        <v>5</v>
      </c>
      <c r="G1006" s="155">
        <v>1</v>
      </c>
      <c r="H1006" s="155">
        <v>0</v>
      </c>
      <c r="I1006" s="155">
        <v>0</v>
      </c>
      <c r="J1006" s="155">
        <v>0</v>
      </c>
      <c r="K1006" s="155">
        <v>11</v>
      </c>
      <c r="L1006" s="157">
        <v>45992</v>
      </c>
    </row>
    <row r="1007" spans="1:12">
      <c r="A1007" s="153" t="s">
        <v>979</v>
      </c>
      <c r="B1007" s="153">
        <v>14118</v>
      </c>
      <c r="C1007" s="154" t="s">
        <v>1034</v>
      </c>
      <c r="D1007" s="155">
        <v>1410051019123</v>
      </c>
      <c r="E1007" s="155">
        <v>27</v>
      </c>
      <c r="F1007" s="155">
        <v>11</v>
      </c>
      <c r="G1007" s="155">
        <v>5</v>
      </c>
      <c r="H1007" s="155">
        <v>0</v>
      </c>
      <c r="I1007" s="155">
        <v>0</v>
      </c>
      <c r="J1007" s="155">
        <v>0</v>
      </c>
      <c r="K1007" s="155">
        <v>43</v>
      </c>
      <c r="L1007" s="157">
        <v>45992</v>
      </c>
    </row>
    <row r="1008" spans="1:12">
      <c r="A1008" s="153" t="s">
        <v>979</v>
      </c>
      <c r="B1008" s="153">
        <v>14118</v>
      </c>
      <c r="C1008" s="154" t="s">
        <v>1035</v>
      </c>
      <c r="D1008" s="155">
        <v>1410051027241</v>
      </c>
      <c r="E1008" s="155">
        <v>4</v>
      </c>
      <c r="F1008" s="155">
        <v>0</v>
      </c>
      <c r="G1008" s="155">
        <v>0</v>
      </c>
      <c r="H1008" s="156" t="s">
        <v>1265</v>
      </c>
      <c r="I1008" s="156" t="s">
        <v>1265</v>
      </c>
      <c r="J1008" s="156" t="s">
        <v>1265</v>
      </c>
      <c r="K1008" s="155">
        <v>4</v>
      </c>
      <c r="L1008" s="157">
        <v>45992</v>
      </c>
    </row>
    <row r="1009" spans="1:12">
      <c r="A1009" s="153" t="s">
        <v>979</v>
      </c>
      <c r="B1009" s="153">
        <v>14118</v>
      </c>
      <c r="C1009" s="154" t="s">
        <v>1036</v>
      </c>
      <c r="D1009" s="155">
        <v>1410052003373</v>
      </c>
      <c r="E1009" s="156" t="s">
        <v>1265</v>
      </c>
      <c r="F1009" s="155">
        <v>0</v>
      </c>
      <c r="G1009" s="155">
        <v>0</v>
      </c>
      <c r="H1009" s="156" t="s">
        <v>1265</v>
      </c>
      <c r="I1009" s="156" t="s">
        <v>1265</v>
      </c>
      <c r="J1009" s="156" t="s">
        <v>1265</v>
      </c>
      <c r="K1009" s="155">
        <v>0</v>
      </c>
      <c r="L1009" s="157">
        <v>45992</v>
      </c>
    </row>
    <row r="1010" spans="1:12">
      <c r="A1010" s="153" t="s">
        <v>979</v>
      </c>
      <c r="B1010" s="153">
        <v>14118</v>
      </c>
      <c r="C1010" s="154" t="s">
        <v>1037</v>
      </c>
      <c r="D1010" s="155">
        <v>1410052002847</v>
      </c>
      <c r="E1010" s="155">
        <v>2</v>
      </c>
      <c r="F1010" s="155">
        <v>0</v>
      </c>
      <c r="G1010" s="155">
        <v>0</v>
      </c>
      <c r="H1010" s="156" t="s">
        <v>1265</v>
      </c>
      <c r="I1010" s="156" t="s">
        <v>1265</v>
      </c>
      <c r="J1010" s="156" t="s">
        <v>1265</v>
      </c>
      <c r="K1010" s="155">
        <v>2</v>
      </c>
      <c r="L1010" s="157">
        <v>45992</v>
      </c>
    </row>
    <row r="1011" spans="1:12">
      <c r="A1011" s="153" t="s">
        <v>979</v>
      </c>
      <c r="B1011" s="153">
        <v>14118</v>
      </c>
      <c r="C1011" s="154" t="s">
        <v>1038</v>
      </c>
      <c r="D1011" s="155">
        <v>1410051017531</v>
      </c>
      <c r="E1011" s="155">
        <v>4</v>
      </c>
      <c r="F1011" s="155">
        <v>1</v>
      </c>
      <c r="G1011" s="155">
        <v>0</v>
      </c>
      <c r="H1011" s="155">
        <v>0</v>
      </c>
      <c r="I1011" s="155">
        <v>0</v>
      </c>
      <c r="J1011" s="155">
        <v>0</v>
      </c>
      <c r="K1011" s="155">
        <v>5</v>
      </c>
      <c r="L1011" s="157">
        <v>45992</v>
      </c>
    </row>
    <row r="1012" spans="1:12">
      <c r="A1012" s="153" t="s">
        <v>979</v>
      </c>
      <c r="B1012" s="153">
        <v>14118</v>
      </c>
      <c r="C1012" s="154" t="s">
        <v>1039</v>
      </c>
      <c r="D1012" s="155">
        <v>1410051017549</v>
      </c>
      <c r="E1012" s="155">
        <v>2</v>
      </c>
      <c r="F1012" s="155">
        <v>4</v>
      </c>
      <c r="G1012" s="155">
        <v>1</v>
      </c>
      <c r="H1012" s="155">
        <v>0</v>
      </c>
      <c r="I1012" s="155">
        <v>0</v>
      </c>
      <c r="J1012" s="155">
        <v>0</v>
      </c>
      <c r="K1012" s="155">
        <v>7</v>
      </c>
      <c r="L1012" s="157">
        <v>45992</v>
      </c>
    </row>
    <row r="1013" spans="1:12">
      <c r="A1013" s="153" t="s">
        <v>979</v>
      </c>
      <c r="B1013" s="153">
        <v>14118</v>
      </c>
      <c r="C1013" s="154" t="s">
        <v>1040</v>
      </c>
      <c r="D1013" s="155">
        <v>1410051014488</v>
      </c>
      <c r="E1013" s="155">
        <v>13</v>
      </c>
      <c r="F1013" s="155">
        <v>0</v>
      </c>
      <c r="G1013" s="155">
        <v>2</v>
      </c>
      <c r="H1013" s="156" t="s">
        <v>1265</v>
      </c>
      <c r="I1013" s="156" t="s">
        <v>1265</v>
      </c>
      <c r="J1013" s="156" t="s">
        <v>1265</v>
      </c>
      <c r="K1013" s="155">
        <v>15</v>
      </c>
      <c r="L1013" s="157">
        <v>45992</v>
      </c>
    </row>
    <row r="1014" spans="1:12">
      <c r="A1014" s="153" t="s">
        <v>979</v>
      </c>
      <c r="B1014" s="153">
        <v>14118</v>
      </c>
      <c r="C1014" s="154" t="s">
        <v>1041</v>
      </c>
      <c r="D1014" s="155">
        <v>1410051017515</v>
      </c>
      <c r="E1014" s="155">
        <v>7</v>
      </c>
      <c r="F1014" s="155">
        <v>1</v>
      </c>
      <c r="G1014" s="155">
        <v>0</v>
      </c>
      <c r="H1014" s="155">
        <v>0</v>
      </c>
      <c r="I1014" s="155">
        <v>0</v>
      </c>
      <c r="J1014" s="155">
        <v>0</v>
      </c>
      <c r="K1014" s="155">
        <v>8</v>
      </c>
      <c r="L1014" s="157">
        <v>45992</v>
      </c>
    </row>
    <row r="1015" spans="1:12">
      <c r="A1015" s="153" t="s">
        <v>979</v>
      </c>
      <c r="B1015" s="153">
        <v>14118</v>
      </c>
      <c r="C1015" s="154" t="s">
        <v>1042</v>
      </c>
      <c r="D1015" s="155">
        <v>1410051025385</v>
      </c>
      <c r="E1015" s="155">
        <v>4</v>
      </c>
      <c r="F1015" s="155">
        <v>1</v>
      </c>
      <c r="G1015" s="155">
        <v>0</v>
      </c>
      <c r="H1015" s="156" t="s">
        <v>1265</v>
      </c>
      <c r="I1015" s="156" t="s">
        <v>1265</v>
      </c>
      <c r="J1015" s="156" t="s">
        <v>1265</v>
      </c>
      <c r="K1015" s="155">
        <v>5</v>
      </c>
      <c r="L1015" s="157">
        <v>45992</v>
      </c>
    </row>
    <row r="1016" spans="1:12">
      <c r="A1016" s="153" t="s">
        <v>979</v>
      </c>
      <c r="B1016" s="153">
        <v>14118</v>
      </c>
      <c r="C1016" s="154" t="s">
        <v>1043</v>
      </c>
      <c r="D1016" s="155">
        <v>1410051017598</v>
      </c>
      <c r="E1016" s="155">
        <v>38</v>
      </c>
      <c r="F1016" s="155">
        <v>17</v>
      </c>
      <c r="G1016" s="155">
        <v>5</v>
      </c>
      <c r="H1016" s="155">
        <v>1</v>
      </c>
      <c r="I1016" s="155">
        <v>0</v>
      </c>
      <c r="J1016" s="155">
        <v>0</v>
      </c>
      <c r="K1016" s="155">
        <v>61</v>
      </c>
      <c r="L1016" s="157">
        <v>45992</v>
      </c>
    </row>
    <row r="1017" spans="1:12">
      <c r="A1017" s="153" t="s">
        <v>979</v>
      </c>
      <c r="B1017" s="153">
        <v>14118</v>
      </c>
      <c r="C1017" s="154" t="s">
        <v>1044</v>
      </c>
      <c r="D1017" s="155">
        <v>1410051018711</v>
      </c>
      <c r="E1017" s="155">
        <v>19</v>
      </c>
      <c r="F1017" s="155">
        <v>6</v>
      </c>
      <c r="G1017" s="155">
        <v>4</v>
      </c>
      <c r="H1017" s="155">
        <v>2</v>
      </c>
      <c r="I1017" s="155">
        <v>0</v>
      </c>
      <c r="J1017" s="155">
        <v>1</v>
      </c>
      <c r="K1017" s="155">
        <v>32</v>
      </c>
      <c r="L1017" s="157">
        <v>45992</v>
      </c>
    </row>
    <row r="1018" spans="1:12">
      <c r="A1018" s="153" t="s">
        <v>979</v>
      </c>
      <c r="B1018" s="153">
        <v>14118</v>
      </c>
      <c r="C1018" s="154" t="s">
        <v>1045</v>
      </c>
      <c r="D1018" s="155">
        <v>1410051018380</v>
      </c>
      <c r="E1018" s="155">
        <v>24</v>
      </c>
      <c r="F1018" s="155">
        <v>12</v>
      </c>
      <c r="G1018" s="155">
        <v>1</v>
      </c>
      <c r="H1018" s="155">
        <v>0</v>
      </c>
      <c r="I1018" s="155">
        <v>0</v>
      </c>
      <c r="J1018" s="155">
        <v>0</v>
      </c>
      <c r="K1018" s="155">
        <v>37</v>
      </c>
      <c r="L1018" s="157">
        <v>45992</v>
      </c>
    </row>
    <row r="1019" spans="1:12">
      <c r="A1019" s="153" t="s">
        <v>979</v>
      </c>
      <c r="B1019" s="153">
        <v>14118</v>
      </c>
      <c r="C1019" s="154" t="s">
        <v>1046</v>
      </c>
      <c r="D1019" s="155">
        <v>1410051019750</v>
      </c>
      <c r="E1019" s="155">
        <v>13</v>
      </c>
      <c r="F1019" s="155">
        <v>5</v>
      </c>
      <c r="G1019" s="155">
        <v>1</v>
      </c>
      <c r="H1019" s="155">
        <v>0</v>
      </c>
      <c r="I1019" s="155">
        <v>0</v>
      </c>
      <c r="J1019" s="155">
        <v>0</v>
      </c>
      <c r="K1019" s="155">
        <v>19</v>
      </c>
      <c r="L1019" s="157">
        <v>45992</v>
      </c>
    </row>
    <row r="1020" spans="1:12">
      <c r="A1020" s="153" t="s">
        <v>979</v>
      </c>
      <c r="B1020" s="153">
        <v>14118</v>
      </c>
      <c r="C1020" s="154" t="s">
        <v>1047</v>
      </c>
      <c r="D1020" s="155">
        <v>1410052003928</v>
      </c>
      <c r="E1020" s="155">
        <v>0</v>
      </c>
      <c r="F1020" s="155">
        <v>0</v>
      </c>
      <c r="G1020" s="155">
        <v>0</v>
      </c>
      <c r="H1020" s="156" t="s">
        <v>1265</v>
      </c>
      <c r="I1020" s="156" t="s">
        <v>1265</v>
      </c>
      <c r="J1020" s="156" t="s">
        <v>1265</v>
      </c>
      <c r="K1020" s="155">
        <v>0</v>
      </c>
      <c r="L1020" s="157">
        <v>45992</v>
      </c>
    </row>
    <row r="1021" spans="1:12">
      <c r="A1021" s="153" t="s">
        <v>1048</v>
      </c>
      <c r="B1021" s="153">
        <v>14116</v>
      </c>
      <c r="C1021" s="154" t="s">
        <v>1049</v>
      </c>
      <c r="D1021" s="155">
        <v>1410051019180</v>
      </c>
      <c r="E1021" s="155">
        <v>23</v>
      </c>
      <c r="F1021" s="155">
        <v>14</v>
      </c>
      <c r="G1021" s="155">
        <v>12</v>
      </c>
      <c r="H1021" s="155">
        <v>0</v>
      </c>
      <c r="I1021" s="155">
        <v>0</v>
      </c>
      <c r="J1021" s="155">
        <v>0</v>
      </c>
      <c r="K1021" s="155">
        <v>49</v>
      </c>
      <c r="L1021" s="157">
        <v>45992</v>
      </c>
    </row>
    <row r="1022" spans="1:12">
      <c r="A1022" s="153" t="s">
        <v>1048</v>
      </c>
      <c r="B1022" s="153">
        <v>14116</v>
      </c>
      <c r="C1022" s="154" t="s">
        <v>1050</v>
      </c>
      <c r="D1022" s="155">
        <v>1410051027431</v>
      </c>
      <c r="E1022" s="155">
        <v>49</v>
      </c>
      <c r="F1022" s="155">
        <v>24</v>
      </c>
      <c r="G1022" s="155">
        <v>6</v>
      </c>
      <c r="H1022" s="155">
        <v>0</v>
      </c>
      <c r="I1022" s="155">
        <v>0</v>
      </c>
      <c r="J1022" s="155">
        <v>0</v>
      </c>
      <c r="K1022" s="155">
        <v>79</v>
      </c>
      <c r="L1022" s="157">
        <v>45992</v>
      </c>
    </row>
    <row r="1023" spans="1:12">
      <c r="A1023" s="153" t="s">
        <v>1048</v>
      </c>
      <c r="B1023" s="153">
        <v>14116</v>
      </c>
      <c r="C1023" s="154" t="s">
        <v>1051</v>
      </c>
      <c r="D1023" s="155">
        <v>1410051017796</v>
      </c>
      <c r="E1023" s="155">
        <v>16</v>
      </c>
      <c r="F1023" s="155">
        <v>12</v>
      </c>
      <c r="G1023" s="155">
        <v>4</v>
      </c>
      <c r="H1023" s="155">
        <v>0</v>
      </c>
      <c r="I1023" s="155">
        <v>0</v>
      </c>
      <c r="J1023" s="155">
        <v>0</v>
      </c>
      <c r="K1023" s="155">
        <v>32</v>
      </c>
      <c r="L1023" s="157">
        <v>45992</v>
      </c>
    </row>
    <row r="1024" spans="1:12">
      <c r="A1024" s="153" t="s">
        <v>1048</v>
      </c>
      <c r="B1024" s="153">
        <v>14116</v>
      </c>
      <c r="C1024" s="154" t="s">
        <v>1052</v>
      </c>
      <c r="D1024" s="155">
        <v>1410051016087</v>
      </c>
      <c r="E1024" s="155">
        <v>34</v>
      </c>
      <c r="F1024" s="155">
        <v>21</v>
      </c>
      <c r="G1024" s="155">
        <v>5</v>
      </c>
      <c r="H1024" s="155">
        <v>0</v>
      </c>
      <c r="I1024" s="155">
        <v>0</v>
      </c>
      <c r="J1024" s="155">
        <v>0</v>
      </c>
      <c r="K1024" s="155">
        <v>60</v>
      </c>
      <c r="L1024" s="157">
        <v>45992</v>
      </c>
    </row>
    <row r="1025" spans="1:12">
      <c r="A1025" s="153" t="s">
        <v>1048</v>
      </c>
      <c r="B1025" s="153">
        <v>14116</v>
      </c>
      <c r="C1025" s="154" t="s">
        <v>1053</v>
      </c>
      <c r="D1025" s="155">
        <v>1410051016103</v>
      </c>
      <c r="E1025" s="155">
        <v>39</v>
      </c>
      <c r="F1025" s="155">
        <v>21</v>
      </c>
      <c r="G1025" s="155">
        <v>8</v>
      </c>
      <c r="H1025" s="155">
        <v>1</v>
      </c>
      <c r="I1025" s="155">
        <v>2</v>
      </c>
      <c r="J1025" s="155">
        <v>0</v>
      </c>
      <c r="K1025" s="155">
        <v>71</v>
      </c>
      <c r="L1025" s="157">
        <v>45992</v>
      </c>
    </row>
    <row r="1026" spans="1:12">
      <c r="A1026" s="153" t="s">
        <v>1048</v>
      </c>
      <c r="B1026" s="153">
        <v>14116</v>
      </c>
      <c r="C1026" s="154" t="s">
        <v>1054</v>
      </c>
      <c r="D1026" s="155">
        <v>1410051016095</v>
      </c>
      <c r="E1026" s="155">
        <v>24</v>
      </c>
      <c r="F1026" s="155">
        <v>15</v>
      </c>
      <c r="G1026" s="155">
        <v>5</v>
      </c>
      <c r="H1026" s="155">
        <v>0</v>
      </c>
      <c r="I1026" s="155">
        <v>1</v>
      </c>
      <c r="J1026" s="155">
        <v>0</v>
      </c>
      <c r="K1026" s="155">
        <v>45</v>
      </c>
      <c r="L1026" s="157">
        <v>45992</v>
      </c>
    </row>
    <row r="1027" spans="1:12">
      <c r="A1027" s="153" t="s">
        <v>1048</v>
      </c>
      <c r="B1027" s="153">
        <v>14116</v>
      </c>
      <c r="C1027" s="154" t="s">
        <v>1055</v>
      </c>
      <c r="D1027" s="155">
        <v>1410051018497</v>
      </c>
      <c r="E1027" s="155">
        <v>14</v>
      </c>
      <c r="F1027" s="155">
        <v>7</v>
      </c>
      <c r="G1027" s="155">
        <v>4</v>
      </c>
      <c r="H1027" s="155">
        <v>2</v>
      </c>
      <c r="I1027" s="155">
        <v>0</v>
      </c>
      <c r="J1027" s="155">
        <v>0</v>
      </c>
      <c r="K1027" s="155">
        <v>27</v>
      </c>
      <c r="L1027" s="157">
        <v>45992</v>
      </c>
    </row>
    <row r="1028" spans="1:12">
      <c r="A1028" s="153" t="s">
        <v>1048</v>
      </c>
      <c r="B1028" s="153">
        <v>14116</v>
      </c>
      <c r="C1028" s="154" t="s">
        <v>1056</v>
      </c>
      <c r="D1028" s="155">
        <v>1410051027449</v>
      </c>
      <c r="E1028" s="155">
        <v>22</v>
      </c>
      <c r="F1028" s="155">
        <v>11</v>
      </c>
      <c r="G1028" s="155">
        <v>9</v>
      </c>
      <c r="H1028" s="155">
        <v>0</v>
      </c>
      <c r="I1028" s="155">
        <v>0</v>
      </c>
      <c r="J1028" s="155">
        <v>0</v>
      </c>
      <c r="K1028" s="155">
        <v>42</v>
      </c>
      <c r="L1028" s="157">
        <v>45992</v>
      </c>
    </row>
    <row r="1029" spans="1:12">
      <c r="A1029" s="153" t="s">
        <v>1048</v>
      </c>
      <c r="B1029" s="153">
        <v>14116</v>
      </c>
      <c r="C1029" s="154" t="s">
        <v>1057</v>
      </c>
      <c r="D1029" s="155">
        <v>1410051027860</v>
      </c>
      <c r="E1029" s="155">
        <v>8</v>
      </c>
      <c r="F1029" s="155">
        <v>10</v>
      </c>
      <c r="G1029" s="155">
        <v>6</v>
      </c>
      <c r="H1029" s="155">
        <v>0</v>
      </c>
      <c r="I1029" s="155">
        <v>1</v>
      </c>
      <c r="J1029" s="155">
        <v>0</v>
      </c>
      <c r="K1029" s="155">
        <v>25</v>
      </c>
      <c r="L1029" s="157">
        <v>45992</v>
      </c>
    </row>
    <row r="1030" spans="1:12">
      <c r="A1030" s="153" t="s">
        <v>1048</v>
      </c>
      <c r="B1030" s="153">
        <v>14116</v>
      </c>
      <c r="C1030" s="154" t="s">
        <v>1058</v>
      </c>
      <c r="D1030" s="155">
        <v>1410051016129</v>
      </c>
      <c r="E1030" s="155">
        <v>11</v>
      </c>
      <c r="F1030" s="155">
        <v>8</v>
      </c>
      <c r="G1030" s="155">
        <v>5</v>
      </c>
      <c r="H1030" s="155">
        <v>1</v>
      </c>
      <c r="I1030" s="155">
        <v>0</v>
      </c>
      <c r="J1030" s="155">
        <v>0</v>
      </c>
      <c r="K1030" s="155">
        <v>25</v>
      </c>
      <c r="L1030" s="157">
        <v>45992</v>
      </c>
    </row>
    <row r="1031" spans="1:12">
      <c r="A1031" s="153" t="s">
        <v>1048</v>
      </c>
      <c r="B1031" s="153">
        <v>14116</v>
      </c>
      <c r="C1031" s="154" t="s">
        <v>1059</v>
      </c>
      <c r="D1031" s="155">
        <v>1410051023695</v>
      </c>
      <c r="E1031" s="155">
        <v>44</v>
      </c>
      <c r="F1031" s="155">
        <v>19</v>
      </c>
      <c r="G1031" s="155">
        <v>8</v>
      </c>
      <c r="H1031" s="155">
        <v>0</v>
      </c>
      <c r="I1031" s="155">
        <v>0</v>
      </c>
      <c r="J1031" s="155">
        <v>0</v>
      </c>
      <c r="K1031" s="155">
        <v>71</v>
      </c>
      <c r="L1031" s="157">
        <v>45992</v>
      </c>
    </row>
    <row r="1032" spans="1:12">
      <c r="A1032" s="153" t="s">
        <v>1048</v>
      </c>
      <c r="B1032" s="153">
        <v>14116</v>
      </c>
      <c r="C1032" s="154" t="s">
        <v>1060</v>
      </c>
      <c r="D1032" s="155">
        <v>1410051017762</v>
      </c>
      <c r="E1032" s="155">
        <v>67</v>
      </c>
      <c r="F1032" s="155">
        <v>26</v>
      </c>
      <c r="G1032" s="155">
        <v>16</v>
      </c>
      <c r="H1032" s="155">
        <v>0</v>
      </c>
      <c r="I1032" s="155">
        <v>1</v>
      </c>
      <c r="J1032" s="155">
        <v>0</v>
      </c>
      <c r="K1032" s="155">
        <v>110</v>
      </c>
      <c r="L1032" s="157">
        <v>45992</v>
      </c>
    </row>
    <row r="1033" spans="1:12">
      <c r="A1033" s="153" t="s">
        <v>1048</v>
      </c>
      <c r="B1033" s="153">
        <v>14116</v>
      </c>
      <c r="C1033" s="154" t="s">
        <v>1061</v>
      </c>
      <c r="D1033" s="155">
        <v>1410051015303</v>
      </c>
      <c r="E1033" s="155">
        <v>21</v>
      </c>
      <c r="F1033" s="155">
        <v>18</v>
      </c>
      <c r="G1033" s="155">
        <v>6</v>
      </c>
      <c r="H1033" s="155">
        <v>0</v>
      </c>
      <c r="I1033" s="155">
        <v>0</v>
      </c>
      <c r="J1033" s="155">
        <v>0</v>
      </c>
      <c r="K1033" s="155">
        <v>45</v>
      </c>
      <c r="L1033" s="157">
        <v>45992</v>
      </c>
    </row>
    <row r="1034" spans="1:12">
      <c r="A1034" s="153" t="s">
        <v>1048</v>
      </c>
      <c r="B1034" s="153">
        <v>14116</v>
      </c>
      <c r="C1034" s="154" t="s">
        <v>1062</v>
      </c>
      <c r="D1034" s="155">
        <v>1410051017812</v>
      </c>
      <c r="E1034" s="155">
        <v>2</v>
      </c>
      <c r="F1034" s="155">
        <v>10</v>
      </c>
      <c r="G1034" s="155">
        <v>4</v>
      </c>
      <c r="H1034" s="155">
        <v>0</v>
      </c>
      <c r="I1034" s="155">
        <v>0</v>
      </c>
      <c r="J1034" s="155">
        <v>0</v>
      </c>
      <c r="K1034" s="155">
        <v>16</v>
      </c>
      <c r="L1034" s="157">
        <v>45992</v>
      </c>
    </row>
    <row r="1035" spans="1:12">
      <c r="A1035" s="153" t="s">
        <v>1048</v>
      </c>
      <c r="B1035" s="153">
        <v>14116</v>
      </c>
      <c r="C1035" s="154" t="s">
        <v>1063</v>
      </c>
      <c r="D1035" s="155">
        <v>1410051016111</v>
      </c>
      <c r="E1035" s="155">
        <v>21</v>
      </c>
      <c r="F1035" s="155">
        <v>18</v>
      </c>
      <c r="G1035" s="155">
        <v>7</v>
      </c>
      <c r="H1035" s="155">
        <v>0</v>
      </c>
      <c r="I1035" s="155">
        <v>0</v>
      </c>
      <c r="J1035" s="155">
        <v>0</v>
      </c>
      <c r="K1035" s="155">
        <v>46</v>
      </c>
      <c r="L1035" s="157">
        <v>45992</v>
      </c>
    </row>
    <row r="1036" spans="1:12">
      <c r="A1036" s="153" t="s">
        <v>1048</v>
      </c>
      <c r="B1036" s="153">
        <v>14116</v>
      </c>
      <c r="C1036" s="154" t="s">
        <v>1064</v>
      </c>
      <c r="D1036" s="155">
        <v>1410051025104</v>
      </c>
      <c r="E1036" s="155">
        <v>95</v>
      </c>
      <c r="F1036" s="155">
        <v>38</v>
      </c>
      <c r="G1036" s="155">
        <v>18</v>
      </c>
      <c r="H1036" s="155">
        <v>1</v>
      </c>
      <c r="I1036" s="155">
        <v>1</v>
      </c>
      <c r="J1036" s="155">
        <v>0</v>
      </c>
      <c r="K1036" s="155">
        <v>153</v>
      </c>
      <c r="L1036" s="157">
        <v>45992</v>
      </c>
    </row>
    <row r="1037" spans="1:12">
      <c r="A1037" s="153" t="s">
        <v>1048</v>
      </c>
      <c r="B1037" s="153">
        <v>14116</v>
      </c>
      <c r="C1037" s="154" t="s">
        <v>1065</v>
      </c>
      <c r="D1037" s="155">
        <v>1410051017770</v>
      </c>
      <c r="E1037" s="155">
        <v>10</v>
      </c>
      <c r="F1037" s="155">
        <v>12</v>
      </c>
      <c r="G1037" s="155">
        <v>10</v>
      </c>
      <c r="H1037" s="155">
        <v>0</v>
      </c>
      <c r="I1037" s="155">
        <v>0</v>
      </c>
      <c r="J1037" s="155">
        <v>0</v>
      </c>
      <c r="K1037" s="155">
        <v>32</v>
      </c>
      <c r="L1037" s="157">
        <v>45992</v>
      </c>
    </row>
    <row r="1038" spans="1:12">
      <c r="A1038" s="153" t="s">
        <v>1048</v>
      </c>
      <c r="B1038" s="153">
        <v>14116</v>
      </c>
      <c r="C1038" s="154" t="s">
        <v>1066</v>
      </c>
      <c r="D1038" s="155">
        <v>1410051017820</v>
      </c>
      <c r="E1038" s="155">
        <v>22</v>
      </c>
      <c r="F1038" s="155">
        <v>13</v>
      </c>
      <c r="G1038" s="155">
        <v>5</v>
      </c>
      <c r="H1038" s="155">
        <v>0</v>
      </c>
      <c r="I1038" s="155">
        <v>0</v>
      </c>
      <c r="J1038" s="155">
        <v>0</v>
      </c>
      <c r="K1038" s="155">
        <v>40</v>
      </c>
      <c r="L1038" s="157">
        <v>45992</v>
      </c>
    </row>
    <row r="1039" spans="1:12">
      <c r="A1039" s="153" t="s">
        <v>1048</v>
      </c>
      <c r="B1039" s="153">
        <v>14116</v>
      </c>
      <c r="C1039" s="154" t="s">
        <v>1067</v>
      </c>
      <c r="D1039" s="155">
        <v>1410051017804</v>
      </c>
      <c r="E1039" s="155">
        <v>23</v>
      </c>
      <c r="F1039" s="155">
        <v>11</v>
      </c>
      <c r="G1039" s="155">
        <v>11</v>
      </c>
      <c r="H1039" s="155">
        <v>0</v>
      </c>
      <c r="I1039" s="155">
        <v>0</v>
      </c>
      <c r="J1039" s="155">
        <v>0</v>
      </c>
      <c r="K1039" s="155">
        <v>45</v>
      </c>
      <c r="L1039" s="157">
        <v>45992</v>
      </c>
    </row>
    <row r="1040" spans="1:12">
      <c r="A1040" s="153" t="s">
        <v>1048</v>
      </c>
      <c r="B1040" s="153">
        <v>14116</v>
      </c>
      <c r="C1040" s="154" t="s">
        <v>1068</v>
      </c>
      <c r="D1040" s="155">
        <v>1410051014587</v>
      </c>
      <c r="E1040" s="155">
        <v>20</v>
      </c>
      <c r="F1040" s="155">
        <v>20</v>
      </c>
      <c r="G1040" s="155">
        <v>12</v>
      </c>
      <c r="H1040" s="155">
        <v>1</v>
      </c>
      <c r="I1040" s="155">
        <v>2</v>
      </c>
      <c r="J1040" s="155">
        <v>0</v>
      </c>
      <c r="K1040" s="155">
        <v>55</v>
      </c>
      <c r="L1040" s="157">
        <v>45992</v>
      </c>
    </row>
    <row r="1041" spans="1:12">
      <c r="A1041" s="153" t="s">
        <v>1048</v>
      </c>
      <c r="B1041" s="153">
        <v>14116</v>
      </c>
      <c r="C1041" s="154" t="s">
        <v>1069</v>
      </c>
      <c r="D1041" s="155">
        <v>1410051018489</v>
      </c>
      <c r="E1041" s="155">
        <v>5</v>
      </c>
      <c r="F1041" s="155">
        <v>11</v>
      </c>
      <c r="G1041" s="155">
        <v>5</v>
      </c>
      <c r="H1041" s="155">
        <v>0</v>
      </c>
      <c r="I1041" s="155">
        <v>1</v>
      </c>
      <c r="J1041" s="155">
        <v>0</v>
      </c>
      <c r="K1041" s="155">
        <v>22</v>
      </c>
      <c r="L1041" s="157">
        <v>45992</v>
      </c>
    </row>
    <row r="1042" spans="1:12">
      <c r="A1042" s="153" t="s">
        <v>1048</v>
      </c>
      <c r="B1042" s="153">
        <v>14116</v>
      </c>
      <c r="C1042" s="154" t="s">
        <v>1070</v>
      </c>
      <c r="D1042" s="155">
        <v>1410051015089</v>
      </c>
      <c r="E1042" s="155">
        <v>21</v>
      </c>
      <c r="F1042" s="155">
        <v>9</v>
      </c>
      <c r="G1042" s="155">
        <v>6</v>
      </c>
      <c r="H1042" s="155">
        <v>0</v>
      </c>
      <c r="I1042" s="155">
        <v>1</v>
      </c>
      <c r="J1042" s="155">
        <v>0</v>
      </c>
      <c r="K1042" s="155">
        <v>37</v>
      </c>
      <c r="L1042" s="157">
        <v>45992</v>
      </c>
    </row>
    <row r="1043" spans="1:12">
      <c r="A1043" s="153" t="s">
        <v>1048</v>
      </c>
      <c r="B1043" s="153">
        <v>14116</v>
      </c>
      <c r="C1043" s="154" t="s">
        <v>1071</v>
      </c>
      <c r="D1043" s="155">
        <v>1410051016079</v>
      </c>
      <c r="E1043" s="155">
        <v>5</v>
      </c>
      <c r="F1043" s="155">
        <v>4</v>
      </c>
      <c r="G1043" s="155">
        <v>2</v>
      </c>
      <c r="H1043" s="155">
        <v>0</v>
      </c>
      <c r="I1043" s="155">
        <v>0</v>
      </c>
      <c r="J1043" s="155">
        <v>0</v>
      </c>
      <c r="K1043" s="155">
        <v>11</v>
      </c>
      <c r="L1043" s="157">
        <v>45992</v>
      </c>
    </row>
    <row r="1044" spans="1:12">
      <c r="A1044" s="153" t="s">
        <v>1048</v>
      </c>
      <c r="B1044" s="153">
        <v>14116</v>
      </c>
      <c r="C1044" s="154" t="s">
        <v>1072</v>
      </c>
      <c r="D1044" s="155">
        <v>1410051015311</v>
      </c>
      <c r="E1044" s="155">
        <v>17</v>
      </c>
      <c r="F1044" s="155">
        <v>9</v>
      </c>
      <c r="G1044" s="155">
        <v>3</v>
      </c>
      <c r="H1044" s="155">
        <v>0</v>
      </c>
      <c r="I1044" s="155">
        <v>1</v>
      </c>
      <c r="J1044" s="155">
        <v>0</v>
      </c>
      <c r="K1044" s="155">
        <v>30</v>
      </c>
      <c r="L1044" s="157">
        <v>45992</v>
      </c>
    </row>
    <row r="1045" spans="1:12">
      <c r="A1045" s="153" t="s">
        <v>1048</v>
      </c>
      <c r="B1045" s="153">
        <v>14116</v>
      </c>
      <c r="C1045" s="154" t="s">
        <v>1073</v>
      </c>
      <c r="D1045" s="155">
        <v>1410051019172</v>
      </c>
      <c r="E1045" s="155">
        <v>4</v>
      </c>
      <c r="F1045" s="155">
        <v>4</v>
      </c>
      <c r="G1045" s="155">
        <v>0</v>
      </c>
      <c r="H1045" s="155">
        <v>0</v>
      </c>
      <c r="I1045" s="155">
        <v>0</v>
      </c>
      <c r="J1045" s="155">
        <v>0</v>
      </c>
      <c r="K1045" s="155">
        <v>8</v>
      </c>
      <c r="L1045" s="157">
        <v>45992</v>
      </c>
    </row>
    <row r="1046" spans="1:12">
      <c r="A1046" s="153" t="s">
        <v>1048</v>
      </c>
      <c r="B1046" s="153">
        <v>14116</v>
      </c>
      <c r="C1046" s="154" t="s">
        <v>1074</v>
      </c>
      <c r="D1046" s="155">
        <v>1410051017838</v>
      </c>
      <c r="E1046" s="155">
        <v>11</v>
      </c>
      <c r="F1046" s="155">
        <v>9</v>
      </c>
      <c r="G1046" s="155">
        <v>5</v>
      </c>
      <c r="H1046" s="155">
        <v>0</v>
      </c>
      <c r="I1046" s="155">
        <v>1</v>
      </c>
      <c r="J1046" s="155">
        <v>0</v>
      </c>
      <c r="K1046" s="155">
        <v>26</v>
      </c>
      <c r="L1046" s="157">
        <v>45992</v>
      </c>
    </row>
    <row r="1047" spans="1:12">
      <c r="A1047" s="153" t="s">
        <v>1048</v>
      </c>
      <c r="B1047" s="153">
        <v>14116</v>
      </c>
      <c r="C1047" s="154" t="s">
        <v>1075</v>
      </c>
      <c r="D1047" s="155">
        <v>1410051026821</v>
      </c>
      <c r="E1047" s="155">
        <v>11</v>
      </c>
      <c r="F1047" s="155">
        <v>10</v>
      </c>
      <c r="G1047" s="155">
        <v>1</v>
      </c>
      <c r="H1047" s="155">
        <v>0</v>
      </c>
      <c r="I1047" s="155">
        <v>0</v>
      </c>
      <c r="J1047" s="155">
        <v>1</v>
      </c>
      <c r="K1047" s="155">
        <v>23</v>
      </c>
      <c r="L1047" s="157">
        <v>45992</v>
      </c>
    </row>
    <row r="1048" spans="1:12">
      <c r="A1048" s="153" t="s">
        <v>1048</v>
      </c>
      <c r="B1048" s="153">
        <v>14116</v>
      </c>
      <c r="C1048" s="154" t="s">
        <v>1076</v>
      </c>
      <c r="D1048" s="155">
        <v>1410051025062</v>
      </c>
      <c r="E1048" s="156" t="s">
        <v>1265</v>
      </c>
      <c r="F1048" s="155">
        <v>11</v>
      </c>
      <c r="G1048" s="155">
        <v>4</v>
      </c>
      <c r="H1048" s="155">
        <v>1</v>
      </c>
      <c r="I1048" s="155">
        <v>0</v>
      </c>
      <c r="J1048" s="155">
        <v>0</v>
      </c>
      <c r="K1048" s="155">
        <v>16</v>
      </c>
      <c r="L1048" s="157">
        <v>45992</v>
      </c>
    </row>
    <row r="1049" spans="1:12">
      <c r="A1049" s="153" t="s">
        <v>1048</v>
      </c>
      <c r="B1049" s="153">
        <v>14116</v>
      </c>
      <c r="C1049" s="154" t="s">
        <v>1077</v>
      </c>
      <c r="D1049" s="155">
        <v>1410051025088</v>
      </c>
      <c r="E1049" s="156" t="s">
        <v>1265</v>
      </c>
      <c r="F1049" s="155">
        <v>14</v>
      </c>
      <c r="G1049" s="155">
        <v>3</v>
      </c>
      <c r="H1049" s="155">
        <v>4</v>
      </c>
      <c r="I1049" s="155">
        <v>0</v>
      </c>
      <c r="J1049" s="155">
        <v>1</v>
      </c>
      <c r="K1049" s="155">
        <v>22</v>
      </c>
      <c r="L1049" s="157">
        <v>45992</v>
      </c>
    </row>
    <row r="1050" spans="1:12">
      <c r="A1050" s="153" t="s">
        <v>1048</v>
      </c>
      <c r="B1050" s="153">
        <v>14116</v>
      </c>
      <c r="C1050" s="154" t="s">
        <v>1078</v>
      </c>
      <c r="D1050" s="155">
        <v>1410051023935</v>
      </c>
      <c r="E1050" s="156" t="s">
        <v>1265</v>
      </c>
      <c r="F1050" s="156" t="s">
        <v>1265</v>
      </c>
      <c r="G1050" s="156" t="s">
        <v>1265</v>
      </c>
      <c r="H1050" s="155">
        <v>0</v>
      </c>
      <c r="I1050" s="155">
        <v>0</v>
      </c>
      <c r="J1050" s="155">
        <v>0</v>
      </c>
      <c r="K1050" s="155">
        <v>0</v>
      </c>
      <c r="L1050" s="157">
        <v>45992</v>
      </c>
    </row>
    <row r="1051" spans="1:12">
      <c r="A1051" s="153" t="s">
        <v>1048</v>
      </c>
      <c r="B1051" s="153">
        <v>14116</v>
      </c>
      <c r="C1051" s="154" t="s">
        <v>1079</v>
      </c>
      <c r="D1051" s="155">
        <v>1410051025187</v>
      </c>
      <c r="E1051" s="155">
        <v>5</v>
      </c>
      <c r="F1051" s="155">
        <v>10</v>
      </c>
      <c r="G1051" s="155">
        <v>3</v>
      </c>
      <c r="H1051" s="155">
        <v>1</v>
      </c>
      <c r="I1051" s="155">
        <v>0</v>
      </c>
      <c r="J1051" s="155">
        <v>0</v>
      </c>
      <c r="K1051" s="155">
        <v>19</v>
      </c>
      <c r="L1051" s="157">
        <v>45992</v>
      </c>
    </row>
    <row r="1052" spans="1:12">
      <c r="A1052" s="153" t="s">
        <v>1048</v>
      </c>
      <c r="B1052" s="153">
        <v>14116</v>
      </c>
      <c r="C1052" s="154" t="s">
        <v>1080</v>
      </c>
      <c r="D1052" s="155">
        <v>1410051023729</v>
      </c>
      <c r="E1052" s="155">
        <v>3</v>
      </c>
      <c r="F1052" s="155">
        <v>1</v>
      </c>
      <c r="G1052" s="155">
        <v>1</v>
      </c>
      <c r="H1052" s="155">
        <v>0</v>
      </c>
      <c r="I1052" s="155">
        <v>0</v>
      </c>
      <c r="J1052" s="155">
        <v>0</v>
      </c>
      <c r="K1052" s="155">
        <v>5</v>
      </c>
      <c r="L1052" s="157">
        <v>45992</v>
      </c>
    </row>
    <row r="1053" spans="1:12">
      <c r="A1053" s="153" t="s">
        <v>1048</v>
      </c>
      <c r="B1053" s="153">
        <v>14116</v>
      </c>
      <c r="C1053" s="154" t="s">
        <v>1081</v>
      </c>
      <c r="D1053" s="155">
        <v>1410051025740</v>
      </c>
      <c r="E1053" s="156" t="s">
        <v>1265</v>
      </c>
      <c r="F1053" s="155">
        <v>8</v>
      </c>
      <c r="G1053" s="155">
        <v>0</v>
      </c>
      <c r="H1053" s="155">
        <v>1</v>
      </c>
      <c r="I1053" s="155">
        <v>0</v>
      </c>
      <c r="J1053" s="155">
        <v>1</v>
      </c>
      <c r="K1053" s="155">
        <v>10</v>
      </c>
      <c r="L1053" s="157">
        <v>45992</v>
      </c>
    </row>
    <row r="1054" spans="1:12">
      <c r="A1054" s="153" t="s">
        <v>1048</v>
      </c>
      <c r="B1054" s="153">
        <v>14116</v>
      </c>
      <c r="C1054" s="154" t="s">
        <v>1082</v>
      </c>
      <c r="D1054" s="155">
        <v>1410051026839</v>
      </c>
      <c r="E1054" s="156" t="s">
        <v>1265</v>
      </c>
      <c r="F1054" s="155">
        <v>6</v>
      </c>
      <c r="G1054" s="155">
        <v>5</v>
      </c>
      <c r="H1054" s="155">
        <v>1</v>
      </c>
      <c r="I1054" s="155">
        <v>0</v>
      </c>
      <c r="J1054" s="155">
        <v>2</v>
      </c>
      <c r="K1054" s="155">
        <v>14</v>
      </c>
      <c r="L1054" s="157">
        <v>45992</v>
      </c>
    </row>
    <row r="1055" spans="1:12">
      <c r="A1055" s="153" t="s">
        <v>1048</v>
      </c>
      <c r="B1055" s="153">
        <v>14116</v>
      </c>
      <c r="C1055" s="154" t="s">
        <v>1083</v>
      </c>
      <c r="D1055" s="155">
        <v>1410051025096</v>
      </c>
      <c r="E1055" s="155">
        <v>7</v>
      </c>
      <c r="F1055" s="155">
        <v>9</v>
      </c>
      <c r="G1055" s="155">
        <v>0</v>
      </c>
      <c r="H1055" s="155">
        <v>0</v>
      </c>
      <c r="I1055" s="155">
        <v>0</v>
      </c>
      <c r="J1055" s="155">
        <v>1</v>
      </c>
      <c r="K1055" s="155">
        <v>17</v>
      </c>
      <c r="L1055" s="157">
        <v>45992</v>
      </c>
    </row>
    <row r="1056" spans="1:12">
      <c r="A1056" s="153" t="s">
        <v>1048</v>
      </c>
      <c r="B1056" s="153">
        <v>14116</v>
      </c>
      <c r="C1056" s="154" t="s">
        <v>1084</v>
      </c>
      <c r="D1056" s="155">
        <v>1410051027282</v>
      </c>
      <c r="E1056" s="156" t="s">
        <v>1265</v>
      </c>
      <c r="F1056" s="155">
        <v>9</v>
      </c>
      <c r="G1056" s="155">
        <v>1</v>
      </c>
      <c r="H1056" s="155">
        <v>1</v>
      </c>
      <c r="I1056" s="155">
        <v>0</v>
      </c>
      <c r="J1056" s="155">
        <v>1</v>
      </c>
      <c r="K1056" s="155">
        <v>12</v>
      </c>
      <c r="L1056" s="157">
        <v>45992</v>
      </c>
    </row>
    <row r="1057" spans="1:12">
      <c r="A1057" s="153" t="s">
        <v>1048</v>
      </c>
      <c r="B1057" s="153">
        <v>14116</v>
      </c>
      <c r="C1057" s="154" t="s">
        <v>1085</v>
      </c>
      <c r="D1057" s="155">
        <v>1410052002938</v>
      </c>
      <c r="E1057" s="155">
        <v>2</v>
      </c>
      <c r="F1057" s="155">
        <v>0</v>
      </c>
      <c r="G1057" s="155">
        <v>1</v>
      </c>
      <c r="H1057" s="156" t="s">
        <v>1265</v>
      </c>
      <c r="I1057" s="156" t="s">
        <v>1265</v>
      </c>
      <c r="J1057" s="156" t="s">
        <v>1265</v>
      </c>
      <c r="K1057" s="155">
        <v>3</v>
      </c>
      <c r="L1057" s="157">
        <v>45992</v>
      </c>
    </row>
    <row r="1058" spans="1:12">
      <c r="A1058" s="153" t="s">
        <v>1048</v>
      </c>
      <c r="B1058" s="153">
        <v>14116</v>
      </c>
      <c r="C1058" s="154" t="s">
        <v>1086</v>
      </c>
      <c r="D1058" s="155">
        <v>1410052004280</v>
      </c>
      <c r="E1058" s="155">
        <v>13</v>
      </c>
      <c r="F1058" s="155">
        <v>16</v>
      </c>
      <c r="G1058" s="155">
        <v>5</v>
      </c>
      <c r="H1058" s="156" t="s">
        <v>1265</v>
      </c>
      <c r="I1058" s="156" t="s">
        <v>1265</v>
      </c>
      <c r="J1058" s="156" t="s">
        <v>1265</v>
      </c>
      <c r="K1058" s="155">
        <v>34</v>
      </c>
      <c r="L1058" s="157">
        <v>45992</v>
      </c>
    </row>
    <row r="1059" spans="1:12">
      <c r="A1059" s="153" t="s">
        <v>1048</v>
      </c>
      <c r="B1059" s="153">
        <v>14116</v>
      </c>
      <c r="C1059" s="154" t="s">
        <v>1087</v>
      </c>
      <c r="D1059" s="155">
        <v>1410052004124</v>
      </c>
      <c r="E1059" s="155">
        <v>10</v>
      </c>
      <c r="F1059" s="155">
        <v>10</v>
      </c>
      <c r="G1059" s="155">
        <v>3</v>
      </c>
      <c r="H1059" s="156" t="s">
        <v>1265</v>
      </c>
      <c r="I1059" s="156" t="s">
        <v>1265</v>
      </c>
      <c r="J1059" s="156" t="s">
        <v>1265</v>
      </c>
      <c r="K1059" s="155">
        <v>23</v>
      </c>
      <c r="L1059" s="157">
        <v>45992</v>
      </c>
    </row>
    <row r="1060" spans="1:12">
      <c r="A1060" s="153" t="s">
        <v>1048</v>
      </c>
      <c r="B1060" s="153">
        <v>14116</v>
      </c>
      <c r="C1060" s="154" t="s">
        <v>1088</v>
      </c>
      <c r="D1060" s="155">
        <v>1410052003118</v>
      </c>
      <c r="E1060" s="155">
        <v>1</v>
      </c>
      <c r="F1060" s="155">
        <v>1</v>
      </c>
      <c r="G1060" s="155">
        <v>1</v>
      </c>
      <c r="H1060" s="156" t="s">
        <v>1265</v>
      </c>
      <c r="I1060" s="156" t="s">
        <v>1265</v>
      </c>
      <c r="J1060" s="156" t="s">
        <v>1265</v>
      </c>
      <c r="K1060" s="155">
        <v>3</v>
      </c>
      <c r="L1060" s="157">
        <v>45992</v>
      </c>
    </row>
    <row r="1061" spans="1:12">
      <c r="A1061" s="153" t="s">
        <v>1048</v>
      </c>
      <c r="B1061" s="153">
        <v>14116</v>
      </c>
      <c r="C1061" s="154" t="s">
        <v>1089</v>
      </c>
      <c r="D1061" s="155">
        <v>1410052004223</v>
      </c>
      <c r="E1061" s="155">
        <v>8</v>
      </c>
      <c r="F1061" s="155">
        <v>7</v>
      </c>
      <c r="G1061" s="155">
        <v>4</v>
      </c>
      <c r="H1061" s="156" t="s">
        <v>1265</v>
      </c>
      <c r="I1061" s="156" t="s">
        <v>1265</v>
      </c>
      <c r="J1061" s="156" t="s">
        <v>1265</v>
      </c>
      <c r="K1061" s="155">
        <v>19</v>
      </c>
      <c r="L1061" s="157">
        <v>45992</v>
      </c>
    </row>
    <row r="1062" spans="1:12">
      <c r="A1062" s="153" t="s">
        <v>1048</v>
      </c>
      <c r="B1062" s="153">
        <v>14116</v>
      </c>
      <c r="C1062" s="154" t="s">
        <v>1090</v>
      </c>
      <c r="D1062" s="155">
        <v>1410052004611</v>
      </c>
      <c r="E1062" s="155">
        <v>5</v>
      </c>
      <c r="F1062" s="155">
        <v>4</v>
      </c>
      <c r="G1062" s="155">
        <v>2</v>
      </c>
      <c r="H1062" s="156" t="s">
        <v>1265</v>
      </c>
      <c r="I1062" s="156" t="s">
        <v>1265</v>
      </c>
      <c r="J1062" s="156" t="s">
        <v>1265</v>
      </c>
      <c r="K1062" s="155">
        <v>11</v>
      </c>
      <c r="L1062" s="157">
        <v>45992</v>
      </c>
    </row>
    <row r="1063" spans="1:12">
      <c r="A1063" s="153" t="s">
        <v>1048</v>
      </c>
      <c r="B1063" s="153">
        <v>14116</v>
      </c>
      <c r="C1063" s="154" t="s">
        <v>1091</v>
      </c>
      <c r="D1063" s="155">
        <v>1410052005337</v>
      </c>
      <c r="E1063" s="156" t="s">
        <v>1265</v>
      </c>
      <c r="F1063" s="155">
        <v>8</v>
      </c>
      <c r="G1063" s="155">
        <v>3</v>
      </c>
      <c r="H1063" s="156" t="s">
        <v>1265</v>
      </c>
      <c r="I1063" s="156" t="s">
        <v>1265</v>
      </c>
      <c r="J1063" s="156" t="s">
        <v>1265</v>
      </c>
      <c r="K1063" s="155">
        <v>11</v>
      </c>
      <c r="L1063" s="157">
        <v>45992</v>
      </c>
    </row>
    <row r="1064" spans="1:12">
      <c r="A1064" s="153" t="s">
        <v>1048</v>
      </c>
      <c r="B1064" s="153">
        <v>14116</v>
      </c>
      <c r="C1064" s="154" t="s">
        <v>1092</v>
      </c>
      <c r="D1064" s="155">
        <v>1410052003142</v>
      </c>
      <c r="E1064" s="155">
        <v>8</v>
      </c>
      <c r="F1064" s="155">
        <v>10</v>
      </c>
      <c r="G1064" s="155">
        <v>1</v>
      </c>
      <c r="H1064" s="156" t="s">
        <v>1265</v>
      </c>
      <c r="I1064" s="156" t="s">
        <v>1265</v>
      </c>
      <c r="J1064" s="156" t="s">
        <v>1265</v>
      </c>
      <c r="K1064" s="155">
        <v>19</v>
      </c>
      <c r="L1064" s="157">
        <v>45992</v>
      </c>
    </row>
    <row r="1065" spans="1:12">
      <c r="A1065" s="153" t="s">
        <v>1048</v>
      </c>
      <c r="B1065" s="153">
        <v>14116</v>
      </c>
      <c r="C1065" s="154" t="s">
        <v>1093</v>
      </c>
      <c r="D1065" s="155">
        <v>1410052002920</v>
      </c>
      <c r="E1065" s="155">
        <v>5</v>
      </c>
      <c r="F1065" s="155">
        <v>5</v>
      </c>
      <c r="G1065" s="155">
        <v>1</v>
      </c>
      <c r="H1065" s="156" t="s">
        <v>1265</v>
      </c>
      <c r="I1065" s="156" t="s">
        <v>1265</v>
      </c>
      <c r="J1065" s="156" t="s">
        <v>1265</v>
      </c>
      <c r="K1065" s="155">
        <v>11</v>
      </c>
      <c r="L1065" s="157">
        <v>45992</v>
      </c>
    </row>
    <row r="1066" spans="1:12">
      <c r="A1066" s="153" t="s">
        <v>1048</v>
      </c>
      <c r="B1066" s="153">
        <v>14116</v>
      </c>
      <c r="C1066" s="154" t="s">
        <v>1094</v>
      </c>
      <c r="D1066" s="155">
        <v>1410052005923</v>
      </c>
      <c r="E1066" s="156" t="s">
        <v>1265</v>
      </c>
      <c r="F1066" s="155">
        <v>10</v>
      </c>
      <c r="G1066" s="155">
        <v>4</v>
      </c>
      <c r="H1066" s="156" t="s">
        <v>1265</v>
      </c>
      <c r="I1066" s="156" t="s">
        <v>1265</v>
      </c>
      <c r="J1066" s="156" t="s">
        <v>1265</v>
      </c>
      <c r="K1066" s="155">
        <v>14</v>
      </c>
      <c r="L1066" s="157">
        <v>45992</v>
      </c>
    </row>
    <row r="1067" spans="1:12">
      <c r="A1067" s="153" t="s">
        <v>1095</v>
      </c>
      <c r="B1067" s="153">
        <v>14115</v>
      </c>
      <c r="C1067" s="154" t="s">
        <v>1096</v>
      </c>
      <c r="D1067" s="155">
        <v>1410051020329</v>
      </c>
      <c r="E1067" s="155">
        <v>6</v>
      </c>
      <c r="F1067" s="155">
        <v>4</v>
      </c>
      <c r="G1067" s="155">
        <v>2</v>
      </c>
      <c r="H1067" s="155">
        <v>1</v>
      </c>
      <c r="I1067" s="155">
        <v>0</v>
      </c>
      <c r="J1067" s="155">
        <v>0</v>
      </c>
      <c r="K1067" s="155">
        <v>13</v>
      </c>
      <c r="L1067" s="157">
        <v>45992</v>
      </c>
    </row>
    <row r="1068" spans="1:12">
      <c r="A1068" s="153" t="s">
        <v>1095</v>
      </c>
      <c r="B1068" s="153">
        <v>14115</v>
      </c>
      <c r="C1068" s="154" t="s">
        <v>1097</v>
      </c>
      <c r="D1068" s="155">
        <v>1410051020337</v>
      </c>
      <c r="E1068" s="156" t="s">
        <v>1265</v>
      </c>
      <c r="F1068" s="155">
        <v>2</v>
      </c>
      <c r="G1068" s="155">
        <v>0</v>
      </c>
      <c r="H1068" s="155">
        <v>0</v>
      </c>
      <c r="I1068" s="155">
        <v>0</v>
      </c>
      <c r="J1068" s="155">
        <v>0</v>
      </c>
      <c r="K1068" s="155">
        <v>2</v>
      </c>
      <c r="L1068" s="157">
        <v>45992</v>
      </c>
    </row>
    <row r="1069" spans="1:12">
      <c r="A1069" s="153" t="s">
        <v>1095</v>
      </c>
      <c r="B1069" s="153">
        <v>14115</v>
      </c>
      <c r="C1069" s="154" t="s">
        <v>1098</v>
      </c>
      <c r="D1069" s="155">
        <v>1410051020352</v>
      </c>
      <c r="E1069" s="155">
        <v>17</v>
      </c>
      <c r="F1069" s="155">
        <v>8</v>
      </c>
      <c r="G1069" s="155">
        <v>3</v>
      </c>
      <c r="H1069" s="155">
        <v>1</v>
      </c>
      <c r="I1069" s="155">
        <v>0</v>
      </c>
      <c r="J1069" s="155">
        <v>0</v>
      </c>
      <c r="K1069" s="155">
        <v>29</v>
      </c>
      <c r="L1069" s="157">
        <v>45992</v>
      </c>
    </row>
    <row r="1070" spans="1:12">
      <c r="A1070" s="153" t="s">
        <v>1095</v>
      </c>
      <c r="B1070" s="153">
        <v>14115</v>
      </c>
      <c r="C1070" s="154" t="s">
        <v>1099</v>
      </c>
      <c r="D1070" s="155">
        <v>1410051017739</v>
      </c>
      <c r="E1070" s="156" t="s">
        <v>1265</v>
      </c>
      <c r="F1070" s="155">
        <v>14</v>
      </c>
      <c r="G1070" s="155">
        <v>3</v>
      </c>
      <c r="H1070" s="155">
        <v>1</v>
      </c>
      <c r="I1070" s="155">
        <v>0</v>
      </c>
      <c r="J1070" s="155">
        <v>0</v>
      </c>
      <c r="K1070" s="155">
        <v>18</v>
      </c>
      <c r="L1070" s="157">
        <v>45992</v>
      </c>
    </row>
    <row r="1071" spans="1:12">
      <c r="A1071" s="153" t="s">
        <v>1095</v>
      </c>
      <c r="B1071" s="153">
        <v>14115</v>
      </c>
      <c r="C1071" s="154" t="s">
        <v>1100</v>
      </c>
      <c r="D1071" s="155">
        <v>1410051017721</v>
      </c>
      <c r="E1071" s="155">
        <v>35</v>
      </c>
      <c r="F1071" s="155">
        <v>13</v>
      </c>
      <c r="G1071" s="155">
        <v>6</v>
      </c>
      <c r="H1071" s="155">
        <v>4</v>
      </c>
      <c r="I1071" s="155">
        <v>1</v>
      </c>
      <c r="J1071" s="155">
        <v>0</v>
      </c>
      <c r="K1071" s="155">
        <v>59</v>
      </c>
      <c r="L1071" s="157">
        <v>45992</v>
      </c>
    </row>
    <row r="1072" spans="1:12">
      <c r="A1072" s="153" t="s">
        <v>1095</v>
      </c>
      <c r="B1072" s="153">
        <v>14115</v>
      </c>
      <c r="C1072" s="154" t="s">
        <v>1101</v>
      </c>
      <c r="D1072" s="155">
        <v>1410051014561</v>
      </c>
      <c r="E1072" s="155">
        <v>6</v>
      </c>
      <c r="F1072" s="155">
        <v>4</v>
      </c>
      <c r="G1072" s="155">
        <v>2</v>
      </c>
      <c r="H1072" s="155">
        <v>0</v>
      </c>
      <c r="I1072" s="155">
        <v>0</v>
      </c>
      <c r="J1072" s="155">
        <v>0</v>
      </c>
      <c r="K1072" s="155">
        <v>12</v>
      </c>
      <c r="L1072" s="157">
        <v>45992</v>
      </c>
    </row>
    <row r="1073" spans="1:12">
      <c r="A1073" s="153" t="s">
        <v>1095</v>
      </c>
      <c r="B1073" s="153">
        <v>14115</v>
      </c>
      <c r="C1073" s="154" t="s">
        <v>1102</v>
      </c>
      <c r="D1073" s="155">
        <v>1410051017747</v>
      </c>
      <c r="E1073" s="155">
        <v>27</v>
      </c>
      <c r="F1073" s="155">
        <v>7</v>
      </c>
      <c r="G1073" s="155">
        <v>2</v>
      </c>
      <c r="H1073" s="155">
        <v>1</v>
      </c>
      <c r="I1073" s="155">
        <v>0</v>
      </c>
      <c r="J1073" s="155">
        <v>0</v>
      </c>
      <c r="K1073" s="155">
        <v>37</v>
      </c>
      <c r="L1073" s="157">
        <v>45992</v>
      </c>
    </row>
    <row r="1074" spans="1:12">
      <c r="A1074" s="153" t="s">
        <v>1095</v>
      </c>
      <c r="B1074" s="153">
        <v>14115</v>
      </c>
      <c r="C1074" s="154" t="s">
        <v>1103</v>
      </c>
      <c r="D1074" s="155">
        <v>1410051020428</v>
      </c>
      <c r="E1074" s="155">
        <v>3</v>
      </c>
      <c r="F1074" s="155">
        <v>1</v>
      </c>
      <c r="G1074" s="155">
        <v>1</v>
      </c>
      <c r="H1074" s="155">
        <v>0</v>
      </c>
      <c r="I1074" s="155">
        <v>0</v>
      </c>
      <c r="J1074" s="155">
        <v>0</v>
      </c>
      <c r="K1074" s="155">
        <v>5</v>
      </c>
      <c r="L1074" s="157">
        <v>45992</v>
      </c>
    </row>
    <row r="1075" spans="1:12">
      <c r="A1075" s="153" t="s">
        <v>1095</v>
      </c>
      <c r="B1075" s="153">
        <v>14115</v>
      </c>
      <c r="C1075" s="154" t="s">
        <v>1104</v>
      </c>
      <c r="D1075" s="155">
        <v>1410051018471</v>
      </c>
      <c r="E1075" s="155">
        <v>45</v>
      </c>
      <c r="F1075" s="155">
        <v>23</v>
      </c>
      <c r="G1075" s="155">
        <v>6</v>
      </c>
      <c r="H1075" s="155">
        <v>3</v>
      </c>
      <c r="I1075" s="155">
        <v>1</v>
      </c>
      <c r="J1075" s="155">
        <v>0</v>
      </c>
      <c r="K1075" s="155">
        <v>78</v>
      </c>
      <c r="L1075" s="157">
        <v>45992</v>
      </c>
    </row>
    <row r="1076" spans="1:12">
      <c r="A1076" s="153" t="s">
        <v>1095</v>
      </c>
      <c r="B1076" s="153">
        <v>14115</v>
      </c>
      <c r="C1076" s="154" t="s">
        <v>1105</v>
      </c>
      <c r="D1076" s="155">
        <v>1410051015295</v>
      </c>
      <c r="E1076" s="155">
        <v>96</v>
      </c>
      <c r="F1076" s="155">
        <v>34</v>
      </c>
      <c r="G1076" s="155">
        <v>10</v>
      </c>
      <c r="H1076" s="155">
        <v>1</v>
      </c>
      <c r="I1076" s="155">
        <v>2</v>
      </c>
      <c r="J1076" s="155">
        <v>1</v>
      </c>
      <c r="K1076" s="155">
        <v>144</v>
      </c>
      <c r="L1076" s="157">
        <v>45992</v>
      </c>
    </row>
    <row r="1077" spans="1:12">
      <c r="A1077" s="153" t="s">
        <v>1095</v>
      </c>
      <c r="B1077" s="153">
        <v>14115</v>
      </c>
      <c r="C1077" s="154" t="s">
        <v>1106</v>
      </c>
      <c r="D1077" s="155">
        <v>1410051014553</v>
      </c>
      <c r="E1077" s="155">
        <v>31</v>
      </c>
      <c r="F1077" s="155">
        <v>8</v>
      </c>
      <c r="G1077" s="155">
        <v>5</v>
      </c>
      <c r="H1077" s="155">
        <v>2</v>
      </c>
      <c r="I1077" s="155">
        <v>1</v>
      </c>
      <c r="J1077" s="155">
        <v>0</v>
      </c>
      <c r="K1077" s="155">
        <v>47</v>
      </c>
      <c r="L1077" s="157">
        <v>45992</v>
      </c>
    </row>
    <row r="1078" spans="1:12">
      <c r="A1078" s="153" t="s">
        <v>1095</v>
      </c>
      <c r="B1078" s="153">
        <v>14115</v>
      </c>
      <c r="C1078" s="154" t="s">
        <v>1107</v>
      </c>
      <c r="D1078" s="155">
        <v>1410051019784</v>
      </c>
      <c r="E1078" s="155">
        <v>37</v>
      </c>
      <c r="F1078" s="155">
        <v>20</v>
      </c>
      <c r="G1078" s="155">
        <v>5</v>
      </c>
      <c r="H1078" s="155">
        <v>4</v>
      </c>
      <c r="I1078" s="155">
        <v>3</v>
      </c>
      <c r="J1078" s="155">
        <v>0</v>
      </c>
      <c r="K1078" s="155">
        <v>69</v>
      </c>
      <c r="L1078" s="157">
        <v>45992</v>
      </c>
    </row>
    <row r="1079" spans="1:12">
      <c r="A1079" s="153" t="s">
        <v>1095</v>
      </c>
      <c r="B1079" s="153">
        <v>14115</v>
      </c>
      <c r="C1079" s="154" t="s">
        <v>1108</v>
      </c>
      <c r="D1079" s="155">
        <v>1410051024495</v>
      </c>
      <c r="E1079" s="155">
        <v>4</v>
      </c>
      <c r="F1079" s="155">
        <v>1</v>
      </c>
      <c r="G1079" s="155">
        <v>2</v>
      </c>
      <c r="H1079" s="155">
        <v>0</v>
      </c>
      <c r="I1079" s="155">
        <v>0</v>
      </c>
      <c r="J1079" s="155">
        <v>0</v>
      </c>
      <c r="K1079" s="155">
        <v>7</v>
      </c>
      <c r="L1079" s="157">
        <v>45992</v>
      </c>
    </row>
    <row r="1080" spans="1:12">
      <c r="A1080" s="153" t="s">
        <v>1095</v>
      </c>
      <c r="B1080" s="153">
        <v>14115</v>
      </c>
      <c r="C1080" s="154" t="s">
        <v>1109</v>
      </c>
      <c r="D1080" s="155">
        <v>1410051024214</v>
      </c>
      <c r="E1080" s="155">
        <v>16</v>
      </c>
      <c r="F1080" s="155">
        <v>8</v>
      </c>
      <c r="G1080" s="155">
        <v>1</v>
      </c>
      <c r="H1080" s="156" t="s">
        <v>1265</v>
      </c>
      <c r="I1080" s="156" t="s">
        <v>1265</v>
      </c>
      <c r="J1080" s="156" t="s">
        <v>1265</v>
      </c>
      <c r="K1080" s="155">
        <v>25</v>
      </c>
      <c r="L1080" s="157">
        <v>45992</v>
      </c>
    </row>
    <row r="1081" spans="1:12">
      <c r="A1081" s="153" t="s">
        <v>1095</v>
      </c>
      <c r="B1081" s="153">
        <v>14115</v>
      </c>
      <c r="C1081" s="154" t="s">
        <v>1110</v>
      </c>
      <c r="D1081" s="155">
        <v>1410051026698</v>
      </c>
      <c r="E1081" s="155">
        <v>97</v>
      </c>
      <c r="F1081" s="155">
        <v>32</v>
      </c>
      <c r="G1081" s="155">
        <v>8</v>
      </c>
      <c r="H1081" s="155">
        <v>1</v>
      </c>
      <c r="I1081" s="155">
        <v>1</v>
      </c>
      <c r="J1081" s="155">
        <v>1</v>
      </c>
      <c r="K1081" s="155">
        <v>140</v>
      </c>
      <c r="L1081" s="157">
        <v>45992</v>
      </c>
    </row>
    <row r="1082" spans="1:12">
      <c r="A1082" s="153" t="s">
        <v>1095</v>
      </c>
      <c r="B1082" s="153">
        <v>14115</v>
      </c>
      <c r="C1082" s="154" t="s">
        <v>1111</v>
      </c>
      <c r="D1082" s="155">
        <v>1410051027787</v>
      </c>
      <c r="E1082" s="156" t="s">
        <v>1265</v>
      </c>
      <c r="F1082" s="155">
        <v>3</v>
      </c>
      <c r="G1082" s="155">
        <v>2</v>
      </c>
      <c r="H1082" s="155">
        <v>0</v>
      </c>
      <c r="I1082" s="155">
        <v>0</v>
      </c>
      <c r="J1082" s="155">
        <v>0</v>
      </c>
      <c r="K1082" s="155">
        <v>5</v>
      </c>
      <c r="L1082" s="157">
        <v>45992</v>
      </c>
    </row>
    <row r="1083" spans="1:12">
      <c r="A1083" s="153" t="s">
        <v>1095</v>
      </c>
      <c r="B1083" s="153">
        <v>14115</v>
      </c>
      <c r="C1083" s="154" t="s">
        <v>1112</v>
      </c>
      <c r="D1083" s="155">
        <v>1410051020493</v>
      </c>
      <c r="E1083" s="155">
        <v>10</v>
      </c>
      <c r="F1083" s="155">
        <v>12</v>
      </c>
      <c r="G1083" s="155">
        <v>6</v>
      </c>
      <c r="H1083" s="155">
        <v>1</v>
      </c>
      <c r="I1083" s="155">
        <v>0</v>
      </c>
      <c r="J1083" s="155">
        <v>0</v>
      </c>
      <c r="K1083" s="155">
        <v>29</v>
      </c>
      <c r="L1083" s="157">
        <v>45992</v>
      </c>
    </row>
    <row r="1084" spans="1:12">
      <c r="A1084" s="153" t="s">
        <v>1095</v>
      </c>
      <c r="B1084" s="153">
        <v>14115</v>
      </c>
      <c r="C1084" s="154" t="s">
        <v>1113</v>
      </c>
      <c r="D1084" s="155">
        <v>1410051020501</v>
      </c>
      <c r="E1084" s="155">
        <v>26</v>
      </c>
      <c r="F1084" s="155">
        <v>7</v>
      </c>
      <c r="G1084" s="155">
        <v>4</v>
      </c>
      <c r="H1084" s="155">
        <v>0</v>
      </c>
      <c r="I1084" s="155">
        <v>1</v>
      </c>
      <c r="J1084" s="155">
        <v>0</v>
      </c>
      <c r="K1084" s="155">
        <v>38</v>
      </c>
      <c r="L1084" s="157">
        <v>45992</v>
      </c>
    </row>
    <row r="1085" spans="1:12">
      <c r="A1085" s="153" t="s">
        <v>1095</v>
      </c>
      <c r="B1085" s="153">
        <v>14115</v>
      </c>
      <c r="C1085" s="154" t="s">
        <v>1114</v>
      </c>
      <c r="D1085" s="155">
        <v>1410051023802</v>
      </c>
      <c r="E1085" s="155">
        <v>21</v>
      </c>
      <c r="F1085" s="155">
        <v>9</v>
      </c>
      <c r="G1085" s="155">
        <v>4</v>
      </c>
      <c r="H1085" s="155">
        <v>7</v>
      </c>
      <c r="I1085" s="155">
        <v>0</v>
      </c>
      <c r="J1085" s="155">
        <v>0</v>
      </c>
      <c r="K1085" s="155">
        <v>41</v>
      </c>
      <c r="L1085" s="157">
        <v>45992</v>
      </c>
    </row>
    <row r="1086" spans="1:12">
      <c r="A1086" s="153" t="s">
        <v>1095</v>
      </c>
      <c r="B1086" s="153">
        <v>14115</v>
      </c>
      <c r="C1086" s="154" t="s">
        <v>1115</v>
      </c>
      <c r="D1086" s="155">
        <v>1410052004090</v>
      </c>
      <c r="E1086" s="155">
        <v>9</v>
      </c>
      <c r="F1086" s="155">
        <v>3</v>
      </c>
      <c r="G1086" s="155">
        <v>0</v>
      </c>
      <c r="H1086" s="156" t="s">
        <v>1265</v>
      </c>
      <c r="I1086" s="156" t="s">
        <v>1265</v>
      </c>
      <c r="J1086" s="156" t="s">
        <v>1265</v>
      </c>
      <c r="K1086" s="155">
        <v>12</v>
      </c>
      <c r="L1086" s="157">
        <v>45992</v>
      </c>
    </row>
    <row r="1087" spans="1:12">
      <c r="A1087" s="153" t="s">
        <v>1095</v>
      </c>
      <c r="B1087" s="153">
        <v>14115</v>
      </c>
      <c r="C1087" s="154" t="s">
        <v>1116</v>
      </c>
      <c r="D1087" s="155">
        <v>1410052003191</v>
      </c>
      <c r="E1087" s="155">
        <v>7</v>
      </c>
      <c r="F1087" s="155">
        <v>5</v>
      </c>
      <c r="G1087" s="155">
        <v>0</v>
      </c>
      <c r="H1087" s="156" t="s">
        <v>1265</v>
      </c>
      <c r="I1087" s="156" t="s">
        <v>1265</v>
      </c>
      <c r="J1087" s="156" t="s">
        <v>1265</v>
      </c>
      <c r="K1087" s="155">
        <v>12</v>
      </c>
      <c r="L1087" s="157">
        <v>45992</v>
      </c>
    </row>
    <row r="1088" spans="1:12">
      <c r="A1088" s="153" t="s">
        <v>1095</v>
      </c>
      <c r="B1088" s="153">
        <v>14115</v>
      </c>
      <c r="C1088" s="154" t="s">
        <v>1117</v>
      </c>
      <c r="D1088" s="155">
        <v>1410052004462</v>
      </c>
      <c r="E1088" s="155">
        <v>5</v>
      </c>
      <c r="F1088" s="155">
        <v>1</v>
      </c>
      <c r="G1088" s="155">
        <v>0</v>
      </c>
      <c r="H1088" s="156" t="s">
        <v>1265</v>
      </c>
      <c r="I1088" s="156" t="s">
        <v>1265</v>
      </c>
      <c r="J1088" s="156" t="s">
        <v>1265</v>
      </c>
      <c r="K1088" s="155">
        <v>6</v>
      </c>
      <c r="L1088" s="157">
        <v>45992</v>
      </c>
    </row>
    <row r="1089" spans="1:12">
      <c r="A1089" s="153" t="s">
        <v>1095</v>
      </c>
      <c r="B1089" s="153">
        <v>14115</v>
      </c>
      <c r="C1089" s="154" t="s">
        <v>1118</v>
      </c>
      <c r="D1089" s="155">
        <v>1410052005022</v>
      </c>
      <c r="E1089" s="155">
        <v>11</v>
      </c>
      <c r="F1089" s="155">
        <v>3</v>
      </c>
      <c r="G1089" s="155">
        <v>0</v>
      </c>
      <c r="H1089" s="156" t="s">
        <v>1265</v>
      </c>
      <c r="I1089" s="156" t="s">
        <v>1265</v>
      </c>
      <c r="J1089" s="156" t="s">
        <v>1265</v>
      </c>
      <c r="K1089" s="155">
        <v>14</v>
      </c>
      <c r="L1089" s="157">
        <v>45992</v>
      </c>
    </row>
    <row r="1090" spans="1:12">
      <c r="A1090" s="153" t="s">
        <v>1095</v>
      </c>
      <c r="B1090" s="153">
        <v>14115</v>
      </c>
      <c r="C1090" s="154" t="s">
        <v>1119</v>
      </c>
      <c r="D1090" s="155">
        <v>1410052005568</v>
      </c>
      <c r="E1090" s="155">
        <v>20</v>
      </c>
      <c r="F1090" s="155">
        <v>5</v>
      </c>
      <c r="G1090" s="155">
        <v>0</v>
      </c>
      <c r="H1090" s="156" t="s">
        <v>1265</v>
      </c>
      <c r="I1090" s="156" t="s">
        <v>1265</v>
      </c>
      <c r="J1090" s="156" t="s">
        <v>1265</v>
      </c>
      <c r="K1090" s="155">
        <v>25</v>
      </c>
      <c r="L1090" s="157">
        <v>45992</v>
      </c>
    </row>
    <row r="1091" spans="1:12">
      <c r="A1091" s="153" t="s">
        <v>1095</v>
      </c>
      <c r="B1091" s="153">
        <v>14115</v>
      </c>
      <c r="C1091" s="154" t="s">
        <v>1120</v>
      </c>
      <c r="D1091" s="155">
        <v>1410052005774</v>
      </c>
      <c r="E1091" s="155">
        <v>14</v>
      </c>
      <c r="F1091" s="155">
        <v>5</v>
      </c>
      <c r="G1091" s="155">
        <v>1</v>
      </c>
      <c r="H1091" s="156" t="s">
        <v>1265</v>
      </c>
      <c r="I1091" s="156" t="s">
        <v>1265</v>
      </c>
      <c r="J1091" s="156" t="s">
        <v>1265</v>
      </c>
      <c r="K1091" s="155">
        <v>20</v>
      </c>
      <c r="L1091" s="157">
        <v>45992</v>
      </c>
    </row>
    <row r="1092" spans="1:12">
      <c r="A1092" s="153" t="s">
        <v>1095</v>
      </c>
      <c r="B1092" s="153">
        <v>14115</v>
      </c>
      <c r="C1092" s="154" t="s">
        <v>1121</v>
      </c>
      <c r="D1092" s="155">
        <v>1410052005915</v>
      </c>
      <c r="E1092" s="156" t="s">
        <v>1265</v>
      </c>
      <c r="F1092" s="155">
        <v>2</v>
      </c>
      <c r="G1092" s="155">
        <v>0</v>
      </c>
      <c r="H1092" s="156" t="s">
        <v>1265</v>
      </c>
      <c r="I1092" s="156" t="s">
        <v>1265</v>
      </c>
      <c r="J1092" s="156" t="s">
        <v>1265</v>
      </c>
      <c r="K1092" s="155">
        <v>2</v>
      </c>
      <c r="L1092" s="157">
        <v>45992</v>
      </c>
    </row>
    <row r="1093" spans="1:12">
      <c r="A1093" s="153" t="s">
        <v>1095</v>
      </c>
      <c r="B1093" s="153">
        <v>14115</v>
      </c>
      <c r="C1093" s="154" t="s">
        <v>1122</v>
      </c>
      <c r="D1093" s="155">
        <v>1410051027969</v>
      </c>
      <c r="E1093" s="156" t="s">
        <v>1265</v>
      </c>
      <c r="F1093" s="155">
        <v>6</v>
      </c>
      <c r="G1093" s="155">
        <v>2</v>
      </c>
      <c r="H1093" s="155">
        <v>0</v>
      </c>
      <c r="I1093" s="155">
        <v>1</v>
      </c>
      <c r="J1093" s="155">
        <v>0</v>
      </c>
      <c r="K1093" s="155">
        <v>9</v>
      </c>
      <c r="L1093" s="157">
        <v>45992</v>
      </c>
    </row>
    <row r="1094" spans="1:12">
      <c r="A1094" s="153" t="s">
        <v>1095</v>
      </c>
      <c r="B1094" s="153">
        <v>14115</v>
      </c>
      <c r="C1094" s="154" t="s">
        <v>1123</v>
      </c>
      <c r="D1094" s="155">
        <v>1410052006020</v>
      </c>
      <c r="E1094" s="156" t="s">
        <v>1265</v>
      </c>
      <c r="F1094" s="155">
        <v>7</v>
      </c>
      <c r="G1094" s="155">
        <v>0</v>
      </c>
      <c r="H1094" s="156" t="s">
        <v>1265</v>
      </c>
      <c r="I1094" s="156" t="s">
        <v>1265</v>
      </c>
      <c r="J1094" s="156" t="s">
        <v>1265</v>
      </c>
      <c r="K1094" s="155">
        <v>7</v>
      </c>
      <c r="L1094" s="157">
        <v>45992</v>
      </c>
    </row>
    <row r="1095" spans="1:12">
      <c r="A1095" s="153" t="s">
        <v>1095</v>
      </c>
      <c r="B1095" s="153">
        <v>14115</v>
      </c>
      <c r="C1095" s="154" t="s">
        <v>1124</v>
      </c>
      <c r="D1095" s="155">
        <v>1410052006137</v>
      </c>
      <c r="E1095" s="156">
        <v>0</v>
      </c>
      <c r="F1095" s="155">
        <v>2</v>
      </c>
      <c r="G1095" s="155">
        <v>0</v>
      </c>
      <c r="H1095" s="156" t="s">
        <v>1265</v>
      </c>
      <c r="I1095" s="156" t="s">
        <v>1265</v>
      </c>
      <c r="J1095" s="156" t="s">
        <v>1265</v>
      </c>
      <c r="K1095" s="155">
        <v>2</v>
      </c>
      <c r="L1095" s="157">
        <v>45992</v>
      </c>
    </row>
    <row r="1096" spans="1:12">
      <c r="A1096" s="153" t="s">
        <v>1125</v>
      </c>
      <c r="B1096" s="153">
        <v>14110</v>
      </c>
      <c r="C1096" s="154" t="s">
        <v>1126</v>
      </c>
      <c r="D1096" s="155">
        <v>1410051019164</v>
      </c>
      <c r="E1096" s="155">
        <v>66</v>
      </c>
      <c r="F1096" s="155">
        <v>19</v>
      </c>
      <c r="G1096" s="155">
        <v>3</v>
      </c>
      <c r="H1096" s="155">
        <v>4</v>
      </c>
      <c r="I1096" s="155">
        <v>0</v>
      </c>
      <c r="J1096" s="155">
        <v>0</v>
      </c>
      <c r="K1096" s="155">
        <v>92</v>
      </c>
      <c r="L1096" s="157">
        <v>45992</v>
      </c>
    </row>
    <row r="1097" spans="1:12">
      <c r="A1097" s="153" t="s">
        <v>1125</v>
      </c>
      <c r="B1097" s="153">
        <v>14110</v>
      </c>
      <c r="C1097" s="154" t="s">
        <v>1127</v>
      </c>
      <c r="D1097" s="155">
        <v>1410051015931</v>
      </c>
      <c r="E1097" s="155">
        <v>3</v>
      </c>
      <c r="F1097" s="155">
        <v>0</v>
      </c>
      <c r="G1097" s="155">
        <v>0</v>
      </c>
      <c r="H1097" s="155">
        <v>0</v>
      </c>
      <c r="I1097" s="155">
        <v>0</v>
      </c>
      <c r="J1097" s="155">
        <v>0</v>
      </c>
      <c r="K1097" s="155">
        <v>3</v>
      </c>
      <c r="L1097" s="157">
        <v>45992</v>
      </c>
    </row>
    <row r="1098" spans="1:12">
      <c r="A1098" s="153" t="s">
        <v>1125</v>
      </c>
      <c r="B1098" s="153">
        <v>14110</v>
      </c>
      <c r="C1098" s="154" t="s">
        <v>1128</v>
      </c>
      <c r="D1098" s="155">
        <v>1410051026540</v>
      </c>
      <c r="E1098" s="155">
        <v>13</v>
      </c>
      <c r="F1098" s="155">
        <v>8</v>
      </c>
      <c r="G1098" s="155">
        <v>1</v>
      </c>
      <c r="H1098" s="155">
        <v>1</v>
      </c>
      <c r="I1098" s="155">
        <v>0</v>
      </c>
      <c r="J1098" s="155">
        <v>0</v>
      </c>
      <c r="K1098" s="155">
        <v>23</v>
      </c>
      <c r="L1098" s="157">
        <v>45992</v>
      </c>
    </row>
    <row r="1099" spans="1:12">
      <c r="A1099" s="153" t="s">
        <v>1125</v>
      </c>
      <c r="B1099" s="153">
        <v>14110</v>
      </c>
      <c r="C1099" s="154" t="s">
        <v>1129</v>
      </c>
      <c r="D1099" s="155">
        <v>1410051017622</v>
      </c>
      <c r="E1099" s="155">
        <v>131</v>
      </c>
      <c r="F1099" s="155">
        <v>27</v>
      </c>
      <c r="G1099" s="155">
        <v>8</v>
      </c>
      <c r="H1099" s="155">
        <v>4</v>
      </c>
      <c r="I1099" s="155">
        <v>0</v>
      </c>
      <c r="J1099" s="155">
        <v>0</v>
      </c>
      <c r="K1099" s="155">
        <v>170</v>
      </c>
      <c r="L1099" s="157">
        <v>45992</v>
      </c>
    </row>
    <row r="1100" spans="1:12">
      <c r="A1100" s="153" t="s">
        <v>1125</v>
      </c>
      <c r="B1100" s="153">
        <v>14110</v>
      </c>
      <c r="C1100" s="154" t="s">
        <v>1130</v>
      </c>
      <c r="D1100" s="155">
        <v>1410051018463</v>
      </c>
      <c r="E1100" s="155">
        <v>2</v>
      </c>
      <c r="F1100" s="155">
        <v>5</v>
      </c>
      <c r="G1100" s="155">
        <v>0</v>
      </c>
      <c r="H1100" s="155">
        <v>2</v>
      </c>
      <c r="I1100" s="155">
        <v>0</v>
      </c>
      <c r="J1100" s="155">
        <v>0</v>
      </c>
      <c r="K1100" s="155">
        <v>9</v>
      </c>
      <c r="L1100" s="157">
        <v>45992</v>
      </c>
    </row>
    <row r="1101" spans="1:12">
      <c r="A1101" s="153" t="s">
        <v>1125</v>
      </c>
      <c r="B1101" s="153">
        <v>14110</v>
      </c>
      <c r="C1101" s="154" t="s">
        <v>1131</v>
      </c>
      <c r="D1101" s="155">
        <v>1410051024784</v>
      </c>
      <c r="E1101" s="155">
        <v>7</v>
      </c>
      <c r="F1101" s="155">
        <v>4</v>
      </c>
      <c r="G1101" s="155">
        <v>0</v>
      </c>
      <c r="H1101" s="155">
        <v>0</v>
      </c>
      <c r="I1101" s="155">
        <v>0</v>
      </c>
      <c r="J1101" s="155">
        <v>0</v>
      </c>
      <c r="K1101" s="155">
        <v>11</v>
      </c>
      <c r="L1101" s="157">
        <v>45992</v>
      </c>
    </row>
    <row r="1102" spans="1:12">
      <c r="A1102" s="153" t="s">
        <v>1125</v>
      </c>
      <c r="B1102" s="153">
        <v>14110</v>
      </c>
      <c r="C1102" s="154" t="s">
        <v>1132</v>
      </c>
      <c r="D1102" s="155">
        <v>1410051026748</v>
      </c>
      <c r="E1102" s="156" t="s">
        <v>1265</v>
      </c>
      <c r="F1102" s="155">
        <v>5</v>
      </c>
      <c r="G1102" s="155">
        <v>0</v>
      </c>
      <c r="H1102" s="155">
        <v>0</v>
      </c>
      <c r="I1102" s="155">
        <v>0</v>
      </c>
      <c r="J1102" s="155">
        <v>0</v>
      </c>
      <c r="K1102" s="155">
        <v>5</v>
      </c>
      <c r="L1102" s="157">
        <v>45992</v>
      </c>
    </row>
    <row r="1103" spans="1:12">
      <c r="A1103" s="153" t="s">
        <v>1125</v>
      </c>
      <c r="B1103" s="153">
        <v>14110</v>
      </c>
      <c r="C1103" s="154" t="s">
        <v>1133</v>
      </c>
      <c r="D1103" s="155">
        <v>1410051018430</v>
      </c>
      <c r="E1103" s="155">
        <v>0</v>
      </c>
      <c r="F1103" s="155">
        <v>6</v>
      </c>
      <c r="G1103" s="155">
        <v>2</v>
      </c>
      <c r="H1103" s="155">
        <v>0</v>
      </c>
      <c r="I1103" s="155">
        <v>0</v>
      </c>
      <c r="J1103" s="155">
        <v>0</v>
      </c>
      <c r="K1103" s="155">
        <v>8</v>
      </c>
      <c r="L1103" s="157">
        <v>45992</v>
      </c>
    </row>
    <row r="1104" spans="1:12">
      <c r="A1104" s="153" t="s">
        <v>1125</v>
      </c>
      <c r="B1104" s="153">
        <v>14110</v>
      </c>
      <c r="C1104" s="154" t="s">
        <v>1134</v>
      </c>
      <c r="D1104" s="155">
        <v>1410051014520</v>
      </c>
      <c r="E1104" s="155">
        <v>4</v>
      </c>
      <c r="F1104" s="155">
        <v>1</v>
      </c>
      <c r="G1104" s="155">
        <v>0</v>
      </c>
      <c r="H1104" s="155">
        <v>0</v>
      </c>
      <c r="I1104" s="155">
        <v>0</v>
      </c>
      <c r="J1104" s="155">
        <v>0</v>
      </c>
      <c r="K1104" s="155">
        <v>5</v>
      </c>
      <c r="L1104" s="157">
        <v>45992</v>
      </c>
    </row>
    <row r="1105" spans="1:12">
      <c r="A1105" s="153" t="s">
        <v>1125</v>
      </c>
      <c r="B1105" s="153">
        <v>14110</v>
      </c>
      <c r="C1105" s="154" t="s">
        <v>1135</v>
      </c>
      <c r="D1105" s="155">
        <v>1410051018737</v>
      </c>
      <c r="E1105" s="155">
        <v>9</v>
      </c>
      <c r="F1105" s="155">
        <v>5</v>
      </c>
      <c r="G1105" s="155">
        <v>3</v>
      </c>
      <c r="H1105" s="155">
        <v>1</v>
      </c>
      <c r="I1105" s="155">
        <v>0</v>
      </c>
      <c r="J1105" s="155">
        <v>0</v>
      </c>
      <c r="K1105" s="155">
        <v>18</v>
      </c>
      <c r="L1105" s="157">
        <v>45992</v>
      </c>
    </row>
    <row r="1106" spans="1:12">
      <c r="A1106" s="153" t="s">
        <v>1125</v>
      </c>
      <c r="B1106" s="153">
        <v>14110</v>
      </c>
      <c r="C1106" s="154" t="s">
        <v>1136</v>
      </c>
      <c r="D1106" s="155">
        <v>1410051018745</v>
      </c>
      <c r="E1106" s="155">
        <v>3</v>
      </c>
      <c r="F1106" s="155">
        <v>3</v>
      </c>
      <c r="G1106" s="155">
        <v>0</v>
      </c>
      <c r="H1106" s="155">
        <v>1</v>
      </c>
      <c r="I1106" s="155">
        <v>0</v>
      </c>
      <c r="J1106" s="155">
        <v>0</v>
      </c>
      <c r="K1106" s="155">
        <v>7</v>
      </c>
      <c r="L1106" s="157">
        <v>45992</v>
      </c>
    </row>
    <row r="1107" spans="1:12">
      <c r="A1107" s="153" t="s">
        <v>1125</v>
      </c>
      <c r="B1107" s="153">
        <v>14110</v>
      </c>
      <c r="C1107" s="154" t="s">
        <v>1137</v>
      </c>
      <c r="D1107" s="155">
        <v>1410051014538</v>
      </c>
      <c r="E1107" s="155">
        <v>4</v>
      </c>
      <c r="F1107" s="155">
        <v>5</v>
      </c>
      <c r="G1107" s="155">
        <v>1</v>
      </c>
      <c r="H1107" s="155">
        <v>0</v>
      </c>
      <c r="I1107" s="155">
        <v>0</v>
      </c>
      <c r="J1107" s="155">
        <v>0</v>
      </c>
      <c r="K1107" s="155">
        <v>10</v>
      </c>
      <c r="L1107" s="157">
        <v>45992</v>
      </c>
    </row>
    <row r="1108" spans="1:12">
      <c r="A1108" s="153" t="s">
        <v>1125</v>
      </c>
      <c r="B1108" s="153">
        <v>14110</v>
      </c>
      <c r="C1108" s="154" t="s">
        <v>1138</v>
      </c>
      <c r="D1108" s="155">
        <v>1410051017689</v>
      </c>
      <c r="E1108" s="155">
        <v>12</v>
      </c>
      <c r="F1108" s="155">
        <v>4</v>
      </c>
      <c r="G1108" s="155">
        <v>1</v>
      </c>
      <c r="H1108" s="155">
        <v>0</v>
      </c>
      <c r="I1108" s="155">
        <v>0</v>
      </c>
      <c r="J1108" s="155">
        <v>0</v>
      </c>
      <c r="K1108" s="155">
        <v>17</v>
      </c>
      <c r="L1108" s="157">
        <v>45992</v>
      </c>
    </row>
    <row r="1109" spans="1:12">
      <c r="A1109" s="153" t="s">
        <v>1125</v>
      </c>
      <c r="B1109" s="153">
        <v>14110</v>
      </c>
      <c r="C1109" s="154" t="s">
        <v>1139</v>
      </c>
      <c r="D1109" s="155">
        <v>1410051015980</v>
      </c>
      <c r="E1109" s="155">
        <v>7</v>
      </c>
      <c r="F1109" s="155">
        <v>9</v>
      </c>
      <c r="G1109" s="155">
        <v>3</v>
      </c>
      <c r="H1109" s="155">
        <v>0</v>
      </c>
      <c r="I1109" s="155">
        <v>0</v>
      </c>
      <c r="J1109" s="155">
        <v>0</v>
      </c>
      <c r="K1109" s="155">
        <v>19</v>
      </c>
      <c r="L1109" s="157">
        <v>45992</v>
      </c>
    </row>
    <row r="1110" spans="1:12">
      <c r="A1110" s="153" t="s">
        <v>1125</v>
      </c>
      <c r="B1110" s="153">
        <v>14110</v>
      </c>
      <c r="C1110" s="154" t="s">
        <v>1140</v>
      </c>
      <c r="D1110" s="155">
        <v>1410051016004</v>
      </c>
      <c r="E1110" s="155">
        <v>21</v>
      </c>
      <c r="F1110" s="155">
        <v>4</v>
      </c>
      <c r="G1110" s="155">
        <v>3</v>
      </c>
      <c r="H1110" s="155">
        <v>2</v>
      </c>
      <c r="I1110" s="155">
        <v>0</v>
      </c>
      <c r="J1110" s="155">
        <v>0</v>
      </c>
      <c r="K1110" s="155">
        <v>30</v>
      </c>
      <c r="L1110" s="157">
        <v>45992</v>
      </c>
    </row>
    <row r="1111" spans="1:12">
      <c r="A1111" s="153" t="s">
        <v>1125</v>
      </c>
      <c r="B1111" s="153">
        <v>14110</v>
      </c>
      <c r="C1111" s="154" t="s">
        <v>1141</v>
      </c>
      <c r="D1111" s="155">
        <v>1410051015998</v>
      </c>
      <c r="E1111" s="155">
        <v>16</v>
      </c>
      <c r="F1111" s="155">
        <v>8</v>
      </c>
      <c r="G1111" s="155">
        <v>2</v>
      </c>
      <c r="H1111" s="155">
        <v>1</v>
      </c>
      <c r="I1111" s="155">
        <v>0</v>
      </c>
      <c r="J1111" s="155">
        <v>0</v>
      </c>
      <c r="K1111" s="155">
        <v>27</v>
      </c>
      <c r="L1111" s="157">
        <v>45992</v>
      </c>
    </row>
    <row r="1112" spans="1:12">
      <c r="A1112" s="153" t="s">
        <v>1125</v>
      </c>
      <c r="B1112" s="153">
        <v>14110</v>
      </c>
      <c r="C1112" s="154" t="s">
        <v>1142</v>
      </c>
      <c r="D1112" s="155">
        <v>1410051024040</v>
      </c>
      <c r="E1112" s="155">
        <v>8</v>
      </c>
      <c r="F1112" s="155">
        <v>5</v>
      </c>
      <c r="G1112" s="155">
        <v>1</v>
      </c>
      <c r="H1112" s="155">
        <v>1</v>
      </c>
      <c r="I1112" s="155">
        <v>0</v>
      </c>
      <c r="J1112" s="155">
        <v>0</v>
      </c>
      <c r="K1112" s="155">
        <v>15</v>
      </c>
      <c r="L1112" s="157">
        <v>45992</v>
      </c>
    </row>
    <row r="1113" spans="1:12">
      <c r="A1113" s="153" t="s">
        <v>1125</v>
      </c>
      <c r="B1113" s="153">
        <v>14110</v>
      </c>
      <c r="C1113" s="154" t="s">
        <v>1143</v>
      </c>
      <c r="D1113" s="155">
        <v>1410051014546</v>
      </c>
      <c r="E1113" s="155">
        <v>9</v>
      </c>
      <c r="F1113" s="155">
        <v>2</v>
      </c>
      <c r="G1113" s="155">
        <v>0</v>
      </c>
      <c r="H1113" s="155">
        <v>0</v>
      </c>
      <c r="I1113" s="155">
        <v>0</v>
      </c>
      <c r="J1113" s="155">
        <v>0</v>
      </c>
      <c r="K1113" s="155">
        <v>11</v>
      </c>
      <c r="L1113" s="157">
        <v>45992</v>
      </c>
    </row>
    <row r="1114" spans="1:12">
      <c r="A1114" s="153" t="s">
        <v>1125</v>
      </c>
      <c r="B1114" s="153">
        <v>14110</v>
      </c>
      <c r="C1114" s="154" t="s">
        <v>1144</v>
      </c>
      <c r="D1114" s="155">
        <v>1410051025666</v>
      </c>
      <c r="E1114" s="155">
        <v>14</v>
      </c>
      <c r="F1114" s="155">
        <v>1</v>
      </c>
      <c r="G1114" s="155">
        <v>1</v>
      </c>
      <c r="H1114" s="155">
        <v>1</v>
      </c>
      <c r="I1114" s="155">
        <v>0</v>
      </c>
      <c r="J1114" s="155">
        <v>0</v>
      </c>
      <c r="K1114" s="155">
        <v>17</v>
      </c>
      <c r="L1114" s="157">
        <v>45992</v>
      </c>
    </row>
    <row r="1115" spans="1:12">
      <c r="A1115" s="153" t="s">
        <v>1125</v>
      </c>
      <c r="B1115" s="153">
        <v>14110</v>
      </c>
      <c r="C1115" s="154" t="s">
        <v>1145</v>
      </c>
      <c r="D1115" s="155">
        <v>1410051026144</v>
      </c>
      <c r="E1115" s="155">
        <v>22</v>
      </c>
      <c r="F1115" s="155">
        <v>4</v>
      </c>
      <c r="G1115" s="155">
        <v>3</v>
      </c>
      <c r="H1115" s="155">
        <v>1</v>
      </c>
      <c r="I1115" s="155">
        <v>0</v>
      </c>
      <c r="J1115" s="155">
        <v>0</v>
      </c>
      <c r="K1115" s="155">
        <v>30</v>
      </c>
      <c r="L1115" s="157">
        <v>45992</v>
      </c>
    </row>
    <row r="1116" spans="1:12">
      <c r="A1116" s="153" t="s">
        <v>1125</v>
      </c>
      <c r="B1116" s="153">
        <v>14110</v>
      </c>
      <c r="C1116" s="154" t="s">
        <v>1146</v>
      </c>
      <c r="D1116" s="155">
        <v>1410051018752</v>
      </c>
      <c r="E1116" s="155">
        <v>14</v>
      </c>
      <c r="F1116" s="155">
        <v>1</v>
      </c>
      <c r="G1116" s="155">
        <v>1</v>
      </c>
      <c r="H1116" s="155">
        <v>0</v>
      </c>
      <c r="I1116" s="155">
        <v>0</v>
      </c>
      <c r="J1116" s="155">
        <v>0</v>
      </c>
      <c r="K1116" s="155">
        <v>16</v>
      </c>
      <c r="L1116" s="157">
        <v>45992</v>
      </c>
    </row>
    <row r="1117" spans="1:12">
      <c r="A1117" s="153" t="s">
        <v>1125</v>
      </c>
      <c r="B1117" s="153">
        <v>14110</v>
      </c>
      <c r="C1117" s="154" t="s">
        <v>1147</v>
      </c>
      <c r="D1117" s="155">
        <v>1410051027191</v>
      </c>
      <c r="E1117" s="155">
        <v>4</v>
      </c>
      <c r="F1117" s="155">
        <v>2</v>
      </c>
      <c r="G1117" s="155">
        <v>2</v>
      </c>
      <c r="H1117" s="155">
        <v>0</v>
      </c>
      <c r="I1117" s="155">
        <v>1</v>
      </c>
      <c r="J1117" s="155">
        <v>0</v>
      </c>
      <c r="K1117" s="155">
        <v>9</v>
      </c>
      <c r="L1117" s="157">
        <v>45992</v>
      </c>
    </row>
    <row r="1118" spans="1:12">
      <c r="A1118" s="153" t="s">
        <v>1125</v>
      </c>
      <c r="B1118" s="153">
        <v>14110</v>
      </c>
      <c r="C1118" s="154" t="s">
        <v>1148</v>
      </c>
      <c r="D1118" s="155">
        <v>1410051025294</v>
      </c>
      <c r="E1118" s="155">
        <v>23</v>
      </c>
      <c r="F1118" s="155">
        <v>18</v>
      </c>
      <c r="G1118" s="155">
        <v>1</v>
      </c>
      <c r="H1118" s="155">
        <v>3</v>
      </c>
      <c r="I1118" s="155">
        <v>0</v>
      </c>
      <c r="J1118" s="155">
        <v>1</v>
      </c>
      <c r="K1118" s="155">
        <v>46</v>
      </c>
      <c r="L1118" s="157">
        <v>45992</v>
      </c>
    </row>
    <row r="1119" spans="1:12">
      <c r="A1119" s="153" t="s">
        <v>1125</v>
      </c>
      <c r="B1119" s="153">
        <v>14110</v>
      </c>
      <c r="C1119" s="154" t="s">
        <v>1149</v>
      </c>
      <c r="D1119" s="155">
        <v>1410051027654</v>
      </c>
      <c r="E1119" s="155">
        <v>10</v>
      </c>
      <c r="F1119" s="155">
        <v>2</v>
      </c>
      <c r="G1119" s="155">
        <v>2</v>
      </c>
      <c r="H1119" s="155">
        <v>0</v>
      </c>
      <c r="I1119" s="155">
        <v>0</v>
      </c>
      <c r="J1119" s="155">
        <v>0</v>
      </c>
      <c r="K1119" s="155">
        <v>14</v>
      </c>
      <c r="L1119" s="157">
        <v>45992</v>
      </c>
    </row>
    <row r="1120" spans="1:12">
      <c r="A1120" s="153" t="s">
        <v>1125</v>
      </c>
      <c r="B1120" s="153">
        <v>14110</v>
      </c>
      <c r="C1120" s="154" t="s">
        <v>1150</v>
      </c>
      <c r="D1120" s="155">
        <v>1410052004694</v>
      </c>
      <c r="E1120" s="155">
        <v>13</v>
      </c>
      <c r="F1120" s="155">
        <v>9</v>
      </c>
      <c r="G1120" s="155">
        <v>0</v>
      </c>
      <c r="H1120" s="156" t="s">
        <v>1265</v>
      </c>
      <c r="I1120" s="156" t="s">
        <v>1265</v>
      </c>
      <c r="J1120" s="156" t="s">
        <v>1265</v>
      </c>
      <c r="K1120" s="155">
        <v>22</v>
      </c>
      <c r="L1120" s="157">
        <v>45992</v>
      </c>
    </row>
    <row r="1121" spans="1:12">
      <c r="A1121" s="153" t="s">
        <v>1125</v>
      </c>
      <c r="B1121" s="153">
        <v>14110</v>
      </c>
      <c r="C1121" s="154" t="s">
        <v>1151</v>
      </c>
      <c r="D1121" s="155">
        <v>1410052006061</v>
      </c>
      <c r="E1121" s="155">
        <v>5</v>
      </c>
      <c r="F1121" s="155">
        <v>2</v>
      </c>
      <c r="G1121" s="155">
        <v>0</v>
      </c>
      <c r="H1121" s="156" t="s">
        <v>1265</v>
      </c>
      <c r="I1121" s="156" t="s">
        <v>1265</v>
      </c>
      <c r="J1121" s="156" t="s">
        <v>1265</v>
      </c>
      <c r="K1121" s="155">
        <v>7</v>
      </c>
      <c r="L1121" s="157">
        <v>45992</v>
      </c>
    </row>
    <row r="1122" spans="1:12">
      <c r="A1122" s="153" t="s">
        <v>1125</v>
      </c>
      <c r="B1122" s="153">
        <v>14110</v>
      </c>
      <c r="C1122" s="154" t="s">
        <v>1152</v>
      </c>
      <c r="D1122" s="155">
        <v>1410052003217</v>
      </c>
      <c r="E1122" s="155">
        <v>3</v>
      </c>
      <c r="F1122" s="155">
        <v>0</v>
      </c>
      <c r="G1122" s="155">
        <v>0</v>
      </c>
      <c r="H1122" s="156" t="s">
        <v>1265</v>
      </c>
      <c r="I1122" s="156" t="s">
        <v>1265</v>
      </c>
      <c r="J1122" s="156" t="s">
        <v>1265</v>
      </c>
      <c r="K1122" s="155">
        <v>3</v>
      </c>
      <c r="L1122" s="157">
        <v>45992</v>
      </c>
    </row>
    <row r="1123" spans="1:12">
      <c r="A1123" s="153" t="s">
        <v>1125</v>
      </c>
      <c r="B1123" s="153">
        <v>14110</v>
      </c>
      <c r="C1123" s="154" t="s">
        <v>1153</v>
      </c>
      <c r="D1123" s="155">
        <v>1410052002995</v>
      </c>
      <c r="E1123" s="155">
        <v>5</v>
      </c>
      <c r="F1123" s="155">
        <v>3</v>
      </c>
      <c r="G1123" s="155">
        <v>0</v>
      </c>
      <c r="H1123" s="156" t="s">
        <v>1265</v>
      </c>
      <c r="I1123" s="156" t="s">
        <v>1265</v>
      </c>
      <c r="J1123" s="156" t="s">
        <v>1265</v>
      </c>
      <c r="K1123" s="155">
        <v>8</v>
      </c>
      <c r="L1123" s="157">
        <v>45992</v>
      </c>
    </row>
    <row r="1124" spans="1:12">
      <c r="A1124" s="153" t="s">
        <v>1125</v>
      </c>
      <c r="B1124" s="153">
        <v>14110</v>
      </c>
      <c r="C1124" s="154" t="s">
        <v>1154</v>
      </c>
      <c r="D1124" s="155">
        <v>1410052004454</v>
      </c>
      <c r="E1124" s="155">
        <v>9</v>
      </c>
      <c r="F1124" s="155">
        <v>3</v>
      </c>
      <c r="G1124" s="155">
        <v>0</v>
      </c>
      <c r="H1124" s="156" t="s">
        <v>1265</v>
      </c>
      <c r="I1124" s="156" t="s">
        <v>1265</v>
      </c>
      <c r="J1124" s="156" t="s">
        <v>1265</v>
      </c>
      <c r="K1124" s="155">
        <v>12</v>
      </c>
      <c r="L1124" s="157">
        <v>45992</v>
      </c>
    </row>
    <row r="1125" spans="1:12">
      <c r="A1125" s="153" t="s">
        <v>1125</v>
      </c>
      <c r="B1125" s="153">
        <v>14110</v>
      </c>
      <c r="C1125" s="154" t="s">
        <v>1155</v>
      </c>
      <c r="D1125" s="155">
        <v>1410052005303</v>
      </c>
      <c r="E1125" s="155">
        <v>8</v>
      </c>
      <c r="F1125" s="155">
        <v>2</v>
      </c>
      <c r="G1125" s="155">
        <v>0</v>
      </c>
      <c r="H1125" s="156" t="s">
        <v>1265</v>
      </c>
      <c r="I1125" s="156" t="s">
        <v>1265</v>
      </c>
      <c r="J1125" s="156" t="s">
        <v>1265</v>
      </c>
      <c r="K1125" s="155">
        <v>10</v>
      </c>
      <c r="L1125" s="157">
        <v>45992</v>
      </c>
    </row>
    <row r="1126" spans="1:12">
      <c r="A1126" s="153" t="s">
        <v>1125</v>
      </c>
      <c r="B1126" s="153">
        <v>14110</v>
      </c>
      <c r="C1126" s="154" t="s">
        <v>1156</v>
      </c>
      <c r="D1126" s="155">
        <v>1410052005444</v>
      </c>
      <c r="E1126" s="155">
        <v>11</v>
      </c>
      <c r="F1126" s="155">
        <v>2</v>
      </c>
      <c r="G1126" s="155">
        <v>0</v>
      </c>
      <c r="H1126" s="156" t="s">
        <v>1265</v>
      </c>
      <c r="I1126" s="156" t="s">
        <v>1265</v>
      </c>
      <c r="J1126" s="156" t="s">
        <v>1265</v>
      </c>
      <c r="K1126" s="155">
        <v>13</v>
      </c>
      <c r="L1126" s="157">
        <v>45992</v>
      </c>
    </row>
    <row r="1127" spans="1:12">
      <c r="A1127" s="153" t="s">
        <v>1125</v>
      </c>
      <c r="B1127" s="153">
        <v>14110</v>
      </c>
      <c r="C1127" s="154" t="s">
        <v>1157</v>
      </c>
      <c r="D1127" s="155">
        <v>1410052005550</v>
      </c>
      <c r="E1127" s="155">
        <v>10</v>
      </c>
      <c r="F1127" s="155">
        <v>3</v>
      </c>
      <c r="G1127" s="155">
        <v>0</v>
      </c>
      <c r="H1127" s="156" t="s">
        <v>1265</v>
      </c>
      <c r="I1127" s="156" t="s">
        <v>1265</v>
      </c>
      <c r="J1127" s="156" t="s">
        <v>1265</v>
      </c>
      <c r="K1127" s="155">
        <v>13</v>
      </c>
      <c r="L1127" s="157">
        <v>45992</v>
      </c>
    </row>
    <row r="1128" spans="1:12">
      <c r="A1128" s="153" t="s">
        <v>1125</v>
      </c>
      <c r="B1128" s="153">
        <v>14110</v>
      </c>
      <c r="C1128" s="154" t="s">
        <v>1158</v>
      </c>
      <c r="D1128" s="155">
        <v>1410052005592</v>
      </c>
      <c r="E1128" s="155">
        <v>3</v>
      </c>
      <c r="F1128" s="155">
        <v>0</v>
      </c>
      <c r="G1128" s="155">
        <v>0</v>
      </c>
      <c r="H1128" s="156" t="s">
        <v>1265</v>
      </c>
      <c r="I1128" s="156" t="s">
        <v>1265</v>
      </c>
      <c r="J1128" s="156" t="s">
        <v>1265</v>
      </c>
      <c r="K1128" s="155">
        <v>3</v>
      </c>
      <c r="L1128" s="157">
        <v>45992</v>
      </c>
    </row>
    <row r="1129" spans="1:12">
      <c r="A1129" s="153" t="s">
        <v>1125</v>
      </c>
      <c r="B1129" s="153">
        <v>14110</v>
      </c>
      <c r="C1129" s="154" t="s">
        <v>1159</v>
      </c>
      <c r="D1129" s="155">
        <v>1410052005329</v>
      </c>
      <c r="E1129" s="155">
        <v>2</v>
      </c>
      <c r="F1129" s="155">
        <v>2</v>
      </c>
      <c r="G1129" s="155">
        <v>0</v>
      </c>
      <c r="H1129" s="156" t="s">
        <v>1265</v>
      </c>
      <c r="I1129" s="156" t="s">
        <v>1265</v>
      </c>
      <c r="J1129" s="156" t="s">
        <v>1265</v>
      </c>
      <c r="K1129" s="155">
        <v>4</v>
      </c>
      <c r="L1129" s="157">
        <v>45992</v>
      </c>
    </row>
    <row r="1130" spans="1:12">
      <c r="A1130" s="153" t="s">
        <v>1125</v>
      </c>
      <c r="B1130" s="153">
        <v>14110</v>
      </c>
      <c r="C1130" s="154" t="s">
        <v>1160</v>
      </c>
      <c r="D1130" s="155">
        <v>1410052005600</v>
      </c>
      <c r="E1130" s="155">
        <v>1</v>
      </c>
      <c r="F1130" s="155">
        <v>3</v>
      </c>
      <c r="G1130" s="155">
        <v>0</v>
      </c>
      <c r="H1130" s="156" t="s">
        <v>1265</v>
      </c>
      <c r="I1130" s="156" t="s">
        <v>1265</v>
      </c>
      <c r="J1130" s="156" t="s">
        <v>1265</v>
      </c>
      <c r="K1130" s="155">
        <v>4</v>
      </c>
      <c r="L1130" s="157">
        <v>45992</v>
      </c>
    </row>
    <row r="1131" spans="1:12">
      <c r="A1131" s="153" t="s">
        <v>1125</v>
      </c>
      <c r="B1131" s="153">
        <v>14110</v>
      </c>
      <c r="C1131" s="154" t="s">
        <v>1161</v>
      </c>
      <c r="D1131" s="155">
        <v>1410051017648</v>
      </c>
      <c r="E1131" s="155">
        <v>21</v>
      </c>
      <c r="F1131" s="155">
        <v>17</v>
      </c>
      <c r="G1131" s="155">
        <v>3</v>
      </c>
      <c r="H1131" s="155">
        <v>2</v>
      </c>
      <c r="I1131" s="155">
        <v>0</v>
      </c>
      <c r="J1131" s="155">
        <v>0</v>
      </c>
      <c r="K1131" s="155">
        <v>43</v>
      </c>
      <c r="L1131" s="157">
        <v>45992</v>
      </c>
    </row>
    <row r="1132" spans="1:12">
      <c r="A1132" s="153" t="s">
        <v>1125</v>
      </c>
      <c r="B1132" s="153">
        <v>14110</v>
      </c>
      <c r="C1132" s="154" t="s">
        <v>1162</v>
      </c>
      <c r="D1132" s="155">
        <v>1410051019396</v>
      </c>
      <c r="E1132" s="155">
        <v>19</v>
      </c>
      <c r="F1132" s="155">
        <v>10</v>
      </c>
      <c r="G1132" s="155">
        <v>3</v>
      </c>
      <c r="H1132" s="155">
        <v>0</v>
      </c>
      <c r="I1132" s="155">
        <v>0</v>
      </c>
      <c r="J1132" s="155">
        <v>0</v>
      </c>
      <c r="K1132" s="155">
        <v>32</v>
      </c>
      <c r="L1132" s="157">
        <v>45992</v>
      </c>
    </row>
    <row r="1133" spans="1:12">
      <c r="A1133" s="153" t="s">
        <v>1125</v>
      </c>
      <c r="B1133" s="153">
        <v>14110</v>
      </c>
      <c r="C1133" s="154" t="s">
        <v>1163</v>
      </c>
      <c r="D1133" s="155">
        <v>1410051017705</v>
      </c>
      <c r="E1133" s="155">
        <v>9</v>
      </c>
      <c r="F1133" s="155">
        <v>6</v>
      </c>
      <c r="G1133" s="155">
        <v>4</v>
      </c>
      <c r="H1133" s="155">
        <v>0</v>
      </c>
      <c r="I1133" s="155">
        <v>0</v>
      </c>
      <c r="J1133" s="155">
        <v>0</v>
      </c>
      <c r="K1133" s="155">
        <v>19</v>
      </c>
      <c r="L1133" s="157">
        <v>45992</v>
      </c>
    </row>
    <row r="1134" spans="1:12">
      <c r="A1134" s="153" t="s">
        <v>1125</v>
      </c>
      <c r="B1134" s="153">
        <v>14110</v>
      </c>
      <c r="C1134" s="154" t="s">
        <v>1164</v>
      </c>
      <c r="D1134" s="155">
        <v>1410051021921</v>
      </c>
      <c r="E1134" s="156" t="s">
        <v>1265</v>
      </c>
      <c r="F1134" s="156" t="s">
        <v>1265</v>
      </c>
      <c r="G1134" s="156" t="s">
        <v>1265</v>
      </c>
      <c r="H1134" s="155">
        <v>3</v>
      </c>
      <c r="I1134" s="155">
        <v>0</v>
      </c>
      <c r="J1134" s="155">
        <v>0</v>
      </c>
      <c r="K1134" s="155">
        <v>3</v>
      </c>
      <c r="L1134" s="157">
        <v>45992</v>
      </c>
    </row>
    <row r="1135" spans="1:12">
      <c r="A1135" s="153" t="s">
        <v>1125</v>
      </c>
      <c r="B1135" s="153">
        <v>14110</v>
      </c>
      <c r="C1135" s="154" t="s">
        <v>1165</v>
      </c>
      <c r="D1135" s="155">
        <v>1410052003498</v>
      </c>
      <c r="E1135" s="156" t="s">
        <v>1265</v>
      </c>
      <c r="F1135" s="155">
        <v>0</v>
      </c>
      <c r="G1135" s="155">
        <v>0</v>
      </c>
      <c r="H1135" s="156" t="s">
        <v>1265</v>
      </c>
      <c r="I1135" s="156" t="s">
        <v>1265</v>
      </c>
      <c r="J1135" s="156" t="s">
        <v>1265</v>
      </c>
      <c r="K1135" s="155">
        <v>0</v>
      </c>
      <c r="L1135" s="157">
        <v>45992</v>
      </c>
    </row>
    <row r="1136" spans="1:12">
      <c r="A1136" s="153" t="s">
        <v>1125</v>
      </c>
      <c r="B1136" s="153">
        <v>14110</v>
      </c>
      <c r="C1136" s="154" t="s">
        <v>1166</v>
      </c>
      <c r="D1136" s="155">
        <v>1410052003019</v>
      </c>
      <c r="E1136" s="155">
        <v>9</v>
      </c>
      <c r="F1136" s="155">
        <v>4</v>
      </c>
      <c r="G1136" s="155">
        <v>1</v>
      </c>
      <c r="H1136" s="156" t="s">
        <v>1265</v>
      </c>
      <c r="I1136" s="156" t="s">
        <v>1265</v>
      </c>
      <c r="J1136" s="156" t="s">
        <v>1265</v>
      </c>
      <c r="K1136" s="155">
        <v>14</v>
      </c>
      <c r="L1136" s="157">
        <v>45992</v>
      </c>
    </row>
    <row r="1137" spans="1:12">
      <c r="A1137" s="153" t="s">
        <v>1125</v>
      </c>
      <c r="B1137" s="153">
        <v>14110</v>
      </c>
      <c r="C1137" s="154" t="s">
        <v>1167</v>
      </c>
      <c r="D1137" s="155">
        <v>1410052002730</v>
      </c>
      <c r="E1137" s="155">
        <v>5</v>
      </c>
      <c r="F1137" s="155">
        <v>3</v>
      </c>
      <c r="G1137" s="155">
        <v>1</v>
      </c>
      <c r="H1137" s="156" t="s">
        <v>1265</v>
      </c>
      <c r="I1137" s="156" t="s">
        <v>1265</v>
      </c>
      <c r="J1137" s="156" t="s">
        <v>1265</v>
      </c>
      <c r="K1137" s="155">
        <v>9</v>
      </c>
      <c r="L1137" s="157">
        <v>45992</v>
      </c>
    </row>
    <row r="1138" spans="1:12">
      <c r="A1138" s="153" t="s">
        <v>1125</v>
      </c>
      <c r="B1138" s="153">
        <v>14110</v>
      </c>
      <c r="C1138" s="154" t="s">
        <v>1168</v>
      </c>
      <c r="D1138" s="155">
        <v>1410052005667</v>
      </c>
      <c r="E1138" s="155">
        <v>2</v>
      </c>
      <c r="F1138" s="155">
        <v>1</v>
      </c>
      <c r="G1138" s="155">
        <v>0</v>
      </c>
      <c r="H1138" s="156" t="s">
        <v>1265</v>
      </c>
      <c r="I1138" s="156" t="s">
        <v>1265</v>
      </c>
      <c r="J1138" s="156" t="s">
        <v>1265</v>
      </c>
      <c r="K1138" s="155">
        <v>3</v>
      </c>
      <c r="L1138" s="157">
        <v>45992</v>
      </c>
    </row>
    <row r="1139" spans="1:12">
      <c r="A1139" s="153" t="s">
        <v>1125</v>
      </c>
      <c r="B1139" s="153">
        <v>14110</v>
      </c>
      <c r="C1139" s="154" t="s">
        <v>1169</v>
      </c>
      <c r="D1139" s="155">
        <v>1410051014512</v>
      </c>
      <c r="E1139" s="155">
        <v>3</v>
      </c>
      <c r="F1139" s="155">
        <v>3</v>
      </c>
      <c r="G1139" s="155">
        <v>3</v>
      </c>
      <c r="H1139" s="155">
        <v>0</v>
      </c>
      <c r="I1139" s="155">
        <v>0</v>
      </c>
      <c r="J1139" s="155">
        <v>0</v>
      </c>
      <c r="K1139" s="155">
        <v>9</v>
      </c>
      <c r="L1139" s="157">
        <v>45992</v>
      </c>
    </row>
    <row r="1140" spans="1:12">
      <c r="A1140" s="153" t="s">
        <v>1125</v>
      </c>
      <c r="B1140" s="153">
        <v>14110</v>
      </c>
      <c r="C1140" s="154" t="s">
        <v>1170</v>
      </c>
      <c r="D1140" s="155">
        <v>1410051017663</v>
      </c>
      <c r="E1140" s="155">
        <v>2</v>
      </c>
      <c r="F1140" s="155">
        <v>3</v>
      </c>
      <c r="G1140" s="155">
        <v>1</v>
      </c>
      <c r="H1140" s="155">
        <v>0</v>
      </c>
      <c r="I1140" s="155">
        <v>0</v>
      </c>
      <c r="J1140" s="155">
        <v>0</v>
      </c>
      <c r="K1140" s="155">
        <v>6</v>
      </c>
      <c r="L1140" s="157">
        <v>45992</v>
      </c>
    </row>
    <row r="1141" spans="1:12">
      <c r="A1141" s="153" t="s">
        <v>1125</v>
      </c>
      <c r="B1141" s="153">
        <v>14110</v>
      </c>
      <c r="C1141" s="154" t="s">
        <v>1171</v>
      </c>
      <c r="D1141" s="155">
        <v>1410051027779</v>
      </c>
      <c r="E1141" s="156" t="s">
        <v>1265</v>
      </c>
      <c r="F1141" s="155">
        <v>3</v>
      </c>
      <c r="G1141" s="155">
        <v>1</v>
      </c>
      <c r="H1141" s="155">
        <v>0</v>
      </c>
      <c r="I1141" s="155">
        <v>0</v>
      </c>
      <c r="J1141" s="155">
        <v>0</v>
      </c>
      <c r="K1141" s="155">
        <v>4</v>
      </c>
      <c r="L1141" s="157">
        <v>45992</v>
      </c>
    </row>
    <row r="1142" spans="1:12">
      <c r="A1142" s="153" t="s">
        <v>1125</v>
      </c>
      <c r="B1142" s="153">
        <v>14110</v>
      </c>
      <c r="C1142" s="154" t="s">
        <v>1172</v>
      </c>
      <c r="D1142" s="155">
        <v>1410051023687</v>
      </c>
      <c r="E1142" s="155">
        <v>11</v>
      </c>
      <c r="F1142" s="155">
        <v>0</v>
      </c>
      <c r="G1142" s="155">
        <v>4</v>
      </c>
      <c r="H1142" s="155">
        <v>1</v>
      </c>
      <c r="I1142" s="155">
        <v>1</v>
      </c>
      <c r="J1142" s="155">
        <v>0</v>
      </c>
      <c r="K1142" s="155">
        <v>17</v>
      </c>
      <c r="L1142" s="157">
        <v>45992</v>
      </c>
    </row>
    <row r="1143" spans="1:12">
      <c r="A1143" s="153" t="s">
        <v>1125</v>
      </c>
      <c r="B1143" s="153">
        <v>14110</v>
      </c>
      <c r="C1143" s="154" t="s">
        <v>1173</v>
      </c>
      <c r="D1143" s="155">
        <v>1410051017713</v>
      </c>
      <c r="E1143" s="155">
        <v>9</v>
      </c>
      <c r="F1143" s="155">
        <v>1</v>
      </c>
      <c r="G1143" s="155">
        <v>2</v>
      </c>
      <c r="H1143" s="155">
        <v>0</v>
      </c>
      <c r="I1143" s="155">
        <v>0</v>
      </c>
      <c r="J1143" s="155">
        <v>0</v>
      </c>
      <c r="K1143" s="155">
        <v>12</v>
      </c>
      <c r="L1143" s="157">
        <v>45992</v>
      </c>
    </row>
    <row r="1144" spans="1:12">
      <c r="A1144" s="153" t="s">
        <v>1125</v>
      </c>
      <c r="B1144" s="153">
        <v>14110</v>
      </c>
      <c r="C1144" s="154" t="s">
        <v>1174</v>
      </c>
      <c r="D1144" s="155">
        <v>1410051028520</v>
      </c>
      <c r="E1144" s="156" t="s">
        <v>1265</v>
      </c>
      <c r="F1144" s="155">
        <v>9</v>
      </c>
      <c r="G1144" s="155">
        <v>3</v>
      </c>
      <c r="H1144" s="155">
        <v>2</v>
      </c>
      <c r="I1144" s="155">
        <v>0</v>
      </c>
      <c r="J1144" s="155">
        <v>0</v>
      </c>
      <c r="K1144" s="155">
        <v>14</v>
      </c>
      <c r="L1144" s="157">
        <v>45992</v>
      </c>
    </row>
    <row r="1145" spans="1:12">
      <c r="A1145" s="153" t="s">
        <v>1125</v>
      </c>
      <c r="B1145" s="153">
        <v>14110</v>
      </c>
      <c r="C1145" s="154" t="s">
        <v>1175</v>
      </c>
      <c r="D1145" s="155">
        <v>1410051024651</v>
      </c>
      <c r="E1145" s="155">
        <v>10</v>
      </c>
      <c r="F1145" s="155">
        <v>13</v>
      </c>
      <c r="G1145" s="155">
        <v>7</v>
      </c>
      <c r="H1145" s="155">
        <v>2</v>
      </c>
      <c r="I1145" s="155">
        <v>1</v>
      </c>
      <c r="J1145" s="155">
        <v>0</v>
      </c>
      <c r="K1145" s="155">
        <v>33</v>
      </c>
      <c r="L1145" s="157">
        <v>45992</v>
      </c>
    </row>
    <row r="1146" spans="1:12">
      <c r="A1146" s="153" t="s">
        <v>1125</v>
      </c>
      <c r="B1146" s="153">
        <v>14110</v>
      </c>
      <c r="C1146" s="154" t="s">
        <v>1176</v>
      </c>
      <c r="D1146" s="155">
        <v>1410051026508</v>
      </c>
      <c r="E1146" s="155">
        <v>47</v>
      </c>
      <c r="F1146" s="155">
        <v>18</v>
      </c>
      <c r="G1146" s="155">
        <v>7</v>
      </c>
      <c r="H1146" s="155">
        <v>2</v>
      </c>
      <c r="I1146" s="155">
        <v>0</v>
      </c>
      <c r="J1146" s="155">
        <v>0</v>
      </c>
      <c r="K1146" s="155">
        <v>74</v>
      </c>
      <c r="L1146" s="157">
        <v>45992</v>
      </c>
    </row>
    <row r="1147" spans="1:12">
      <c r="A1147" s="153" t="s">
        <v>1125</v>
      </c>
      <c r="B1147" s="153">
        <v>14110</v>
      </c>
      <c r="C1147" s="154" t="s">
        <v>1177</v>
      </c>
      <c r="D1147" s="155">
        <v>1410051026490</v>
      </c>
      <c r="E1147" s="155">
        <v>30</v>
      </c>
      <c r="F1147" s="155">
        <v>17</v>
      </c>
      <c r="G1147" s="155">
        <v>8</v>
      </c>
      <c r="H1147" s="155">
        <v>2</v>
      </c>
      <c r="I1147" s="155">
        <v>0</v>
      </c>
      <c r="J1147" s="155">
        <v>0</v>
      </c>
      <c r="K1147" s="155">
        <v>57</v>
      </c>
      <c r="L1147" s="157">
        <v>45992</v>
      </c>
    </row>
    <row r="1148" spans="1:12">
      <c r="A1148" s="153" t="s">
        <v>1125</v>
      </c>
      <c r="B1148" s="153">
        <v>14110</v>
      </c>
      <c r="C1148" s="154" t="s">
        <v>1178</v>
      </c>
      <c r="D1148" s="155">
        <v>1410051027175</v>
      </c>
      <c r="E1148" s="156" t="s">
        <v>1265</v>
      </c>
      <c r="F1148" s="155">
        <v>6</v>
      </c>
      <c r="G1148" s="155">
        <v>2</v>
      </c>
      <c r="H1148" s="155">
        <v>1</v>
      </c>
      <c r="I1148" s="155">
        <v>0</v>
      </c>
      <c r="J1148" s="155">
        <v>0</v>
      </c>
      <c r="K1148" s="155">
        <v>9</v>
      </c>
      <c r="L1148" s="157">
        <v>45992</v>
      </c>
    </row>
    <row r="1149" spans="1:12">
      <c r="A1149" s="153" t="s">
        <v>1125</v>
      </c>
      <c r="B1149" s="153">
        <v>14110</v>
      </c>
      <c r="C1149" s="154" t="s">
        <v>1179</v>
      </c>
      <c r="D1149" s="155">
        <v>1410051017614</v>
      </c>
      <c r="E1149" s="155">
        <v>15</v>
      </c>
      <c r="F1149" s="155">
        <v>9</v>
      </c>
      <c r="G1149" s="155">
        <v>4</v>
      </c>
      <c r="H1149" s="155">
        <v>0</v>
      </c>
      <c r="I1149" s="155">
        <v>0</v>
      </c>
      <c r="J1149" s="155">
        <v>0</v>
      </c>
      <c r="K1149" s="155">
        <v>28</v>
      </c>
      <c r="L1149" s="157">
        <v>45992</v>
      </c>
    </row>
    <row r="1150" spans="1:12">
      <c r="A1150" s="153" t="s">
        <v>1125</v>
      </c>
      <c r="B1150" s="153">
        <v>14110</v>
      </c>
      <c r="C1150" s="154" t="s">
        <v>1180</v>
      </c>
      <c r="D1150" s="155">
        <v>1410051017630</v>
      </c>
      <c r="E1150" s="155">
        <v>2</v>
      </c>
      <c r="F1150" s="155">
        <v>5</v>
      </c>
      <c r="G1150" s="155">
        <v>3</v>
      </c>
      <c r="H1150" s="155">
        <v>0</v>
      </c>
      <c r="I1150" s="155">
        <v>0</v>
      </c>
      <c r="J1150" s="155">
        <v>0</v>
      </c>
      <c r="K1150" s="155">
        <v>10</v>
      </c>
      <c r="L1150" s="157">
        <v>45992</v>
      </c>
    </row>
    <row r="1151" spans="1:12">
      <c r="A1151" s="153" t="s">
        <v>1125</v>
      </c>
      <c r="B1151" s="153">
        <v>14110</v>
      </c>
      <c r="C1151" s="154" t="s">
        <v>1181</v>
      </c>
      <c r="D1151" s="155">
        <v>1410051024099</v>
      </c>
      <c r="E1151" s="156" t="s">
        <v>1265</v>
      </c>
      <c r="F1151" s="155">
        <v>5</v>
      </c>
      <c r="G1151" s="155">
        <v>2</v>
      </c>
      <c r="H1151" s="155">
        <v>0</v>
      </c>
      <c r="I1151" s="155">
        <v>0</v>
      </c>
      <c r="J1151" s="155">
        <v>0</v>
      </c>
      <c r="K1151" s="155">
        <v>7</v>
      </c>
      <c r="L1151" s="157">
        <v>45992</v>
      </c>
    </row>
    <row r="1152" spans="1:12">
      <c r="A1152" s="153" t="s">
        <v>1125</v>
      </c>
      <c r="B1152" s="153">
        <v>14110</v>
      </c>
      <c r="C1152" s="154" t="s">
        <v>1182</v>
      </c>
      <c r="D1152" s="155">
        <v>1410051015949</v>
      </c>
      <c r="E1152" s="155">
        <v>23</v>
      </c>
      <c r="F1152" s="155">
        <v>9</v>
      </c>
      <c r="G1152" s="155">
        <v>4</v>
      </c>
      <c r="H1152" s="155">
        <v>1</v>
      </c>
      <c r="I1152" s="155">
        <v>0</v>
      </c>
      <c r="J1152" s="155">
        <v>0</v>
      </c>
      <c r="K1152" s="155">
        <v>37</v>
      </c>
      <c r="L1152" s="157">
        <v>45992</v>
      </c>
    </row>
    <row r="1153" spans="1:12">
      <c r="A1153" s="153" t="s">
        <v>1125</v>
      </c>
      <c r="B1153" s="153">
        <v>14110</v>
      </c>
      <c r="C1153" s="154" t="s">
        <v>1183</v>
      </c>
      <c r="D1153" s="155">
        <v>1410051015956</v>
      </c>
      <c r="E1153" s="155">
        <v>25</v>
      </c>
      <c r="F1153" s="155">
        <v>7</v>
      </c>
      <c r="G1153" s="155">
        <v>2</v>
      </c>
      <c r="H1153" s="155">
        <v>1</v>
      </c>
      <c r="I1153" s="155">
        <v>0</v>
      </c>
      <c r="J1153" s="155">
        <v>0</v>
      </c>
      <c r="K1153" s="155">
        <v>35</v>
      </c>
      <c r="L1153" s="157">
        <v>45992</v>
      </c>
    </row>
    <row r="1154" spans="1:12">
      <c r="A1154" s="153" t="s">
        <v>1125</v>
      </c>
      <c r="B1154" s="153">
        <v>14110</v>
      </c>
      <c r="C1154" s="154" t="s">
        <v>1184</v>
      </c>
      <c r="D1154" s="155">
        <v>1410051016053</v>
      </c>
      <c r="E1154" s="155">
        <v>20</v>
      </c>
      <c r="F1154" s="155">
        <v>10</v>
      </c>
      <c r="G1154" s="155">
        <v>2</v>
      </c>
      <c r="H1154" s="155">
        <v>2</v>
      </c>
      <c r="I1154" s="155">
        <v>0</v>
      </c>
      <c r="J1154" s="155">
        <v>0</v>
      </c>
      <c r="K1154" s="155">
        <v>34</v>
      </c>
      <c r="L1154" s="157">
        <v>45992</v>
      </c>
    </row>
    <row r="1155" spans="1:12">
      <c r="A1155" s="153" t="s">
        <v>1125</v>
      </c>
      <c r="B1155" s="153">
        <v>14110</v>
      </c>
      <c r="C1155" s="154" t="s">
        <v>1185</v>
      </c>
      <c r="D1155" s="155">
        <v>1410051027183</v>
      </c>
      <c r="E1155" s="155">
        <v>9</v>
      </c>
      <c r="F1155" s="155">
        <v>3</v>
      </c>
      <c r="G1155" s="155">
        <v>4</v>
      </c>
      <c r="H1155" s="155">
        <v>0</v>
      </c>
      <c r="I1155" s="155">
        <v>0</v>
      </c>
      <c r="J1155" s="155">
        <v>0</v>
      </c>
      <c r="K1155" s="155">
        <v>16</v>
      </c>
      <c r="L1155" s="157">
        <v>45992</v>
      </c>
    </row>
    <row r="1156" spans="1:12">
      <c r="A1156" s="153" t="s">
        <v>1125</v>
      </c>
      <c r="B1156" s="153">
        <v>14110</v>
      </c>
      <c r="C1156" s="154" t="s">
        <v>1186</v>
      </c>
      <c r="D1156" s="155">
        <v>1410051026060</v>
      </c>
      <c r="E1156" s="155">
        <v>61</v>
      </c>
      <c r="F1156" s="155">
        <v>16</v>
      </c>
      <c r="G1156" s="155">
        <v>8</v>
      </c>
      <c r="H1156" s="155">
        <v>2</v>
      </c>
      <c r="I1156" s="155">
        <v>0</v>
      </c>
      <c r="J1156" s="155">
        <v>0</v>
      </c>
      <c r="K1156" s="155">
        <v>87</v>
      </c>
      <c r="L1156" s="157">
        <v>45992</v>
      </c>
    </row>
    <row r="1157" spans="1:12">
      <c r="A1157" s="153" t="s">
        <v>1125</v>
      </c>
      <c r="B1157" s="153">
        <v>14110</v>
      </c>
      <c r="C1157" s="154" t="s">
        <v>1187</v>
      </c>
      <c r="D1157" s="155">
        <v>1410051024271</v>
      </c>
      <c r="E1157" s="155">
        <v>27</v>
      </c>
      <c r="F1157" s="155">
        <v>6</v>
      </c>
      <c r="G1157" s="155">
        <v>8</v>
      </c>
      <c r="H1157" s="155">
        <v>0</v>
      </c>
      <c r="I1157" s="155">
        <v>0</v>
      </c>
      <c r="J1157" s="155">
        <v>0</v>
      </c>
      <c r="K1157" s="155">
        <v>41</v>
      </c>
      <c r="L1157" s="157">
        <v>45992</v>
      </c>
    </row>
    <row r="1158" spans="1:12">
      <c r="A1158" s="153" t="s">
        <v>1125</v>
      </c>
      <c r="B1158" s="153">
        <v>14110</v>
      </c>
      <c r="C1158" s="154" t="s">
        <v>1188</v>
      </c>
      <c r="D1158" s="155">
        <v>1410051017671</v>
      </c>
      <c r="E1158" s="155">
        <v>54</v>
      </c>
      <c r="F1158" s="155">
        <v>7</v>
      </c>
      <c r="G1158" s="155">
        <v>13</v>
      </c>
      <c r="H1158" s="155">
        <v>0</v>
      </c>
      <c r="I1158" s="155">
        <v>1</v>
      </c>
      <c r="J1158" s="155">
        <v>0</v>
      </c>
      <c r="K1158" s="155">
        <v>75</v>
      </c>
      <c r="L1158" s="157">
        <v>45992</v>
      </c>
    </row>
    <row r="1159" spans="1:12">
      <c r="A1159" s="153" t="s">
        <v>1125</v>
      </c>
      <c r="B1159" s="153">
        <v>14110</v>
      </c>
      <c r="C1159" s="154" t="s">
        <v>1189</v>
      </c>
      <c r="D1159" s="155">
        <v>1410051023679</v>
      </c>
      <c r="E1159" s="155">
        <v>79</v>
      </c>
      <c r="F1159" s="155">
        <v>23</v>
      </c>
      <c r="G1159" s="155">
        <v>10</v>
      </c>
      <c r="H1159" s="155">
        <v>2</v>
      </c>
      <c r="I1159" s="155">
        <v>0</v>
      </c>
      <c r="J1159" s="155">
        <v>0</v>
      </c>
      <c r="K1159" s="155">
        <v>114</v>
      </c>
      <c r="L1159" s="157">
        <v>45992</v>
      </c>
    </row>
    <row r="1160" spans="1:12">
      <c r="A1160" s="153" t="s">
        <v>1125</v>
      </c>
      <c r="B1160" s="153">
        <v>14110</v>
      </c>
      <c r="C1160" s="154" t="s">
        <v>1190</v>
      </c>
      <c r="D1160" s="155">
        <v>1410051025674</v>
      </c>
      <c r="E1160" s="155">
        <v>27</v>
      </c>
      <c r="F1160" s="155">
        <v>8</v>
      </c>
      <c r="G1160" s="155">
        <v>6</v>
      </c>
      <c r="H1160" s="155">
        <v>1</v>
      </c>
      <c r="I1160" s="155">
        <v>0</v>
      </c>
      <c r="J1160" s="155">
        <v>0</v>
      </c>
      <c r="K1160" s="155">
        <v>42</v>
      </c>
      <c r="L1160" s="157">
        <v>45992</v>
      </c>
    </row>
    <row r="1161" spans="1:12">
      <c r="A1161" s="153" t="s">
        <v>1125</v>
      </c>
      <c r="B1161" s="153">
        <v>14110</v>
      </c>
      <c r="C1161" s="154" t="s">
        <v>1191</v>
      </c>
      <c r="D1161" s="155">
        <v>1410051018448</v>
      </c>
      <c r="E1161" s="155">
        <v>19</v>
      </c>
      <c r="F1161" s="155">
        <v>2</v>
      </c>
      <c r="G1161" s="155">
        <v>0</v>
      </c>
      <c r="H1161" s="155">
        <v>0</v>
      </c>
      <c r="I1161" s="155">
        <v>0</v>
      </c>
      <c r="J1161" s="155">
        <v>0</v>
      </c>
      <c r="K1161" s="155">
        <v>21</v>
      </c>
      <c r="L1161" s="157">
        <v>45992</v>
      </c>
    </row>
    <row r="1162" spans="1:12">
      <c r="A1162" s="153" t="s">
        <v>1125</v>
      </c>
      <c r="B1162" s="153">
        <v>14110</v>
      </c>
      <c r="C1162" s="154" t="s">
        <v>1192</v>
      </c>
      <c r="D1162" s="155">
        <v>1410051019859</v>
      </c>
      <c r="E1162" s="155">
        <v>39</v>
      </c>
      <c r="F1162" s="155">
        <v>18</v>
      </c>
      <c r="G1162" s="155">
        <v>9</v>
      </c>
      <c r="H1162" s="155">
        <v>1</v>
      </c>
      <c r="I1162" s="155">
        <v>0</v>
      </c>
      <c r="J1162" s="155">
        <v>0</v>
      </c>
      <c r="K1162" s="155">
        <v>67</v>
      </c>
      <c r="L1162" s="157">
        <v>45992</v>
      </c>
    </row>
    <row r="1163" spans="1:12">
      <c r="A1163" s="153" t="s">
        <v>1125</v>
      </c>
      <c r="B1163" s="153">
        <v>14110</v>
      </c>
      <c r="C1163" s="154" t="s">
        <v>1193</v>
      </c>
      <c r="D1163" s="155">
        <v>1410051016012</v>
      </c>
      <c r="E1163" s="155">
        <v>27</v>
      </c>
      <c r="F1163" s="155">
        <v>14</v>
      </c>
      <c r="G1163" s="155">
        <v>6</v>
      </c>
      <c r="H1163" s="155">
        <v>1</v>
      </c>
      <c r="I1163" s="155">
        <v>0</v>
      </c>
      <c r="J1163" s="155">
        <v>0</v>
      </c>
      <c r="K1163" s="155">
        <v>48</v>
      </c>
      <c r="L1163" s="157">
        <v>45992</v>
      </c>
    </row>
    <row r="1164" spans="1:12">
      <c r="A1164" s="153" t="s">
        <v>1125</v>
      </c>
      <c r="B1164" s="153">
        <v>14110</v>
      </c>
      <c r="C1164" s="154" t="s">
        <v>1194</v>
      </c>
      <c r="D1164" s="155">
        <v>1410051023570</v>
      </c>
      <c r="E1164" s="155">
        <v>171</v>
      </c>
      <c r="F1164" s="155">
        <v>38</v>
      </c>
      <c r="G1164" s="155">
        <v>13</v>
      </c>
      <c r="H1164" s="155">
        <v>1</v>
      </c>
      <c r="I1164" s="155">
        <v>0</v>
      </c>
      <c r="J1164" s="155">
        <v>0</v>
      </c>
      <c r="K1164" s="155">
        <v>223</v>
      </c>
      <c r="L1164" s="157">
        <v>45992</v>
      </c>
    </row>
    <row r="1165" spans="1:12">
      <c r="A1165" s="153" t="s">
        <v>1125</v>
      </c>
      <c r="B1165" s="153">
        <v>14110</v>
      </c>
      <c r="C1165" s="154" t="s">
        <v>1195</v>
      </c>
      <c r="D1165" s="155">
        <v>1410051015972</v>
      </c>
      <c r="E1165" s="155">
        <v>9</v>
      </c>
      <c r="F1165" s="155">
        <v>4</v>
      </c>
      <c r="G1165" s="155">
        <v>4</v>
      </c>
      <c r="H1165" s="155">
        <v>0</v>
      </c>
      <c r="I1165" s="155">
        <v>0</v>
      </c>
      <c r="J1165" s="155">
        <v>0</v>
      </c>
      <c r="K1165" s="155">
        <v>17</v>
      </c>
      <c r="L1165" s="157">
        <v>45992</v>
      </c>
    </row>
    <row r="1166" spans="1:12">
      <c r="A1166" s="153" t="s">
        <v>1125</v>
      </c>
      <c r="B1166" s="153">
        <v>14110</v>
      </c>
      <c r="C1166" s="154" t="s">
        <v>1196</v>
      </c>
      <c r="D1166" s="155">
        <v>1410051016038</v>
      </c>
      <c r="E1166" s="155">
        <v>7</v>
      </c>
      <c r="F1166" s="155">
        <v>3</v>
      </c>
      <c r="G1166" s="155">
        <v>0</v>
      </c>
      <c r="H1166" s="155">
        <v>0</v>
      </c>
      <c r="I1166" s="155">
        <v>0</v>
      </c>
      <c r="J1166" s="155">
        <v>1</v>
      </c>
      <c r="K1166" s="155">
        <v>11</v>
      </c>
      <c r="L1166" s="157">
        <v>45992</v>
      </c>
    </row>
    <row r="1167" spans="1:12">
      <c r="A1167" s="153" t="s">
        <v>1125</v>
      </c>
      <c r="B1167" s="153">
        <v>14110</v>
      </c>
      <c r="C1167" s="154" t="s">
        <v>1197</v>
      </c>
      <c r="D1167" s="155">
        <v>1410051016046</v>
      </c>
      <c r="E1167" s="155">
        <v>32</v>
      </c>
      <c r="F1167" s="155">
        <v>5</v>
      </c>
      <c r="G1167" s="155">
        <v>5</v>
      </c>
      <c r="H1167" s="155">
        <v>0</v>
      </c>
      <c r="I1167" s="155">
        <v>2</v>
      </c>
      <c r="J1167" s="155">
        <v>1</v>
      </c>
      <c r="K1167" s="155">
        <v>45</v>
      </c>
      <c r="L1167" s="157">
        <v>45992</v>
      </c>
    </row>
    <row r="1168" spans="1:12">
      <c r="A1168" s="153" t="s">
        <v>1125</v>
      </c>
      <c r="B1168" s="153">
        <v>14110</v>
      </c>
      <c r="C1168" s="154" t="s">
        <v>1198</v>
      </c>
      <c r="D1168" s="155">
        <v>1410051025161</v>
      </c>
      <c r="E1168" s="155">
        <v>32</v>
      </c>
      <c r="F1168" s="155">
        <v>13</v>
      </c>
      <c r="G1168" s="155">
        <v>3</v>
      </c>
      <c r="H1168" s="156" t="s">
        <v>1265</v>
      </c>
      <c r="I1168" s="156" t="s">
        <v>1265</v>
      </c>
      <c r="J1168" s="156" t="s">
        <v>1265</v>
      </c>
      <c r="K1168" s="155">
        <v>48</v>
      </c>
      <c r="L1168" s="157">
        <v>45992</v>
      </c>
    </row>
    <row r="1169" spans="1:12">
      <c r="A1169" s="153" t="s">
        <v>1125</v>
      </c>
      <c r="B1169" s="153">
        <v>14110</v>
      </c>
      <c r="C1169" s="154" t="s">
        <v>1199</v>
      </c>
      <c r="D1169" s="155">
        <v>1410051025344</v>
      </c>
      <c r="E1169" s="155">
        <v>51</v>
      </c>
      <c r="F1169" s="155">
        <v>22</v>
      </c>
      <c r="G1169" s="155">
        <v>6</v>
      </c>
      <c r="H1169" s="155">
        <v>2</v>
      </c>
      <c r="I1169" s="155">
        <v>0</v>
      </c>
      <c r="J1169" s="155">
        <v>0</v>
      </c>
      <c r="K1169" s="155">
        <v>81</v>
      </c>
      <c r="L1169" s="157">
        <v>45992</v>
      </c>
    </row>
    <row r="1170" spans="1:12">
      <c r="A1170" s="153" t="s">
        <v>1125</v>
      </c>
      <c r="B1170" s="153">
        <v>14110</v>
      </c>
      <c r="C1170" s="154" t="s">
        <v>1200</v>
      </c>
      <c r="D1170" s="155">
        <v>1410051027167</v>
      </c>
      <c r="E1170" s="156" t="s">
        <v>1265</v>
      </c>
      <c r="F1170" s="155">
        <v>15</v>
      </c>
      <c r="G1170" s="155">
        <v>4</v>
      </c>
      <c r="H1170" s="155">
        <v>2</v>
      </c>
      <c r="I1170" s="155">
        <v>0</v>
      </c>
      <c r="J1170" s="155">
        <v>0</v>
      </c>
      <c r="K1170" s="155">
        <v>21</v>
      </c>
      <c r="L1170" s="157">
        <v>45992</v>
      </c>
    </row>
    <row r="1171" spans="1:12">
      <c r="A1171" s="153" t="s">
        <v>1125</v>
      </c>
      <c r="B1171" s="153">
        <v>14110</v>
      </c>
      <c r="C1171" s="154" t="s">
        <v>1201</v>
      </c>
      <c r="D1171" s="155">
        <v>1410051018414</v>
      </c>
      <c r="E1171" s="155">
        <v>29</v>
      </c>
      <c r="F1171" s="155">
        <v>17</v>
      </c>
      <c r="G1171" s="155">
        <v>5</v>
      </c>
      <c r="H1171" s="156" t="s">
        <v>1265</v>
      </c>
      <c r="I1171" s="156" t="s">
        <v>1265</v>
      </c>
      <c r="J1171" s="156" t="s">
        <v>1265</v>
      </c>
      <c r="K1171" s="155">
        <v>51</v>
      </c>
      <c r="L1171" s="157">
        <v>45992</v>
      </c>
    </row>
    <row r="1172" spans="1:12">
      <c r="A1172" s="153" t="s">
        <v>1125</v>
      </c>
      <c r="B1172" s="153">
        <v>14110</v>
      </c>
      <c r="C1172" s="154" t="s">
        <v>1202</v>
      </c>
      <c r="D1172" s="155">
        <v>1410051025112</v>
      </c>
      <c r="E1172" s="156" t="s">
        <v>1265</v>
      </c>
      <c r="F1172" s="155">
        <v>4</v>
      </c>
      <c r="G1172" s="155">
        <v>3</v>
      </c>
      <c r="H1172" s="155">
        <v>4</v>
      </c>
      <c r="I1172" s="155">
        <v>0</v>
      </c>
      <c r="J1172" s="155">
        <v>2</v>
      </c>
      <c r="K1172" s="155">
        <v>13</v>
      </c>
      <c r="L1172" s="157">
        <v>45992</v>
      </c>
    </row>
    <row r="1173" spans="1:12">
      <c r="A1173" s="153" t="s">
        <v>1125</v>
      </c>
      <c r="B1173" s="153">
        <v>14110</v>
      </c>
      <c r="C1173" s="154" t="s">
        <v>1203</v>
      </c>
      <c r="D1173" s="155">
        <v>1410051025757</v>
      </c>
      <c r="E1173" s="155">
        <v>23</v>
      </c>
      <c r="F1173" s="155">
        <v>14</v>
      </c>
      <c r="G1173" s="155">
        <v>8</v>
      </c>
      <c r="H1173" s="155">
        <v>3</v>
      </c>
      <c r="I1173" s="155">
        <v>0</v>
      </c>
      <c r="J1173" s="155">
        <v>1</v>
      </c>
      <c r="K1173" s="155">
        <v>49</v>
      </c>
      <c r="L1173" s="157">
        <v>45992</v>
      </c>
    </row>
    <row r="1174" spans="1:12">
      <c r="A1174" s="153" t="s">
        <v>1125</v>
      </c>
      <c r="B1174" s="153">
        <v>14110</v>
      </c>
      <c r="C1174" s="154" t="s">
        <v>1204</v>
      </c>
      <c r="D1174" s="155">
        <v>1410052006210</v>
      </c>
      <c r="E1174" s="155">
        <v>10</v>
      </c>
      <c r="F1174" s="155">
        <v>6</v>
      </c>
      <c r="G1174" s="155">
        <v>2</v>
      </c>
      <c r="H1174" s="156" t="s">
        <v>1265</v>
      </c>
      <c r="I1174" s="156" t="s">
        <v>1265</v>
      </c>
      <c r="J1174" s="156" t="s">
        <v>1265</v>
      </c>
      <c r="K1174" s="155">
        <v>18</v>
      </c>
      <c r="L1174" s="157">
        <v>45992</v>
      </c>
    </row>
    <row r="1175" spans="1:12">
      <c r="A1175" s="153" t="s">
        <v>1125</v>
      </c>
      <c r="B1175" s="153">
        <v>14110</v>
      </c>
      <c r="C1175" s="154" t="s">
        <v>1205</v>
      </c>
      <c r="D1175" s="155">
        <v>1410052006228</v>
      </c>
      <c r="E1175" s="155">
        <v>14</v>
      </c>
      <c r="F1175" s="155">
        <v>7</v>
      </c>
      <c r="G1175" s="155">
        <v>2</v>
      </c>
      <c r="H1175" s="156" t="s">
        <v>1265</v>
      </c>
      <c r="I1175" s="156" t="s">
        <v>1265</v>
      </c>
      <c r="J1175" s="156" t="s">
        <v>1265</v>
      </c>
      <c r="K1175" s="155">
        <v>23</v>
      </c>
      <c r="L1175" s="157">
        <v>45992</v>
      </c>
    </row>
    <row r="1176" spans="1:12">
      <c r="A1176" s="153" t="s">
        <v>1125</v>
      </c>
      <c r="B1176" s="153">
        <v>14110</v>
      </c>
      <c r="C1176" s="154" t="s">
        <v>1206</v>
      </c>
      <c r="D1176" s="155">
        <v>1410052003100</v>
      </c>
      <c r="E1176" s="155">
        <v>7</v>
      </c>
      <c r="F1176" s="155">
        <v>3</v>
      </c>
      <c r="G1176" s="155">
        <v>1</v>
      </c>
      <c r="H1176" s="156" t="s">
        <v>1265</v>
      </c>
      <c r="I1176" s="156" t="s">
        <v>1265</v>
      </c>
      <c r="J1176" s="156" t="s">
        <v>1265</v>
      </c>
      <c r="K1176" s="155">
        <v>11</v>
      </c>
      <c r="L1176" s="157">
        <v>45992</v>
      </c>
    </row>
    <row r="1177" spans="1:12">
      <c r="A1177" s="153" t="s">
        <v>1125</v>
      </c>
      <c r="B1177" s="153">
        <v>14110</v>
      </c>
      <c r="C1177" s="154" t="s">
        <v>1207</v>
      </c>
      <c r="D1177" s="155">
        <v>1410052006186</v>
      </c>
      <c r="E1177" s="155">
        <v>0</v>
      </c>
      <c r="F1177" s="155">
        <v>3</v>
      </c>
      <c r="G1177" s="155">
        <v>3</v>
      </c>
      <c r="H1177" s="156">
        <v>0</v>
      </c>
      <c r="I1177" s="156">
        <v>0</v>
      </c>
      <c r="J1177" s="156">
        <v>0</v>
      </c>
      <c r="K1177" s="155">
        <v>6</v>
      </c>
      <c r="L1177" s="157">
        <v>45992</v>
      </c>
    </row>
    <row r="1178" spans="1:12">
      <c r="A1178" s="153" t="s">
        <v>1125</v>
      </c>
      <c r="B1178" s="153">
        <v>14110</v>
      </c>
      <c r="C1178" s="154" t="s">
        <v>1208</v>
      </c>
      <c r="D1178" s="155">
        <v>1410052002839</v>
      </c>
      <c r="E1178" s="155">
        <v>5</v>
      </c>
      <c r="F1178" s="155">
        <v>0</v>
      </c>
      <c r="G1178" s="155">
        <v>0</v>
      </c>
      <c r="H1178" s="156" t="s">
        <v>1265</v>
      </c>
      <c r="I1178" s="156" t="s">
        <v>1265</v>
      </c>
      <c r="J1178" s="156" t="s">
        <v>1265</v>
      </c>
      <c r="K1178" s="155">
        <v>5</v>
      </c>
      <c r="L1178" s="157">
        <v>45992</v>
      </c>
    </row>
    <row r="1179" spans="1:12">
      <c r="A1179" s="153" t="s">
        <v>1125</v>
      </c>
      <c r="B1179" s="153">
        <v>14110</v>
      </c>
      <c r="C1179" s="154" t="s">
        <v>1209</v>
      </c>
      <c r="D1179" s="155">
        <v>1410052005311</v>
      </c>
      <c r="E1179" s="156" t="s">
        <v>1265</v>
      </c>
      <c r="F1179" s="155">
        <v>2</v>
      </c>
      <c r="G1179" s="155">
        <v>1</v>
      </c>
      <c r="H1179" s="156" t="s">
        <v>1265</v>
      </c>
      <c r="I1179" s="156" t="s">
        <v>1265</v>
      </c>
      <c r="J1179" s="156" t="s">
        <v>1265</v>
      </c>
      <c r="K1179" s="155">
        <v>3</v>
      </c>
      <c r="L1179" s="157">
        <v>45992</v>
      </c>
    </row>
    <row r="1180" spans="1:12">
      <c r="A1180" s="153" t="s">
        <v>1125</v>
      </c>
      <c r="B1180" s="153">
        <v>14110</v>
      </c>
      <c r="C1180" s="154" t="s">
        <v>1210</v>
      </c>
      <c r="D1180" s="155">
        <v>1410052006129</v>
      </c>
      <c r="E1180" s="155">
        <v>0</v>
      </c>
      <c r="F1180" s="155">
        <v>3</v>
      </c>
      <c r="G1180" s="155">
        <v>2</v>
      </c>
      <c r="H1180" s="156">
        <v>0</v>
      </c>
      <c r="I1180" s="156">
        <v>0</v>
      </c>
      <c r="J1180" s="156">
        <v>0</v>
      </c>
      <c r="K1180" s="155">
        <v>5</v>
      </c>
      <c r="L1180" s="157">
        <v>45992</v>
      </c>
    </row>
    <row r="1181" spans="1:12">
      <c r="A1181" s="153" t="s">
        <v>1125</v>
      </c>
      <c r="B1181" s="153">
        <v>14110</v>
      </c>
      <c r="C1181" s="154" t="s">
        <v>1211</v>
      </c>
      <c r="D1181" s="155">
        <v>1410052005766</v>
      </c>
      <c r="E1181" s="156" t="s">
        <v>1265</v>
      </c>
      <c r="F1181" s="155">
        <v>4</v>
      </c>
      <c r="G1181" s="155">
        <v>2</v>
      </c>
      <c r="H1181" s="156" t="s">
        <v>1265</v>
      </c>
      <c r="I1181" s="156" t="s">
        <v>1265</v>
      </c>
      <c r="J1181" s="156" t="s">
        <v>1265</v>
      </c>
      <c r="K1181" s="155">
        <v>6</v>
      </c>
      <c r="L1181" s="157">
        <v>45992</v>
      </c>
    </row>
    <row r="1182" spans="1:12">
      <c r="A1182" s="153" t="s">
        <v>1125</v>
      </c>
      <c r="B1182" s="153">
        <v>14110</v>
      </c>
      <c r="C1182" s="154" t="s">
        <v>1212</v>
      </c>
      <c r="D1182" s="155">
        <v>1410052004934</v>
      </c>
      <c r="E1182" s="155">
        <v>11</v>
      </c>
      <c r="F1182" s="155">
        <v>1</v>
      </c>
      <c r="G1182" s="155">
        <v>3</v>
      </c>
      <c r="H1182" s="156" t="s">
        <v>1265</v>
      </c>
      <c r="I1182" s="156" t="s">
        <v>1265</v>
      </c>
      <c r="J1182" s="156" t="s">
        <v>1265</v>
      </c>
      <c r="K1182" s="155">
        <v>15</v>
      </c>
      <c r="L1182" s="157">
        <v>45992</v>
      </c>
    </row>
    <row r="1183" spans="1:12">
      <c r="A1183" s="153" t="s">
        <v>1125</v>
      </c>
      <c r="B1183" s="153">
        <v>14110</v>
      </c>
      <c r="C1183" s="154" t="s">
        <v>1213</v>
      </c>
      <c r="D1183" s="155">
        <v>1410052006079</v>
      </c>
      <c r="E1183" s="156" t="s">
        <v>1265</v>
      </c>
      <c r="F1183" s="155">
        <v>0</v>
      </c>
      <c r="G1183" s="155">
        <v>0</v>
      </c>
      <c r="H1183" s="156" t="s">
        <v>1265</v>
      </c>
      <c r="I1183" s="156" t="s">
        <v>1265</v>
      </c>
      <c r="J1183" s="156" t="s">
        <v>1265</v>
      </c>
      <c r="K1183" s="155">
        <v>0</v>
      </c>
      <c r="L1183" s="157">
        <v>45992</v>
      </c>
    </row>
    <row r="1184" spans="1:12">
      <c r="A1184" s="153" t="s">
        <v>1125</v>
      </c>
      <c r="B1184" s="153">
        <v>14110</v>
      </c>
      <c r="C1184" s="154" t="s">
        <v>1214</v>
      </c>
      <c r="D1184" s="155">
        <v>1410052004603</v>
      </c>
      <c r="E1184" s="155">
        <v>6</v>
      </c>
      <c r="F1184" s="155">
        <v>0</v>
      </c>
      <c r="G1184" s="155">
        <v>1</v>
      </c>
      <c r="H1184" s="156" t="s">
        <v>1265</v>
      </c>
      <c r="I1184" s="156" t="s">
        <v>1265</v>
      </c>
      <c r="J1184" s="156" t="s">
        <v>1265</v>
      </c>
      <c r="K1184" s="155">
        <v>7</v>
      </c>
      <c r="L1184" s="157">
        <v>45992</v>
      </c>
    </row>
    <row r="1185" spans="1:12">
      <c r="A1185" s="153" t="s">
        <v>1125</v>
      </c>
      <c r="B1185" s="153">
        <v>14110</v>
      </c>
      <c r="C1185" s="154" t="s">
        <v>1215</v>
      </c>
      <c r="D1185" s="155">
        <v>1410052005584</v>
      </c>
      <c r="E1185" s="156" t="s">
        <v>1265</v>
      </c>
      <c r="F1185" s="155">
        <v>6</v>
      </c>
      <c r="G1185" s="155">
        <v>5</v>
      </c>
      <c r="H1185" s="156" t="s">
        <v>1265</v>
      </c>
      <c r="I1185" s="156" t="s">
        <v>1265</v>
      </c>
      <c r="J1185" s="156" t="s">
        <v>1265</v>
      </c>
      <c r="K1185" s="155">
        <v>11</v>
      </c>
      <c r="L1185" s="157">
        <v>45992</v>
      </c>
    </row>
    <row r="1186" spans="1:12">
      <c r="A1186" s="153" t="s">
        <v>1125</v>
      </c>
      <c r="B1186" s="153">
        <v>14110</v>
      </c>
      <c r="C1186" s="154" t="s">
        <v>1216</v>
      </c>
      <c r="D1186" s="155">
        <v>1410052004116</v>
      </c>
      <c r="E1186" s="155">
        <v>1</v>
      </c>
      <c r="F1186" s="155">
        <v>3</v>
      </c>
      <c r="G1186" s="155">
        <v>2</v>
      </c>
      <c r="H1186" s="156" t="s">
        <v>1265</v>
      </c>
      <c r="I1186" s="156" t="s">
        <v>1265</v>
      </c>
      <c r="J1186" s="156" t="s">
        <v>1265</v>
      </c>
      <c r="K1186" s="155">
        <v>6</v>
      </c>
      <c r="L1186" s="157">
        <v>45992</v>
      </c>
    </row>
    <row r="1187" spans="1:12">
      <c r="A1187" s="153" t="s">
        <v>1125</v>
      </c>
      <c r="B1187" s="153">
        <v>14110</v>
      </c>
      <c r="C1187" s="154" t="s">
        <v>1217</v>
      </c>
      <c r="D1187" s="155">
        <v>1410052005758</v>
      </c>
      <c r="E1187" s="156" t="s">
        <v>1265</v>
      </c>
      <c r="F1187" s="155">
        <v>3</v>
      </c>
      <c r="G1187" s="155">
        <v>1</v>
      </c>
      <c r="H1187" s="156" t="s">
        <v>1265</v>
      </c>
      <c r="I1187" s="156" t="s">
        <v>1265</v>
      </c>
      <c r="J1187" s="156" t="s">
        <v>1265</v>
      </c>
      <c r="K1187" s="155">
        <v>4</v>
      </c>
      <c r="L1187" s="157">
        <v>45992</v>
      </c>
    </row>
    <row r="1188" spans="1:12">
      <c r="A1188" s="153" t="s">
        <v>1125</v>
      </c>
      <c r="B1188" s="153">
        <v>14110</v>
      </c>
      <c r="C1188" s="154" t="s">
        <v>1218</v>
      </c>
      <c r="D1188" s="155">
        <v>1410051020295</v>
      </c>
      <c r="E1188" s="156" t="s">
        <v>1265</v>
      </c>
      <c r="F1188" s="155">
        <v>5</v>
      </c>
      <c r="G1188" s="155">
        <v>5</v>
      </c>
      <c r="H1188" s="155">
        <v>0</v>
      </c>
      <c r="I1188" s="155">
        <v>0</v>
      </c>
      <c r="J1188" s="155">
        <v>0</v>
      </c>
      <c r="K1188" s="155">
        <v>10</v>
      </c>
      <c r="L1188" s="157">
        <v>45992</v>
      </c>
    </row>
    <row r="1189" spans="1:12">
      <c r="A1189" s="153" t="s">
        <v>1125</v>
      </c>
      <c r="B1189" s="153">
        <v>14110</v>
      </c>
      <c r="C1189" s="154" t="s">
        <v>1219</v>
      </c>
      <c r="D1189" s="155">
        <v>1410051015287</v>
      </c>
      <c r="E1189" s="155">
        <v>11</v>
      </c>
      <c r="F1189" s="155">
        <v>6</v>
      </c>
      <c r="G1189" s="155">
        <v>3</v>
      </c>
      <c r="H1189" s="155">
        <v>1</v>
      </c>
      <c r="I1189" s="155">
        <v>0</v>
      </c>
      <c r="J1189" s="155">
        <v>0</v>
      </c>
      <c r="K1189" s="155">
        <v>21</v>
      </c>
      <c r="L1189" s="157">
        <v>45992</v>
      </c>
    </row>
    <row r="1190" spans="1:12">
      <c r="A1190" s="153" t="s">
        <v>1125</v>
      </c>
      <c r="B1190" s="153">
        <v>14110</v>
      </c>
      <c r="C1190" s="154" t="s">
        <v>1220</v>
      </c>
      <c r="D1190" s="155">
        <v>1410051023778</v>
      </c>
      <c r="E1190" s="156" t="s">
        <v>1265</v>
      </c>
      <c r="F1190" s="155">
        <v>6</v>
      </c>
      <c r="G1190" s="155">
        <v>4</v>
      </c>
      <c r="H1190" s="155">
        <v>1</v>
      </c>
      <c r="I1190" s="155">
        <v>0</v>
      </c>
      <c r="J1190" s="155">
        <v>1</v>
      </c>
      <c r="K1190" s="155">
        <v>12</v>
      </c>
      <c r="L1190" s="157">
        <v>45992</v>
      </c>
    </row>
    <row r="1191" spans="1:12">
      <c r="A1191" s="153" t="s">
        <v>1125</v>
      </c>
      <c r="B1191" s="153">
        <v>14110</v>
      </c>
      <c r="C1191" s="154" t="s">
        <v>1221</v>
      </c>
      <c r="D1191" s="155">
        <v>1410051024115</v>
      </c>
      <c r="E1191" s="156" t="s">
        <v>1265</v>
      </c>
      <c r="F1191" s="155">
        <v>8</v>
      </c>
      <c r="G1191" s="155">
        <v>5</v>
      </c>
      <c r="H1191" s="155">
        <v>4</v>
      </c>
      <c r="I1191" s="155">
        <v>3</v>
      </c>
      <c r="J1191" s="155">
        <v>1</v>
      </c>
      <c r="K1191" s="155">
        <v>21</v>
      </c>
      <c r="L1191" s="157">
        <v>45992</v>
      </c>
    </row>
    <row r="1192" spans="1:12">
      <c r="A1192" s="153" t="s">
        <v>1125</v>
      </c>
      <c r="B1192" s="153">
        <v>14110</v>
      </c>
      <c r="C1192" s="154" t="s">
        <v>1222</v>
      </c>
      <c r="D1192" s="155">
        <v>1410051020303</v>
      </c>
      <c r="E1192" s="156" t="s">
        <v>1265</v>
      </c>
      <c r="F1192" s="155">
        <v>4</v>
      </c>
      <c r="G1192" s="155">
        <v>2</v>
      </c>
      <c r="H1192" s="155">
        <v>0</v>
      </c>
      <c r="I1192" s="155">
        <v>0</v>
      </c>
      <c r="J1192" s="155">
        <v>0</v>
      </c>
      <c r="K1192" s="155">
        <v>6</v>
      </c>
      <c r="L1192" s="157">
        <v>45992</v>
      </c>
    </row>
    <row r="1193" spans="1:12">
      <c r="A1193" s="153" t="s">
        <v>1125</v>
      </c>
      <c r="B1193" s="153">
        <v>14110</v>
      </c>
      <c r="C1193" s="154" t="s">
        <v>1223</v>
      </c>
      <c r="D1193" s="155">
        <v>1410051017655</v>
      </c>
      <c r="E1193" s="155">
        <v>6</v>
      </c>
      <c r="F1193" s="155">
        <v>3</v>
      </c>
      <c r="G1193" s="155">
        <v>0</v>
      </c>
      <c r="H1193" s="155">
        <v>0</v>
      </c>
      <c r="I1193" s="155">
        <v>0</v>
      </c>
      <c r="J1193" s="155">
        <v>0</v>
      </c>
      <c r="K1193" s="155">
        <v>9</v>
      </c>
      <c r="L1193" s="157">
        <v>45992</v>
      </c>
    </row>
    <row r="1194" spans="1:12">
      <c r="A1194" s="153" t="s">
        <v>1125</v>
      </c>
      <c r="B1194" s="153">
        <v>14110</v>
      </c>
      <c r="C1194" s="154" t="s">
        <v>1224</v>
      </c>
      <c r="D1194" s="155">
        <v>1410051015964</v>
      </c>
      <c r="E1194" s="156" t="s">
        <v>1265</v>
      </c>
      <c r="F1194" s="155">
        <v>6</v>
      </c>
      <c r="G1194" s="155">
        <v>0</v>
      </c>
      <c r="H1194" s="155">
        <v>0</v>
      </c>
      <c r="I1194" s="155">
        <v>0</v>
      </c>
      <c r="J1194" s="155">
        <v>0</v>
      </c>
      <c r="K1194" s="155">
        <v>6</v>
      </c>
      <c r="L1194" s="157">
        <v>45992</v>
      </c>
    </row>
    <row r="1195" spans="1:12">
      <c r="A1195" s="153" t="s">
        <v>1125</v>
      </c>
      <c r="B1195" s="153">
        <v>14110</v>
      </c>
      <c r="C1195" s="154" t="s">
        <v>1225</v>
      </c>
      <c r="D1195" s="155">
        <v>1410051027019</v>
      </c>
      <c r="E1195" s="155">
        <v>10</v>
      </c>
      <c r="F1195" s="155">
        <v>6</v>
      </c>
      <c r="G1195" s="155">
        <v>6</v>
      </c>
      <c r="H1195" s="155">
        <v>0</v>
      </c>
      <c r="I1195" s="155">
        <v>0</v>
      </c>
      <c r="J1195" s="155">
        <v>0</v>
      </c>
      <c r="K1195" s="155">
        <v>22</v>
      </c>
      <c r="L1195" s="157">
        <v>45992</v>
      </c>
    </row>
    <row r="1196" spans="1:12">
      <c r="A1196" s="153" t="s">
        <v>1125</v>
      </c>
      <c r="B1196" s="153">
        <v>14110</v>
      </c>
      <c r="C1196" s="154" t="s">
        <v>1226</v>
      </c>
      <c r="D1196" s="155">
        <v>1410051017697</v>
      </c>
      <c r="E1196" s="155">
        <v>15</v>
      </c>
      <c r="F1196" s="155">
        <v>3</v>
      </c>
      <c r="G1196" s="155">
        <v>0</v>
      </c>
      <c r="H1196" s="155">
        <v>0</v>
      </c>
      <c r="I1196" s="155">
        <v>0</v>
      </c>
      <c r="J1196" s="155">
        <v>0</v>
      </c>
      <c r="K1196" s="155">
        <v>18</v>
      </c>
      <c r="L1196" s="157">
        <v>45992</v>
      </c>
    </row>
    <row r="1197" spans="1:12">
      <c r="A1197" s="153" t="s">
        <v>1125</v>
      </c>
      <c r="B1197" s="153">
        <v>14110</v>
      </c>
      <c r="C1197" s="154" t="s">
        <v>1227</v>
      </c>
      <c r="D1197" s="155">
        <v>1410051022101</v>
      </c>
      <c r="E1197" s="156" t="s">
        <v>1265</v>
      </c>
      <c r="F1197" s="155">
        <v>9</v>
      </c>
      <c r="G1197" s="155">
        <v>2</v>
      </c>
      <c r="H1197" s="155">
        <v>1</v>
      </c>
      <c r="I1197" s="155">
        <v>1</v>
      </c>
      <c r="J1197" s="155">
        <v>0</v>
      </c>
      <c r="K1197" s="155">
        <v>13</v>
      </c>
      <c r="L1197" s="157">
        <v>45992</v>
      </c>
    </row>
    <row r="1198" spans="1:12">
      <c r="A1198" s="153" t="s">
        <v>1228</v>
      </c>
      <c r="B1198" s="153">
        <v>14114</v>
      </c>
      <c r="C1198" s="154" t="s">
        <v>1229</v>
      </c>
      <c r="D1198" s="165">
        <v>1410051019198</v>
      </c>
      <c r="E1198" s="155">
        <v>35</v>
      </c>
      <c r="F1198" s="155">
        <v>27</v>
      </c>
      <c r="G1198" s="155">
        <v>3</v>
      </c>
      <c r="H1198" s="155">
        <v>2</v>
      </c>
      <c r="I1198" s="155">
        <v>0</v>
      </c>
      <c r="J1198" s="155">
        <v>0</v>
      </c>
      <c r="K1198" s="155">
        <v>67</v>
      </c>
      <c r="L1198" s="157">
        <v>45992</v>
      </c>
    </row>
    <row r="1199" spans="1:12">
      <c r="A1199" s="153" t="s">
        <v>1228</v>
      </c>
      <c r="B1199" s="153">
        <v>14114</v>
      </c>
      <c r="C1199" s="154" t="s">
        <v>1230</v>
      </c>
      <c r="D1199" s="165">
        <v>1410051019206</v>
      </c>
      <c r="E1199" s="155">
        <v>13</v>
      </c>
      <c r="F1199" s="155">
        <v>12</v>
      </c>
      <c r="G1199" s="155">
        <v>1</v>
      </c>
      <c r="H1199" s="155">
        <v>0</v>
      </c>
      <c r="I1199" s="155">
        <v>0</v>
      </c>
      <c r="J1199" s="155">
        <v>0</v>
      </c>
      <c r="K1199" s="155">
        <v>26</v>
      </c>
      <c r="L1199" s="157">
        <v>45992</v>
      </c>
    </row>
    <row r="1200" spans="1:12">
      <c r="A1200" s="153" t="s">
        <v>1228</v>
      </c>
      <c r="B1200" s="153">
        <v>14114</v>
      </c>
      <c r="C1200" s="154" t="s">
        <v>1231</v>
      </c>
      <c r="D1200" s="165">
        <v>1410051020386</v>
      </c>
      <c r="E1200" s="156" t="s">
        <v>1265</v>
      </c>
      <c r="F1200" s="155">
        <v>9</v>
      </c>
      <c r="G1200" s="155">
        <v>1</v>
      </c>
      <c r="H1200" s="155">
        <v>0</v>
      </c>
      <c r="I1200" s="155">
        <v>0</v>
      </c>
      <c r="J1200" s="155">
        <v>0</v>
      </c>
      <c r="K1200" s="155">
        <v>10</v>
      </c>
      <c r="L1200" s="157">
        <v>45992</v>
      </c>
    </row>
    <row r="1201" spans="1:12">
      <c r="A1201" s="153" t="s">
        <v>1228</v>
      </c>
      <c r="B1201" s="153">
        <v>14114</v>
      </c>
      <c r="C1201" s="154" t="s">
        <v>1232</v>
      </c>
      <c r="D1201" s="165">
        <v>1410051014595</v>
      </c>
      <c r="E1201" s="155">
        <v>29</v>
      </c>
      <c r="F1201" s="155">
        <v>13</v>
      </c>
      <c r="G1201" s="155">
        <v>4</v>
      </c>
      <c r="H1201" s="155">
        <v>0</v>
      </c>
      <c r="I1201" s="155">
        <v>0</v>
      </c>
      <c r="J1201" s="155">
        <v>0</v>
      </c>
      <c r="K1201" s="155">
        <v>46</v>
      </c>
      <c r="L1201" s="157">
        <v>45992</v>
      </c>
    </row>
    <row r="1202" spans="1:12">
      <c r="A1202" s="153" t="s">
        <v>1228</v>
      </c>
      <c r="B1202" s="153">
        <v>14114</v>
      </c>
      <c r="C1202" s="154" t="s">
        <v>1233</v>
      </c>
      <c r="D1202" s="165">
        <v>1410051016145</v>
      </c>
      <c r="E1202" s="155">
        <v>48</v>
      </c>
      <c r="F1202" s="155">
        <v>28</v>
      </c>
      <c r="G1202" s="155">
        <v>8</v>
      </c>
      <c r="H1202" s="155">
        <v>0</v>
      </c>
      <c r="I1202" s="155">
        <v>1</v>
      </c>
      <c r="J1202" s="155">
        <v>0</v>
      </c>
      <c r="K1202" s="155">
        <v>85</v>
      </c>
      <c r="L1202" s="157">
        <v>45992</v>
      </c>
    </row>
    <row r="1203" spans="1:12">
      <c r="A1203" s="153" t="s">
        <v>1228</v>
      </c>
      <c r="B1203" s="153">
        <v>14114</v>
      </c>
      <c r="C1203" s="154" t="s">
        <v>1234</v>
      </c>
      <c r="D1203" s="165">
        <v>1410051019404</v>
      </c>
      <c r="E1203" s="155">
        <v>7</v>
      </c>
      <c r="F1203" s="155">
        <v>4</v>
      </c>
      <c r="G1203" s="155">
        <v>0</v>
      </c>
      <c r="H1203" s="155">
        <v>0</v>
      </c>
      <c r="I1203" s="155">
        <v>0</v>
      </c>
      <c r="J1203" s="155">
        <v>0</v>
      </c>
      <c r="K1203" s="155">
        <v>11</v>
      </c>
      <c r="L1203" s="157">
        <v>45992</v>
      </c>
    </row>
    <row r="1204" spans="1:12">
      <c r="A1204" s="153" t="s">
        <v>1228</v>
      </c>
      <c r="B1204" s="153">
        <v>14114</v>
      </c>
      <c r="C1204" s="154" t="s">
        <v>1235</v>
      </c>
      <c r="D1204" s="155">
        <v>1410051014611</v>
      </c>
      <c r="E1204" s="155">
        <v>44</v>
      </c>
      <c r="F1204" s="155">
        <v>33</v>
      </c>
      <c r="G1204" s="155">
        <v>5</v>
      </c>
      <c r="H1204" s="155">
        <v>2</v>
      </c>
      <c r="I1204" s="155">
        <v>0</v>
      </c>
      <c r="J1204" s="155">
        <v>0</v>
      </c>
      <c r="K1204" s="155">
        <v>84</v>
      </c>
      <c r="L1204" s="157">
        <v>45992</v>
      </c>
    </row>
    <row r="1205" spans="1:12">
      <c r="A1205" s="153" t="s">
        <v>1228</v>
      </c>
      <c r="B1205" s="153">
        <v>14114</v>
      </c>
      <c r="C1205" s="154" t="s">
        <v>1236</v>
      </c>
      <c r="D1205" s="155">
        <v>1410051027456</v>
      </c>
      <c r="E1205" s="155">
        <v>80</v>
      </c>
      <c r="F1205" s="155">
        <v>50</v>
      </c>
      <c r="G1205" s="155">
        <v>2</v>
      </c>
      <c r="H1205" s="155">
        <v>1</v>
      </c>
      <c r="I1205" s="155">
        <v>1</v>
      </c>
      <c r="J1205" s="155">
        <v>0</v>
      </c>
      <c r="K1205" s="155">
        <v>134</v>
      </c>
      <c r="L1205" s="157">
        <v>45992</v>
      </c>
    </row>
    <row r="1206" spans="1:12">
      <c r="A1206" s="153" t="s">
        <v>1228</v>
      </c>
      <c r="B1206" s="153">
        <v>14114</v>
      </c>
      <c r="C1206" s="154" t="s">
        <v>1237</v>
      </c>
      <c r="D1206" s="155">
        <v>1410051014603</v>
      </c>
      <c r="E1206" s="155">
        <v>22</v>
      </c>
      <c r="F1206" s="155">
        <v>18</v>
      </c>
      <c r="G1206" s="155">
        <v>3</v>
      </c>
      <c r="H1206" s="155">
        <v>0</v>
      </c>
      <c r="I1206" s="155">
        <v>1</v>
      </c>
      <c r="J1206" s="155">
        <v>0</v>
      </c>
      <c r="K1206" s="155">
        <v>44</v>
      </c>
      <c r="L1206" s="157">
        <v>45992</v>
      </c>
    </row>
    <row r="1207" spans="1:12">
      <c r="A1207" s="153" t="s">
        <v>1228</v>
      </c>
      <c r="B1207" s="153">
        <v>14114</v>
      </c>
      <c r="C1207" s="154" t="s">
        <v>1238</v>
      </c>
      <c r="D1207" s="155">
        <v>1410051014637</v>
      </c>
      <c r="E1207" s="155">
        <v>28</v>
      </c>
      <c r="F1207" s="155">
        <v>23</v>
      </c>
      <c r="G1207" s="155">
        <v>2</v>
      </c>
      <c r="H1207" s="155">
        <v>0</v>
      </c>
      <c r="I1207" s="155">
        <v>1</v>
      </c>
      <c r="J1207" s="155">
        <v>0</v>
      </c>
      <c r="K1207" s="155">
        <v>54</v>
      </c>
      <c r="L1207" s="157">
        <v>45992</v>
      </c>
    </row>
    <row r="1208" spans="1:12">
      <c r="A1208" s="153" t="s">
        <v>1228</v>
      </c>
      <c r="B1208" s="153">
        <v>14114</v>
      </c>
      <c r="C1208" s="154" t="s">
        <v>1239</v>
      </c>
      <c r="D1208" s="155">
        <v>1410051027050</v>
      </c>
      <c r="E1208" s="156" t="s">
        <v>1265</v>
      </c>
      <c r="F1208" s="155">
        <v>13</v>
      </c>
      <c r="G1208" s="155">
        <v>1</v>
      </c>
      <c r="H1208" s="155">
        <v>0</v>
      </c>
      <c r="I1208" s="155">
        <v>0</v>
      </c>
      <c r="J1208" s="155">
        <v>0</v>
      </c>
      <c r="K1208" s="155">
        <v>14</v>
      </c>
      <c r="L1208" s="157">
        <v>45992</v>
      </c>
    </row>
    <row r="1209" spans="1:12">
      <c r="A1209" s="153" t="s">
        <v>1228</v>
      </c>
      <c r="B1209" s="153">
        <v>14114</v>
      </c>
      <c r="C1209" s="154" t="s">
        <v>1240</v>
      </c>
      <c r="D1209" s="155">
        <v>1410051015329</v>
      </c>
      <c r="E1209" s="156" t="s">
        <v>1265</v>
      </c>
      <c r="F1209" s="155">
        <v>11</v>
      </c>
      <c r="G1209" s="155">
        <v>5</v>
      </c>
      <c r="H1209" s="155">
        <v>0</v>
      </c>
      <c r="I1209" s="155">
        <v>0</v>
      </c>
      <c r="J1209" s="155">
        <v>0</v>
      </c>
      <c r="K1209" s="155">
        <v>16</v>
      </c>
      <c r="L1209" s="157">
        <v>45992</v>
      </c>
    </row>
    <row r="1210" spans="1:12">
      <c r="A1210" s="153" t="s">
        <v>1228</v>
      </c>
      <c r="B1210" s="153">
        <v>14114</v>
      </c>
      <c r="C1210" s="154" t="s">
        <v>1241</v>
      </c>
      <c r="D1210" s="155">
        <v>1410051014629</v>
      </c>
      <c r="E1210" s="155">
        <v>65</v>
      </c>
      <c r="F1210" s="155">
        <v>36</v>
      </c>
      <c r="G1210" s="155">
        <v>4</v>
      </c>
      <c r="H1210" s="155">
        <v>2</v>
      </c>
      <c r="I1210" s="155">
        <v>0</v>
      </c>
      <c r="J1210" s="155">
        <v>0</v>
      </c>
      <c r="K1210" s="155">
        <v>107</v>
      </c>
      <c r="L1210" s="157">
        <v>45992</v>
      </c>
    </row>
    <row r="1211" spans="1:12">
      <c r="A1211" s="153" t="s">
        <v>1228</v>
      </c>
      <c r="B1211" s="153">
        <v>14114</v>
      </c>
      <c r="C1211" s="154" t="s">
        <v>1242</v>
      </c>
      <c r="D1211" s="155">
        <v>1410051018505</v>
      </c>
      <c r="E1211" s="155">
        <v>23</v>
      </c>
      <c r="F1211" s="155">
        <v>11</v>
      </c>
      <c r="G1211" s="155">
        <v>1</v>
      </c>
      <c r="H1211" s="155">
        <v>0</v>
      </c>
      <c r="I1211" s="155">
        <v>0</v>
      </c>
      <c r="J1211" s="155">
        <v>0</v>
      </c>
      <c r="K1211" s="155">
        <v>35</v>
      </c>
      <c r="L1211" s="157">
        <v>45992</v>
      </c>
    </row>
    <row r="1212" spans="1:12">
      <c r="A1212" s="153" t="s">
        <v>1228</v>
      </c>
      <c r="B1212" s="153">
        <v>14114</v>
      </c>
      <c r="C1212" s="154" t="s">
        <v>1243</v>
      </c>
      <c r="D1212" s="155">
        <v>1410051017846</v>
      </c>
      <c r="E1212" s="155">
        <v>10</v>
      </c>
      <c r="F1212" s="155">
        <v>4</v>
      </c>
      <c r="G1212" s="155">
        <v>1</v>
      </c>
      <c r="H1212" s="155">
        <v>0</v>
      </c>
      <c r="I1212" s="155">
        <v>0</v>
      </c>
      <c r="J1212" s="155">
        <v>0</v>
      </c>
      <c r="K1212" s="155">
        <v>15</v>
      </c>
      <c r="L1212" s="157">
        <v>45992</v>
      </c>
    </row>
    <row r="1213" spans="1:12">
      <c r="A1213" s="153" t="s">
        <v>1228</v>
      </c>
      <c r="B1213" s="153">
        <v>14114</v>
      </c>
      <c r="C1213" s="154" t="s">
        <v>1244</v>
      </c>
      <c r="D1213" s="155">
        <v>1410051025278</v>
      </c>
      <c r="E1213" s="156" t="s">
        <v>1265</v>
      </c>
      <c r="F1213" s="155">
        <v>12</v>
      </c>
      <c r="G1213" s="155">
        <v>0</v>
      </c>
      <c r="H1213" s="155">
        <v>1</v>
      </c>
      <c r="I1213" s="155">
        <v>0</v>
      </c>
      <c r="J1213" s="155">
        <v>0</v>
      </c>
      <c r="K1213" s="155">
        <v>13</v>
      </c>
      <c r="L1213" s="157">
        <v>45992</v>
      </c>
    </row>
    <row r="1214" spans="1:12">
      <c r="A1214" s="153" t="s">
        <v>1228</v>
      </c>
      <c r="B1214" s="153">
        <v>14114</v>
      </c>
      <c r="C1214" s="154" t="s">
        <v>1245</v>
      </c>
      <c r="D1214" s="155">
        <v>1410051024644</v>
      </c>
      <c r="E1214" s="155">
        <v>91</v>
      </c>
      <c r="F1214" s="155">
        <v>55</v>
      </c>
      <c r="G1214" s="155">
        <v>5</v>
      </c>
      <c r="H1214" s="155">
        <v>1</v>
      </c>
      <c r="I1214" s="155">
        <v>0</v>
      </c>
      <c r="J1214" s="155">
        <v>1</v>
      </c>
      <c r="K1214" s="155">
        <v>153</v>
      </c>
      <c r="L1214" s="157">
        <v>45992</v>
      </c>
    </row>
    <row r="1215" spans="1:12">
      <c r="A1215" s="153" t="s">
        <v>1228</v>
      </c>
      <c r="B1215" s="153">
        <v>14114</v>
      </c>
      <c r="C1215" s="154" t="s">
        <v>1246</v>
      </c>
      <c r="D1215" s="155">
        <v>1410051026185</v>
      </c>
      <c r="E1215" s="156" t="s">
        <v>1265</v>
      </c>
      <c r="F1215" s="155">
        <v>6</v>
      </c>
      <c r="G1215" s="155">
        <v>1</v>
      </c>
      <c r="H1215" s="155">
        <v>0</v>
      </c>
      <c r="I1215" s="155">
        <v>0</v>
      </c>
      <c r="J1215" s="155">
        <v>0</v>
      </c>
      <c r="K1215" s="155">
        <v>7</v>
      </c>
      <c r="L1215" s="157">
        <v>45992</v>
      </c>
    </row>
    <row r="1216" spans="1:12">
      <c r="A1216" s="153" t="s">
        <v>1228</v>
      </c>
      <c r="B1216" s="153">
        <v>14114</v>
      </c>
      <c r="C1216" s="154" t="s">
        <v>1247</v>
      </c>
      <c r="D1216" s="155">
        <v>1410051026797</v>
      </c>
      <c r="E1216" s="155">
        <v>39</v>
      </c>
      <c r="F1216" s="155">
        <v>30</v>
      </c>
      <c r="G1216" s="155">
        <v>1</v>
      </c>
      <c r="H1216" s="155">
        <v>0</v>
      </c>
      <c r="I1216" s="155">
        <v>0</v>
      </c>
      <c r="J1216" s="155">
        <v>0</v>
      </c>
      <c r="K1216" s="155">
        <v>70</v>
      </c>
      <c r="L1216" s="157">
        <v>45992</v>
      </c>
    </row>
    <row r="1217" spans="1:12">
      <c r="A1217" s="153" t="s">
        <v>1228</v>
      </c>
      <c r="B1217" s="153">
        <v>14114</v>
      </c>
      <c r="C1217" s="154" t="s">
        <v>1248</v>
      </c>
      <c r="D1217" s="155">
        <v>1410051020550</v>
      </c>
      <c r="E1217" s="155">
        <v>7</v>
      </c>
      <c r="F1217" s="155">
        <v>11</v>
      </c>
      <c r="G1217" s="155">
        <v>1</v>
      </c>
      <c r="H1217" s="155">
        <v>0</v>
      </c>
      <c r="I1217" s="155">
        <v>0</v>
      </c>
      <c r="J1217" s="155">
        <v>0</v>
      </c>
      <c r="K1217" s="155">
        <v>19</v>
      </c>
      <c r="L1217" s="157">
        <v>45992</v>
      </c>
    </row>
    <row r="1218" spans="1:12">
      <c r="A1218" s="153" t="s">
        <v>1228</v>
      </c>
      <c r="B1218" s="153">
        <v>14114</v>
      </c>
      <c r="C1218" s="154" t="s">
        <v>1249</v>
      </c>
      <c r="D1218" s="155">
        <v>1410051020568</v>
      </c>
      <c r="E1218" s="155">
        <v>19</v>
      </c>
      <c r="F1218" s="155">
        <v>11</v>
      </c>
      <c r="G1218" s="155">
        <v>3</v>
      </c>
      <c r="H1218" s="155">
        <v>0</v>
      </c>
      <c r="I1218" s="155">
        <v>1</v>
      </c>
      <c r="J1218" s="155">
        <v>0</v>
      </c>
      <c r="K1218" s="155">
        <v>34</v>
      </c>
      <c r="L1218" s="157">
        <v>45992</v>
      </c>
    </row>
    <row r="1219" spans="1:12">
      <c r="A1219" s="153" t="s">
        <v>1228</v>
      </c>
      <c r="B1219" s="153">
        <v>14114</v>
      </c>
      <c r="C1219" s="154" t="s">
        <v>1250</v>
      </c>
      <c r="D1219" s="155">
        <v>1410051026250</v>
      </c>
      <c r="E1219" s="155">
        <v>1</v>
      </c>
      <c r="F1219" s="155">
        <v>3</v>
      </c>
      <c r="G1219" s="155">
        <v>0</v>
      </c>
      <c r="H1219" s="155">
        <v>0</v>
      </c>
      <c r="I1219" s="155">
        <v>0</v>
      </c>
      <c r="J1219" s="155">
        <v>0</v>
      </c>
      <c r="K1219" s="155">
        <v>4</v>
      </c>
      <c r="L1219" s="157">
        <v>45992</v>
      </c>
    </row>
    <row r="1220" spans="1:12">
      <c r="A1220" s="153" t="s">
        <v>1228</v>
      </c>
      <c r="B1220" s="153">
        <v>14114</v>
      </c>
      <c r="C1220" s="154" t="s">
        <v>1251</v>
      </c>
      <c r="D1220" s="155">
        <v>1410051024123</v>
      </c>
      <c r="E1220" s="156" t="s">
        <v>1265</v>
      </c>
      <c r="F1220" s="155">
        <v>6</v>
      </c>
      <c r="G1220" s="155">
        <v>7</v>
      </c>
      <c r="H1220" s="155">
        <v>6</v>
      </c>
      <c r="I1220" s="155">
        <v>0</v>
      </c>
      <c r="J1220" s="155">
        <v>0</v>
      </c>
      <c r="K1220" s="155">
        <v>19</v>
      </c>
      <c r="L1220" s="157">
        <v>45992</v>
      </c>
    </row>
    <row r="1221" spans="1:12">
      <c r="A1221" s="153" t="s">
        <v>1228</v>
      </c>
      <c r="B1221" s="153">
        <v>14114</v>
      </c>
      <c r="C1221" s="154" t="s">
        <v>1252</v>
      </c>
      <c r="D1221" s="155">
        <v>1410052002789</v>
      </c>
      <c r="E1221" s="155">
        <v>9</v>
      </c>
      <c r="F1221" s="155">
        <v>6</v>
      </c>
      <c r="G1221" s="155">
        <v>0</v>
      </c>
      <c r="H1221" s="156" t="s">
        <v>1265</v>
      </c>
      <c r="I1221" s="156" t="s">
        <v>1265</v>
      </c>
      <c r="J1221" s="156" t="s">
        <v>1265</v>
      </c>
      <c r="K1221" s="155">
        <v>15</v>
      </c>
      <c r="L1221" s="157">
        <v>45992</v>
      </c>
    </row>
    <row r="1222" spans="1:12">
      <c r="A1222" s="153" t="s">
        <v>1228</v>
      </c>
      <c r="B1222" s="153">
        <v>14114</v>
      </c>
      <c r="C1222" s="154" t="s">
        <v>1253</v>
      </c>
      <c r="D1222" s="155">
        <v>1410052003332</v>
      </c>
      <c r="E1222" s="155">
        <v>28</v>
      </c>
      <c r="F1222" s="155">
        <v>18</v>
      </c>
      <c r="G1222" s="155">
        <v>0</v>
      </c>
      <c r="H1222" s="156" t="s">
        <v>1265</v>
      </c>
      <c r="I1222" s="156" t="s">
        <v>1265</v>
      </c>
      <c r="J1222" s="156" t="s">
        <v>1265</v>
      </c>
      <c r="K1222" s="155">
        <v>46</v>
      </c>
      <c r="L1222" s="157">
        <v>45992</v>
      </c>
    </row>
    <row r="1223" spans="1:12">
      <c r="A1223" s="153" t="s">
        <v>1228</v>
      </c>
      <c r="B1223" s="153">
        <v>14114</v>
      </c>
      <c r="C1223" s="154" t="s">
        <v>1254</v>
      </c>
      <c r="D1223" s="155">
        <v>1410052005485</v>
      </c>
      <c r="E1223" s="156" t="s">
        <v>1265</v>
      </c>
      <c r="F1223" s="155">
        <v>9</v>
      </c>
      <c r="G1223" s="155">
        <v>0</v>
      </c>
      <c r="H1223" s="156" t="s">
        <v>1265</v>
      </c>
      <c r="I1223" s="156" t="s">
        <v>1265</v>
      </c>
      <c r="J1223" s="156" t="s">
        <v>1265</v>
      </c>
      <c r="K1223" s="155">
        <v>9</v>
      </c>
      <c r="L1223" s="157">
        <v>45992</v>
      </c>
    </row>
    <row r="1224" spans="1:12">
      <c r="A1224" s="153" t="s">
        <v>1228</v>
      </c>
      <c r="B1224" s="153">
        <v>14114</v>
      </c>
      <c r="C1224" s="154" t="s">
        <v>1255</v>
      </c>
      <c r="D1224" s="155">
        <v>1410052003324</v>
      </c>
      <c r="E1224" s="155">
        <v>32</v>
      </c>
      <c r="F1224" s="155">
        <v>14</v>
      </c>
      <c r="G1224" s="155">
        <v>1</v>
      </c>
      <c r="H1224" s="156" t="s">
        <v>1265</v>
      </c>
      <c r="I1224" s="156" t="s">
        <v>1265</v>
      </c>
      <c r="J1224" s="156" t="s">
        <v>1265</v>
      </c>
      <c r="K1224" s="155">
        <v>47</v>
      </c>
      <c r="L1224" s="157">
        <v>45992</v>
      </c>
    </row>
    <row r="1225" spans="1:12">
      <c r="A1225" s="153" t="s">
        <v>1228</v>
      </c>
      <c r="B1225" s="153">
        <v>14114</v>
      </c>
      <c r="C1225" s="154" t="s">
        <v>1256</v>
      </c>
      <c r="D1225" s="155">
        <v>1410052002862</v>
      </c>
      <c r="E1225" s="155">
        <v>20</v>
      </c>
      <c r="F1225" s="155">
        <v>20</v>
      </c>
      <c r="G1225" s="155">
        <v>0</v>
      </c>
      <c r="H1225" s="156" t="s">
        <v>1265</v>
      </c>
      <c r="I1225" s="156" t="s">
        <v>1265</v>
      </c>
      <c r="J1225" s="156" t="s">
        <v>1265</v>
      </c>
      <c r="K1225" s="155">
        <v>40</v>
      </c>
      <c r="L1225" s="157">
        <v>45992</v>
      </c>
    </row>
    <row r="1226" spans="1:12">
      <c r="A1226" s="153" t="s">
        <v>1228</v>
      </c>
      <c r="B1226" s="153">
        <v>14114</v>
      </c>
      <c r="C1226" s="154" t="s">
        <v>1257</v>
      </c>
      <c r="D1226" s="155">
        <v>1410052004702</v>
      </c>
      <c r="E1226" s="155">
        <v>24</v>
      </c>
      <c r="F1226" s="155">
        <v>17</v>
      </c>
      <c r="G1226" s="155">
        <v>0</v>
      </c>
      <c r="H1226" s="156" t="s">
        <v>1265</v>
      </c>
      <c r="I1226" s="156" t="s">
        <v>1265</v>
      </c>
      <c r="J1226" s="156" t="s">
        <v>1265</v>
      </c>
      <c r="K1226" s="155">
        <v>41</v>
      </c>
      <c r="L1226" s="157">
        <v>45992</v>
      </c>
    </row>
    <row r="1227" spans="1:12">
      <c r="A1227" s="153" t="s">
        <v>1228</v>
      </c>
      <c r="B1227" s="153">
        <v>14114</v>
      </c>
      <c r="C1227" s="154" t="s">
        <v>1258</v>
      </c>
      <c r="D1227" s="155">
        <v>1410052005782</v>
      </c>
      <c r="E1227" s="155">
        <v>28</v>
      </c>
      <c r="F1227" s="155">
        <v>21</v>
      </c>
      <c r="G1227" s="155">
        <v>0</v>
      </c>
      <c r="H1227" s="156" t="s">
        <v>1265</v>
      </c>
      <c r="I1227" s="156" t="s">
        <v>1265</v>
      </c>
      <c r="J1227" s="156" t="s">
        <v>1265</v>
      </c>
      <c r="K1227" s="155">
        <v>49</v>
      </c>
      <c r="L1227" s="157">
        <v>45992</v>
      </c>
    </row>
    <row r="1228" spans="1:12">
      <c r="A1228" s="153" t="s">
        <v>1228</v>
      </c>
      <c r="B1228" s="153">
        <v>14114</v>
      </c>
      <c r="C1228" s="154" t="s">
        <v>1259</v>
      </c>
      <c r="D1228" s="155">
        <v>1410052005949</v>
      </c>
      <c r="E1228" s="156" t="s">
        <v>1265</v>
      </c>
      <c r="F1228" s="155">
        <v>9</v>
      </c>
      <c r="G1228" s="155">
        <v>0</v>
      </c>
      <c r="H1228" s="156" t="s">
        <v>1265</v>
      </c>
      <c r="I1228" s="156" t="s">
        <v>1265</v>
      </c>
      <c r="J1228" s="156" t="s">
        <v>1265</v>
      </c>
      <c r="K1228" s="155">
        <v>9</v>
      </c>
      <c r="L1228" s="157">
        <v>45992</v>
      </c>
    </row>
    <row r="1229" spans="1:12">
      <c r="A1229" s="153" t="s">
        <v>1228</v>
      </c>
      <c r="B1229" s="153">
        <v>14114</v>
      </c>
      <c r="C1229" s="154" t="s">
        <v>1260</v>
      </c>
      <c r="D1229" s="155">
        <v>1410052005899</v>
      </c>
      <c r="E1229" s="156" t="s">
        <v>1265</v>
      </c>
      <c r="F1229" s="155">
        <v>13</v>
      </c>
      <c r="G1229" s="155">
        <v>0</v>
      </c>
      <c r="H1229" s="156" t="s">
        <v>1265</v>
      </c>
      <c r="I1229" s="156" t="s">
        <v>1265</v>
      </c>
      <c r="J1229" s="156" t="s">
        <v>1265</v>
      </c>
      <c r="K1229" s="155">
        <v>13</v>
      </c>
      <c r="L1229" s="157">
        <v>45992</v>
      </c>
    </row>
    <row r="1230" spans="1:12">
      <c r="A1230" s="153" t="s">
        <v>1228</v>
      </c>
      <c r="B1230" s="153">
        <v>14114</v>
      </c>
      <c r="C1230" s="154" t="s">
        <v>1261</v>
      </c>
      <c r="D1230" s="155">
        <v>1410052006046</v>
      </c>
      <c r="E1230" s="156" t="s">
        <v>1265</v>
      </c>
      <c r="F1230" s="155">
        <v>13</v>
      </c>
      <c r="G1230" s="155">
        <v>0</v>
      </c>
      <c r="H1230" s="156" t="s">
        <v>1265</v>
      </c>
      <c r="I1230" s="156" t="s">
        <v>1265</v>
      </c>
      <c r="J1230" s="156" t="s">
        <v>1265</v>
      </c>
      <c r="K1230" s="155">
        <v>13</v>
      </c>
      <c r="L1230" s="157">
        <v>45992</v>
      </c>
    </row>
    <row r="1231" spans="1:12">
      <c r="A1231" s="153" t="s">
        <v>1228</v>
      </c>
      <c r="B1231" s="153">
        <v>14114</v>
      </c>
      <c r="C1231" s="154" t="s">
        <v>1262</v>
      </c>
      <c r="D1231" s="165">
        <v>1410052006145</v>
      </c>
      <c r="E1231" s="156" t="s">
        <v>1265</v>
      </c>
      <c r="F1231" s="155">
        <v>15</v>
      </c>
      <c r="G1231" s="155">
        <v>0</v>
      </c>
      <c r="H1231" s="156" t="s">
        <v>1265</v>
      </c>
      <c r="I1231" s="156" t="s">
        <v>1265</v>
      </c>
      <c r="J1231" s="156" t="s">
        <v>1265</v>
      </c>
      <c r="K1231" s="155">
        <v>15</v>
      </c>
      <c r="L1231" s="157">
        <v>45992</v>
      </c>
    </row>
    <row r="1232" spans="1:12">
      <c r="A1232" s="153" t="s">
        <v>1228</v>
      </c>
      <c r="B1232" s="153">
        <v>14114</v>
      </c>
      <c r="C1232" s="154" t="s">
        <v>1263</v>
      </c>
      <c r="D1232" s="155">
        <v>1410052006178</v>
      </c>
      <c r="E1232" s="156" t="s">
        <v>1265</v>
      </c>
      <c r="F1232" s="155">
        <v>21</v>
      </c>
      <c r="G1232" s="155">
        <v>0</v>
      </c>
      <c r="H1232" s="156" t="s">
        <v>1265</v>
      </c>
      <c r="I1232" s="156" t="s">
        <v>1265</v>
      </c>
      <c r="J1232" s="156" t="s">
        <v>1265</v>
      </c>
      <c r="K1232" s="155">
        <v>21</v>
      </c>
      <c r="L1232" s="157">
        <v>45992</v>
      </c>
    </row>
  </sheetData>
  <phoneticPr fontId="14"/>
  <conditionalFormatting sqref="A312:B589">
    <cfRule type="containsErrors" dxfId="101" priority="4">
      <formula>ISERROR(A312)</formula>
    </cfRule>
  </conditionalFormatting>
  <conditionalFormatting sqref="A577:C577 A580:C580 A587:C587">
    <cfRule type="containsErrors" dxfId="100" priority="5">
      <formula>ISERROR(A577)</formula>
    </cfRule>
  </conditionalFormatting>
  <conditionalFormatting sqref="A3:D311">
    <cfRule type="containsErrors" dxfId="99" priority="6">
      <formula>ISERROR(A3)</formula>
    </cfRule>
  </conditionalFormatting>
  <conditionalFormatting sqref="A590:D1232">
    <cfRule type="containsErrors" dxfId="98" priority="7">
      <formula>ISERROR(A590)</formula>
    </cfRule>
  </conditionalFormatting>
  <conditionalFormatting sqref="C312:C347">
    <cfRule type="containsErrors" dxfId="97" priority="9">
      <formula>ISERROR(C312)</formula>
    </cfRule>
  </conditionalFormatting>
  <conditionalFormatting sqref="C349:C434">
    <cfRule type="containsErrors" dxfId="96" priority="8">
      <formula>ISERROR(C349)</formula>
    </cfRule>
  </conditionalFormatting>
  <conditionalFormatting sqref="C436:C589">
    <cfRule type="containsErrors" dxfId="95" priority="2">
      <formula>ISERROR(C436)</formula>
    </cfRule>
  </conditionalFormatting>
  <conditionalFormatting sqref="D312:D589">
    <cfRule type="containsErrors" dxfId="94" priority="3">
      <formula>ISERROR(D312)</formula>
    </cfRule>
  </conditionalFormatting>
  <conditionalFormatting sqref="E3:J1232">
    <cfRule type="containsText" dxfId="93" priority="1" operator="containsText" text="なし">
      <formula>NOT(ISERROR(SEARCH("なし",E3)))</formula>
    </cfRule>
  </conditionalFormatting>
  <conditionalFormatting sqref="L3:L1232">
    <cfRule type="containsErrors" dxfId="9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82F60DAD-1C01-45FF-A702-F66FEC60AAD5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09BDEAB5-9741-4CEC-88ED-A7E98A606035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1305C-5B60-4D69-BBA3-24C217FBC092}">
  <dimension ref="A1:M1232"/>
  <sheetViews>
    <sheetView workbookViewId="0"/>
  </sheetViews>
  <sheetFormatPr defaultRowHeight="18.75" outlineLevelCol="1"/>
  <cols>
    <col min="1" max="1" width="11.25" style="129" customWidth="1"/>
    <col min="2" max="2" width="14" style="129" hidden="1" customWidth="1" outlineLevel="1"/>
    <col min="3" max="3" width="55" style="129" customWidth="1" collapsed="1"/>
    <col min="4" max="4" width="16.875" style="130" hidden="1" customWidth="1" outlineLevel="1"/>
    <col min="5" max="5" width="6.875" style="129" customWidth="1" collapsed="1"/>
    <col min="6" max="11" width="6.875" style="129" customWidth="1"/>
    <col min="12" max="12" width="13.75" style="129" hidden="1" customWidth="1" outlineLevel="1"/>
    <col min="13" max="13" width="9" style="131" collapsed="1"/>
    <col min="14" max="16384" width="9" style="131"/>
  </cols>
  <sheetData>
    <row r="1" spans="1:12">
      <c r="A1" s="128" t="s">
        <v>1273</v>
      </c>
    </row>
    <row r="2" spans="1:12">
      <c r="A2" s="132" t="s">
        <v>1</v>
      </c>
      <c r="B2" s="132" t="s">
        <v>2</v>
      </c>
      <c r="C2" s="132" t="s">
        <v>3</v>
      </c>
      <c r="D2" s="133" t="s">
        <v>4</v>
      </c>
      <c r="E2" s="132" t="s">
        <v>5</v>
      </c>
      <c r="F2" s="132" t="s">
        <v>6</v>
      </c>
      <c r="G2" s="132" t="s">
        <v>7</v>
      </c>
      <c r="H2" s="132" t="s">
        <v>8</v>
      </c>
      <c r="I2" s="132" t="s">
        <v>9</v>
      </c>
      <c r="J2" s="132" t="s">
        <v>10</v>
      </c>
      <c r="K2" s="132" t="s">
        <v>11</v>
      </c>
      <c r="L2" s="132" t="s">
        <v>12</v>
      </c>
    </row>
    <row r="3" spans="1:12">
      <c r="A3" s="134" t="s">
        <v>13</v>
      </c>
      <c r="B3" s="134">
        <v>14101</v>
      </c>
      <c r="C3" s="135" t="s">
        <v>14</v>
      </c>
      <c r="D3" s="136">
        <v>1410051018778</v>
      </c>
      <c r="E3" s="137" t="s">
        <v>1265</v>
      </c>
      <c r="F3" s="136">
        <v>3</v>
      </c>
      <c r="G3" s="136">
        <v>0</v>
      </c>
      <c r="H3" s="136">
        <v>0</v>
      </c>
      <c r="I3" s="136">
        <v>0</v>
      </c>
      <c r="J3" s="136">
        <v>0</v>
      </c>
      <c r="K3" s="136">
        <v>3</v>
      </c>
      <c r="L3" s="138">
        <v>45962</v>
      </c>
    </row>
    <row r="4" spans="1:12">
      <c r="A4" s="134" t="s">
        <v>13</v>
      </c>
      <c r="B4" s="134">
        <v>14101</v>
      </c>
      <c r="C4" s="135" t="s">
        <v>15</v>
      </c>
      <c r="D4" s="136">
        <v>1410051020006</v>
      </c>
      <c r="E4" s="136">
        <v>9</v>
      </c>
      <c r="F4" s="136">
        <v>5</v>
      </c>
      <c r="G4" s="136">
        <v>0</v>
      </c>
      <c r="H4" s="136">
        <v>0</v>
      </c>
      <c r="I4" s="136">
        <v>0</v>
      </c>
      <c r="J4" s="136">
        <v>0</v>
      </c>
      <c r="K4" s="136">
        <v>14</v>
      </c>
      <c r="L4" s="138">
        <v>45962</v>
      </c>
    </row>
    <row r="5" spans="1:12">
      <c r="A5" s="134" t="s">
        <v>13</v>
      </c>
      <c r="B5" s="134">
        <v>14101</v>
      </c>
      <c r="C5" s="135" t="s">
        <v>16</v>
      </c>
      <c r="D5" s="136">
        <v>1410051018760</v>
      </c>
      <c r="E5" s="136">
        <v>12</v>
      </c>
      <c r="F5" s="136">
        <v>1</v>
      </c>
      <c r="G5" s="136">
        <v>0</v>
      </c>
      <c r="H5" s="136">
        <v>0</v>
      </c>
      <c r="I5" s="136">
        <v>0</v>
      </c>
      <c r="J5" s="136">
        <v>0</v>
      </c>
      <c r="K5" s="136">
        <v>13</v>
      </c>
      <c r="L5" s="138">
        <v>45962</v>
      </c>
    </row>
    <row r="6" spans="1:12">
      <c r="A6" s="134" t="s">
        <v>13</v>
      </c>
      <c r="B6" s="134">
        <v>14101</v>
      </c>
      <c r="C6" s="135" t="s">
        <v>17</v>
      </c>
      <c r="D6" s="136">
        <v>1410051019990</v>
      </c>
      <c r="E6" s="136">
        <v>10</v>
      </c>
      <c r="F6" s="136">
        <v>5</v>
      </c>
      <c r="G6" s="136">
        <v>2</v>
      </c>
      <c r="H6" s="136">
        <v>1</v>
      </c>
      <c r="I6" s="136">
        <v>0</v>
      </c>
      <c r="J6" s="136">
        <v>0</v>
      </c>
      <c r="K6" s="136">
        <v>18</v>
      </c>
      <c r="L6" s="138">
        <v>45962</v>
      </c>
    </row>
    <row r="7" spans="1:12">
      <c r="A7" s="134" t="s">
        <v>13</v>
      </c>
      <c r="B7" s="134">
        <v>14101</v>
      </c>
      <c r="C7" s="135" t="s">
        <v>18</v>
      </c>
      <c r="D7" s="136">
        <v>1410051019461</v>
      </c>
      <c r="E7" s="136">
        <v>7</v>
      </c>
      <c r="F7" s="136">
        <v>0</v>
      </c>
      <c r="G7" s="136">
        <v>3</v>
      </c>
      <c r="H7" s="136">
        <v>1</v>
      </c>
      <c r="I7" s="136">
        <v>0</v>
      </c>
      <c r="J7" s="136">
        <v>0</v>
      </c>
      <c r="K7" s="136">
        <v>11</v>
      </c>
      <c r="L7" s="138">
        <v>45962</v>
      </c>
    </row>
    <row r="8" spans="1:12">
      <c r="A8" s="134" t="s">
        <v>13</v>
      </c>
      <c r="B8" s="134">
        <v>14101</v>
      </c>
      <c r="C8" s="135" t="s">
        <v>19</v>
      </c>
      <c r="D8" s="136">
        <v>1410051017879</v>
      </c>
      <c r="E8" s="136">
        <v>15</v>
      </c>
      <c r="F8" s="136">
        <v>0</v>
      </c>
      <c r="G8" s="136">
        <v>3</v>
      </c>
      <c r="H8" s="136">
        <v>0</v>
      </c>
      <c r="I8" s="136">
        <v>1</v>
      </c>
      <c r="J8" s="136">
        <v>0</v>
      </c>
      <c r="K8" s="136">
        <v>19</v>
      </c>
      <c r="L8" s="138">
        <v>45962</v>
      </c>
    </row>
    <row r="9" spans="1:12">
      <c r="A9" s="134" t="s">
        <v>13</v>
      </c>
      <c r="B9" s="134">
        <v>14101</v>
      </c>
      <c r="C9" s="135" t="s">
        <v>20</v>
      </c>
      <c r="D9" s="136">
        <v>1410051013787</v>
      </c>
      <c r="E9" s="136">
        <v>7</v>
      </c>
      <c r="F9" s="136">
        <v>6</v>
      </c>
      <c r="G9" s="136">
        <v>0</v>
      </c>
      <c r="H9" s="136">
        <v>0</v>
      </c>
      <c r="I9" s="136">
        <v>0</v>
      </c>
      <c r="J9" s="136">
        <v>0</v>
      </c>
      <c r="K9" s="136">
        <v>13</v>
      </c>
      <c r="L9" s="138">
        <v>45962</v>
      </c>
    </row>
    <row r="10" spans="1:12">
      <c r="A10" s="134" t="s">
        <v>13</v>
      </c>
      <c r="B10" s="134">
        <v>14101</v>
      </c>
      <c r="C10" s="135" t="s">
        <v>21</v>
      </c>
      <c r="D10" s="136">
        <v>1410051025542</v>
      </c>
      <c r="E10" s="136">
        <v>33</v>
      </c>
      <c r="F10" s="136">
        <v>10</v>
      </c>
      <c r="G10" s="136">
        <v>0</v>
      </c>
      <c r="H10" s="136">
        <v>1</v>
      </c>
      <c r="I10" s="136">
        <v>0</v>
      </c>
      <c r="J10" s="136">
        <v>0</v>
      </c>
      <c r="K10" s="136">
        <v>44</v>
      </c>
      <c r="L10" s="138">
        <v>45962</v>
      </c>
    </row>
    <row r="11" spans="1:12">
      <c r="A11" s="134" t="s">
        <v>13</v>
      </c>
      <c r="B11" s="134">
        <v>14101</v>
      </c>
      <c r="C11" s="135" t="s">
        <v>22</v>
      </c>
      <c r="D11" s="136">
        <v>1410051025898</v>
      </c>
      <c r="E11" s="136">
        <v>28</v>
      </c>
      <c r="F11" s="136">
        <v>3</v>
      </c>
      <c r="G11" s="136">
        <v>1</v>
      </c>
      <c r="H11" s="136">
        <v>0</v>
      </c>
      <c r="I11" s="136">
        <v>0</v>
      </c>
      <c r="J11" s="136">
        <v>0</v>
      </c>
      <c r="K11" s="136">
        <v>32</v>
      </c>
      <c r="L11" s="138">
        <v>45962</v>
      </c>
    </row>
    <row r="12" spans="1:12">
      <c r="A12" s="134" t="s">
        <v>13</v>
      </c>
      <c r="B12" s="134">
        <v>14101</v>
      </c>
      <c r="C12" s="135" t="s">
        <v>23</v>
      </c>
      <c r="D12" s="136">
        <v>1410051025872</v>
      </c>
      <c r="E12" s="136">
        <v>8</v>
      </c>
      <c r="F12" s="136">
        <v>2</v>
      </c>
      <c r="G12" s="136">
        <v>1</v>
      </c>
      <c r="H12" s="136">
        <v>0</v>
      </c>
      <c r="I12" s="136">
        <v>0</v>
      </c>
      <c r="J12" s="136">
        <v>0</v>
      </c>
      <c r="K12" s="136">
        <v>11</v>
      </c>
      <c r="L12" s="138">
        <v>45962</v>
      </c>
    </row>
    <row r="13" spans="1:12">
      <c r="A13" s="134" t="s">
        <v>13</v>
      </c>
      <c r="B13" s="134">
        <v>14101</v>
      </c>
      <c r="C13" s="135" t="s">
        <v>24</v>
      </c>
      <c r="D13" s="136">
        <v>1410051024909</v>
      </c>
      <c r="E13" s="136">
        <v>2</v>
      </c>
      <c r="F13" s="136">
        <v>1</v>
      </c>
      <c r="G13" s="136">
        <v>0</v>
      </c>
      <c r="H13" s="136">
        <v>0</v>
      </c>
      <c r="I13" s="136">
        <v>0</v>
      </c>
      <c r="J13" s="136">
        <v>0</v>
      </c>
      <c r="K13" s="136">
        <v>3</v>
      </c>
      <c r="L13" s="138">
        <v>45962</v>
      </c>
    </row>
    <row r="14" spans="1:12">
      <c r="A14" s="134" t="s">
        <v>13</v>
      </c>
      <c r="B14" s="134">
        <v>14101</v>
      </c>
      <c r="C14" s="135" t="s">
        <v>25</v>
      </c>
      <c r="D14" s="136">
        <v>1410051013779</v>
      </c>
      <c r="E14" s="136">
        <v>9</v>
      </c>
      <c r="F14" s="136">
        <v>8</v>
      </c>
      <c r="G14" s="136">
        <v>0</v>
      </c>
      <c r="H14" s="136">
        <v>0</v>
      </c>
      <c r="I14" s="136">
        <v>0</v>
      </c>
      <c r="J14" s="136">
        <v>0</v>
      </c>
      <c r="K14" s="136">
        <v>17</v>
      </c>
      <c r="L14" s="138">
        <v>45962</v>
      </c>
    </row>
    <row r="15" spans="1:12">
      <c r="A15" s="134" t="s">
        <v>13</v>
      </c>
      <c r="B15" s="134">
        <v>14101</v>
      </c>
      <c r="C15" s="135" t="s">
        <v>26</v>
      </c>
      <c r="D15" s="136">
        <v>1410051025864</v>
      </c>
      <c r="E15" s="136">
        <v>4</v>
      </c>
      <c r="F15" s="136">
        <v>3</v>
      </c>
      <c r="G15" s="136">
        <v>1</v>
      </c>
      <c r="H15" s="136">
        <v>0</v>
      </c>
      <c r="I15" s="136">
        <v>0</v>
      </c>
      <c r="J15" s="136">
        <v>0</v>
      </c>
      <c r="K15" s="136">
        <v>8</v>
      </c>
      <c r="L15" s="138">
        <v>45962</v>
      </c>
    </row>
    <row r="16" spans="1:12">
      <c r="A16" s="134" t="s">
        <v>13</v>
      </c>
      <c r="B16" s="134">
        <v>14101</v>
      </c>
      <c r="C16" s="135" t="s">
        <v>27</v>
      </c>
      <c r="D16" s="136">
        <v>1410051027100</v>
      </c>
      <c r="E16" s="137" t="s">
        <v>1265</v>
      </c>
      <c r="F16" s="136">
        <v>2</v>
      </c>
      <c r="G16" s="136">
        <v>0</v>
      </c>
      <c r="H16" s="136">
        <v>0</v>
      </c>
      <c r="I16" s="136">
        <v>1</v>
      </c>
      <c r="J16" s="136">
        <v>0</v>
      </c>
      <c r="K16" s="136">
        <v>3</v>
      </c>
      <c r="L16" s="138">
        <v>45962</v>
      </c>
    </row>
    <row r="17" spans="1:12">
      <c r="A17" s="134" t="s">
        <v>13</v>
      </c>
      <c r="B17" s="134">
        <v>14101</v>
      </c>
      <c r="C17" s="135" t="s">
        <v>28</v>
      </c>
      <c r="D17" s="136">
        <v>1410051013688</v>
      </c>
      <c r="E17" s="136">
        <v>14</v>
      </c>
      <c r="F17" s="136">
        <v>9</v>
      </c>
      <c r="G17" s="136">
        <v>3</v>
      </c>
      <c r="H17" s="136">
        <v>0</v>
      </c>
      <c r="I17" s="136">
        <v>1</v>
      </c>
      <c r="J17" s="136">
        <v>0</v>
      </c>
      <c r="K17" s="136">
        <v>27</v>
      </c>
      <c r="L17" s="138">
        <v>45962</v>
      </c>
    </row>
    <row r="18" spans="1:12">
      <c r="A18" s="134" t="s">
        <v>13</v>
      </c>
      <c r="B18" s="134">
        <v>14101</v>
      </c>
      <c r="C18" s="135" t="s">
        <v>29</v>
      </c>
      <c r="D18" s="136">
        <v>1410051026482</v>
      </c>
      <c r="E18" s="136">
        <v>7</v>
      </c>
      <c r="F18" s="136">
        <v>3</v>
      </c>
      <c r="G18" s="136">
        <v>0</v>
      </c>
      <c r="H18" s="136">
        <v>0</v>
      </c>
      <c r="I18" s="136">
        <v>1</v>
      </c>
      <c r="J18" s="136">
        <v>0</v>
      </c>
      <c r="K18" s="136">
        <v>11</v>
      </c>
      <c r="L18" s="138">
        <v>45962</v>
      </c>
    </row>
    <row r="19" spans="1:12">
      <c r="A19" s="134" t="s">
        <v>13</v>
      </c>
      <c r="B19" s="134">
        <v>14101</v>
      </c>
      <c r="C19" s="135" t="s">
        <v>30</v>
      </c>
      <c r="D19" s="136">
        <v>1410051026714</v>
      </c>
      <c r="E19" s="137" t="s">
        <v>1265</v>
      </c>
      <c r="F19" s="136">
        <v>3</v>
      </c>
      <c r="G19" s="136">
        <v>0</v>
      </c>
      <c r="H19" s="136">
        <v>0</v>
      </c>
      <c r="I19" s="136">
        <v>1</v>
      </c>
      <c r="J19" s="136">
        <v>0</v>
      </c>
      <c r="K19" s="136">
        <v>4</v>
      </c>
      <c r="L19" s="138">
        <v>45962</v>
      </c>
    </row>
    <row r="20" spans="1:12">
      <c r="A20" s="134" t="s">
        <v>13</v>
      </c>
      <c r="B20" s="134">
        <v>14101</v>
      </c>
      <c r="C20" s="135" t="s">
        <v>31</v>
      </c>
      <c r="D20" s="136">
        <v>1410051018539</v>
      </c>
      <c r="E20" s="136">
        <v>3</v>
      </c>
      <c r="F20" s="136">
        <v>2</v>
      </c>
      <c r="G20" s="136">
        <v>0</v>
      </c>
      <c r="H20" s="136">
        <v>0</v>
      </c>
      <c r="I20" s="136">
        <v>1</v>
      </c>
      <c r="J20" s="136">
        <v>0</v>
      </c>
      <c r="K20" s="136">
        <v>6</v>
      </c>
      <c r="L20" s="138">
        <v>45962</v>
      </c>
    </row>
    <row r="21" spans="1:12">
      <c r="A21" s="134" t="s">
        <v>13</v>
      </c>
      <c r="B21" s="134">
        <v>14101</v>
      </c>
      <c r="C21" s="135" t="s">
        <v>32</v>
      </c>
      <c r="D21" s="136">
        <v>1410051017861</v>
      </c>
      <c r="E21" s="136">
        <v>11</v>
      </c>
      <c r="F21" s="136">
        <v>5</v>
      </c>
      <c r="G21" s="136">
        <v>4</v>
      </c>
      <c r="H21" s="136">
        <v>0</v>
      </c>
      <c r="I21" s="136">
        <v>1</v>
      </c>
      <c r="J21" s="136">
        <v>0</v>
      </c>
      <c r="K21" s="136">
        <v>21</v>
      </c>
      <c r="L21" s="138">
        <v>45962</v>
      </c>
    </row>
    <row r="22" spans="1:12">
      <c r="A22" s="134" t="s">
        <v>13</v>
      </c>
      <c r="B22" s="134">
        <v>14101</v>
      </c>
      <c r="C22" s="135" t="s">
        <v>33</v>
      </c>
      <c r="D22" s="136">
        <v>1410051013670</v>
      </c>
      <c r="E22" s="136">
        <v>22</v>
      </c>
      <c r="F22" s="136">
        <v>3</v>
      </c>
      <c r="G22" s="136">
        <v>3</v>
      </c>
      <c r="H22" s="136">
        <v>0</v>
      </c>
      <c r="I22" s="136">
        <v>2</v>
      </c>
      <c r="J22" s="136">
        <v>0</v>
      </c>
      <c r="K22" s="136">
        <v>30</v>
      </c>
      <c r="L22" s="138">
        <v>45962</v>
      </c>
    </row>
    <row r="23" spans="1:12">
      <c r="A23" s="134" t="s">
        <v>13</v>
      </c>
      <c r="B23" s="134">
        <v>14101</v>
      </c>
      <c r="C23" s="135" t="s">
        <v>34</v>
      </c>
      <c r="D23" s="136">
        <v>1410051013704</v>
      </c>
      <c r="E23" s="136">
        <v>20</v>
      </c>
      <c r="F23" s="136">
        <v>2</v>
      </c>
      <c r="G23" s="136">
        <v>1</v>
      </c>
      <c r="H23" s="136">
        <v>1</v>
      </c>
      <c r="I23" s="136">
        <v>1</v>
      </c>
      <c r="J23" s="136">
        <v>0</v>
      </c>
      <c r="K23" s="136">
        <v>25</v>
      </c>
      <c r="L23" s="138">
        <v>45962</v>
      </c>
    </row>
    <row r="24" spans="1:12">
      <c r="A24" s="134" t="s">
        <v>13</v>
      </c>
      <c r="B24" s="134">
        <v>14101</v>
      </c>
      <c r="C24" s="135" t="s">
        <v>35</v>
      </c>
      <c r="D24" s="136">
        <v>1410051016194</v>
      </c>
      <c r="E24" s="136">
        <v>30</v>
      </c>
      <c r="F24" s="136">
        <v>9</v>
      </c>
      <c r="G24" s="136">
        <v>5</v>
      </c>
      <c r="H24" s="136">
        <v>1</v>
      </c>
      <c r="I24" s="136">
        <v>0</v>
      </c>
      <c r="J24" s="136">
        <v>0</v>
      </c>
      <c r="K24" s="136">
        <v>45</v>
      </c>
      <c r="L24" s="138">
        <v>45962</v>
      </c>
    </row>
    <row r="25" spans="1:12">
      <c r="A25" s="134" t="s">
        <v>13</v>
      </c>
      <c r="B25" s="134">
        <v>14101</v>
      </c>
      <c r="C25" s="135" t="s">
        <v>36</v>
      </c>
      <c r="D25" s="136">
        <v>1410051018547</v>
      </c>
      <c r="E25" s="136">
        <v>14</v>
      </c>
      <c r="F25" s="136">
        <v>9</v>
      </c>
      <c r="G25" s="136">
        <v>1</v>
      </c>
      <c r="H25" s="136">
        <v>0</v>
      </c>
      <c r="I25" s="136">
        <v>1</v>
      </c>
      <c r="J25" s="136">
        <v>0</v>
      </c>
      <c r="K25" s="136">
        <v>25</v>
      </c>
      <c r="L25" s="138">
        <v>45962</v>
      </c>
    </row>
    <row r="26" spans="1:12">
      <c r="A26" s="134" t="s">
        <v>13</v>
      </c>
      <c r="B26" s="134">
        <v>14101</v>
      </c>
      <c r="C26" s="135" t="s">
        <v>37</v>
      </c>
      <c r="D26" s="136">
        <v>1410051017937</v>
      </c>
      <c r="E26" s="136">
        <v>15</v>
      </c>
      <c r="F26" s="136">
        <v>9</v>
      </c>
      <c r="G26" s="136">
        <v>5</v>
      </c>
      <c r="H26" s="136">
        <v>1</v>
      </c>
      <c r="I26" s="136">
        <v>2</v>
      </c>
      <c r="J26" s="136">
        <v>0</v>
      </c>
      <c r="K26" s="136">
        <v>32</v>
      </c>
      <c r="L26" s="138">
        <v>45962</v>
      </c>
    </row>
    <row r="27" spans="1:12">
      <c r="A27" s="134" t="s">
        <v>13</v>
      </c>
      <c r="B27" s="134">
        <v>14101</v>
      </c>
      <c r="C27" s="135" t="s">
        <v>38</v>
      </c>
      <c r="D27" s="136">
        <v>1410051023737</v>
      </c>
      <c r="E27" s="136">
        <v>25</v>
      </c>
      <c r="F27" s="136">
        <v>5</v>
      </c>
      <c r="G27" s="136">
        <v>4</v>
      </c>
      <c r="H27" s="136">
        <v>1</v>
      </c>
      <c r="I27" s="136">
        <v>1</v>
      </c>
      <c r="J27" s="136">
        <v>0</v>
      </c>
      <c r="K27" s="136">
        <v>36</v>
      </c>
      <c r="L27" s="138">
        <v>45962</v>
      </c>
    </row>
    <row r="28" spans="1:12">
      <c r="A28" s="134" t="s">
        <v>13</v>
      </c>
      <c r="B28" s="134">
        <v>14101</v>
      </c>
      <c r="C28" s="135" t="s">
        <v>39</v>
      </c>
      <c r="D28" s="136">
        <v>1410051025435</v>
      </c>
      <c r="E28" s="136">
        <v>5</v>
      </c>
      <c r="F28" s="136">
        <v>1</v>
      </c>
      <c r="G28" s="136">
        <v>0</v>
      </c>
      <c r="H28" s="136">
        <v>0</v>
      </c>
      <c r="I28" s="136">
        <v>0</v>
      </c>
      <c r="J28" s="136">
        <v>0</v>
      </c>
      <c r="K28" s="136">
        <v>6</v>
      </c>
      <c r="L28" s="138">
        <v>45962</v>
      </c>
    </row>
    <row r="29" spans="1:12">
      <c r="A29" s="134" t="s">
        <v>13</v>
      </c>
      <c r="B29" s="134">
        <v>14101</v>
      </c>
      <c r="C29" s="135" t="s">
        <v>40</v>
      </c>
      <c r="D29" s="136">
        <v>1410051026706</v>
      </c>
      <c r="E29" s="137" t="s">
        <v>1265</v>
      </c>
      <c r="F29" s="136">
        <v>2</v>
      </c>
      <c r="G29" s="136">
        <v>0</v>
      </c>
      <c r="H29" s="136">
        <v>0</v>
      </c>
      <c r="I29" s="136">
        <v>0</v>
      </c>
      <c r="J29" s="136">
        <v>0</v>
      </c>
      <c r="K29" s="136">
        <v>2</v>
      </c>
      <c r="L29" s="138">
        <v>45962</v>
      </c>
    </row>
    <row r="30" spans="1:12">
      <c r="A30" s="134" t="s">
        <v>13</v>
      </c>
      <c r="B30" s="134">
        <v>14101</v>
      </c>
      <c r="C30" s="135" t="s">
        <v>41</v>
      </c>
      <c r="D30" s="136">
        <v>1410051015105</v>
      </c>
      <c r="E30" s="136">
        <v>21</v>
      </c>
      <c r="F30" s="136">
        <v>16</v>
      </c>
      <c r="G30" s="136">
        <v>1</v>
      </c>
      <c r="H30" s="136">
        <v>1</v>
      </c>
      <c r="I30" s="136">
        <v>0</v>
      </c>
      <c r="J30" s="136">
        <v>0</v>
      </c>
      <c r="K30" s="136">
        <v>39</v>
      </c>
      <c r="L30" s="138">
        <v>45962</v>
      </c>
    </row>
    <row r="31" spans="1:12">
      <c r="A31" s="134" t="s">
        <v>13</v>
      </c>
      <c r="B31" s="134">
        <v>14101</v>
      </c>
      <c r="C31" s="135" t="s">
        <v>42</v>
      </c>
      <c r="D31" s="136">
        <v>1410051019487</v>
      </c>
      <c r="E31" s="136">
        <v>112</v>
      </c>
      <c r="F31" s="136">
        <v>41</v>
      </c>
      <c r="G31" s="136">
        <v>3</v>
      </c>
      <c r="H31" s="136">
        <v>3</v>
      </c>
      <c r="I31" s="136">
        <v>2</v>
      </c>
      <c r="J31" s="136">
        <v>0</v>
      </c>
      <c r="K31" s="136">
        <v>161</v>
      </c>
      <c r="L31" s="138">
        <v>45962</v>
      </c>
    </row>
    <row r="32" spans="1:12">
      <c r="A32" s="134" t="s">
        <v>13</v>
      </c>
      <c r="B32" s="134">
        <v>14101</v>
      </c>
      <c r="C32" s="135" t="s">
        <v>43</v>
      </c>
      <c r="D32" s="136">
        <v>1410051025377</v>
      </c>
      <c r="E32" s="136">
        <v>12</v>
      </c>
      <c r="F32" s="136">
        <v>9</v>
      </c>
      <c r="G32" s="136">
        <v>0</v>
      </c>
      <c r="H32" s="136">
        <v>1</v>
      </c>
      <c r="I32" s="136">
        <v>0</v>
      </c>
      <c r="J32" s="136">
        <v>0</v>
      </c>
      <c r="K32" s="136">
        <v>22</v>
      </c>
      <c r="L32" s="138">
        <v>45962</v>
      </c>
    </row>
    <row r="33" spans="1:12">
      <c r="A33" s="134" t="s">
        <v>13</v>
      </c>
      <c r="B33" s="134">
        <v>14101</v>
      </c>
      <c r="C33" s="135" t="s">
        <v>44</v>
      </c>
      <c r="D33" s="136">
        <v>1410051025419</v>
      </c>
      <c r="E33" s="136">
        <v>9</v>
      </c>
      <c r="F33" s="136">
        <v>6</v>
      </c>
      <c r="G33" s="136">
        <v>1</v>
      </c>
      <c r="H33" s="136">
        <v>1</v>
      </c>
      <c r="I33" s="136">
        <v>1</v>
      </c>
      <c r="J33" s="136">
        <v>0</v>
      </c>
      <c r="K33" s="136">
        <v>18</v>
      </c>
      <c r="L33" s="138">
        <v>45962</v>
      </c>
    </row>
    <row r="34" spans="1:12">
      <c r="A34" s="134" t="s">
        <v>13</v>
      </c>
      <c r="B34" s="134">
        <v>14101</v>
      </c>
      <c r="C34" s="135" t="s">
        <v>45</v>
      </c>
      <c r="D34" s="136">
        <v>1410051025880</v>
      </c>
      <c r="E34" s="136">
        <v>8</v>
      </c>
      <c r="F34" s="136">
        <v>3</v>
      </c>
      <c r="G34" s="136">
        <v>0</v>
      </c>
      <c r="H34" s="136">
        <v>1</v>
      </c>
      <c r="I34" s="136">
        <v>0</v>
      </c>
      <c r="J34" s="136">
        <v>0</v>
      </c>
      <c r="K34" s="136">
        <v>12</v>
      </c>
      <c r="L34" s="138">
        <v>45962</v>
      </c>
    </row>
    <row r="35" spans="1:12">
      <c r="A35" s="134" t="s">
        <v>13</v>
      </c>
      <c r="B35" s="134">
        <v>14101</v>
      </c>
      <c r="C35" s="135" t="s">
        <v>46</v>
      </c>
      <c r="D35" s="136">
        <v>1410051024719</v>
      </c>
      <c r="E35" s="136">
        <v>13</v>
      </c>
      <c r="F35" s="136">
        <v>8</v>
      </c>
      <c r="G35" s="136">
        <v>0</v>
      </c>
      <c r="H35" s="136">
        <v>1</v>
      </c>
      <c r="I35" s="136">
        <v>0</v>
      </c>
      <c r="J35" s="136">
        <v>0</v>
      </c>
      <c r="K35" s="136">
        <v>22</v>
      </c>
      <c r="L35" s="138">
        <v>45962</v>
      </c>
    </row>
    <row r="36" spans="1:12">
      <c r="A36" s="134" t="s">
        <v>13</v>
      </c>
      <c r="B36" s="134">
        <v>14101</v>
      </c>
      <c r="C36" s="135" t="s">
        <v>47</v>
      </c>
      <c r="D36" s="136">
        <v>1410051017887</v>
      </c>
      <c r="E36" s="136">
        <v>18</v>
      </c>
      <c r="F36" s="136">
        <v>7</v>
      </c>
      <c r="G36" s="136">
        <v>0</v>
      </c>
      <c r="H36" s="136">
        <v>0</v>
      </c>
      <c r="I36" s="136">
        <v>0</v>
      </c>
      <c r="J36" s="136">
        <v>0</v>
      </c>
      <c r="K36" s="136">
        <v>25</v>
      </c>
      <c r="L36" s="138">
        <v>45962</v>
      </c>
    </row>
    <row r="37" spans="1:12">
      <c r="A37" s="134" t="s">
        <v>13</v>
      </c>
      <c r="B37" s="134">
        <v>14101</v>
      </c>
      <c r="C37" s="135" t="s">
        <v>48</v>
      </c>
      <c r="D37" s="136">
        <v>1410051017895</v>
      </c>
      <c r="E37" s="136">
        <v>11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11</v>
      </c>
      <c r="L37" s="138">
        <v>45962</v>
      </c>
    </row>
    <row r="38" spans="1:12">
      <c r="A38" s="134" t="s">
        <v>13</v>
      </c>
      <c r="B38" s="134">
        <v>14101</v>
      </c>
      <c r="C38" s="135" t="s">
        <v>49</v>
      </c>
      <c r="D38" s="136">
        <v>1410051024933</v>
      </c>
      <c r="E38" s="136">
        <v>24</v>
      </c>
      <c r="F38" s="136">
        <v>1</v>
      </c>
      <c r="G38" s="136">
        <v>0</v>
      </c>
      <c r="H38" s="136">
        <v>2</v>
      </c>
      <c r="I38" s="136">
        <v>0</v>
      </c>
      <c r="J38" s="136">
        <v>0</v>
      </c>
      <c r="K38" s="136">
        <v>27</v>
      </c>
      <c r="L38" s="138">
        <v>45962</v>
      </c>
    </row>
    <row r="39" spans="1:12">
      <c r="A39" s="134" t="s">
        <v>13</v>
      </c>
      <c r="B39" s="134">
        <v>14101</v>
      </c>
      <c r="C39" s="135" t="s">
        <v>50</v>
      </c>
      <c r="D39" s="136">
        <v>1410051019867</v>
      </c>
      <c r="E39" s="136">
        <v>11</v>
      </c>
      <c r="F39" s="136">
        <v>1</v>
      </c>
      <c r="G39" s="136">
        <v>0</v>
      </c>
      <c r="H39" s="136">
        <v>0</v>
      </c>
      <c r="I39" s="136">
        <v>0</v>
      </c>
      <c r="J39" s="136">
        <v>0</v>
      </c>
      <c r="K39" s="136">
        <v>12</v>
      </c>
      <c r="L39" s="138">
        <v>45962</v>
      </c>
    </row>
    <row r="40" spans="1:12">
      <c r="A40" s="134" t="s">
        <v>13</v>
      </c>
      <c r="B40" s="134">
        <v>14101</v>
      </c>
      <c r="C40" s="135" t="s">
        <v>51</v>
      </c>
      <c r="D40" s="136">
        <v>1410051016251</v>
      </c>
      <c r="E40" s="137" t="s">
        <v>1265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8">
        <v>45962</v>
      </c>
    </row>
    <row r="41" spans="1:12">
      <c r="A41" s="134" t="s">
        <v>13</v>
      </c>
      <c r="B41" s="134">
        <v>14101</v>
      </c>
      <c r="C41" s="135" t="s">
        <v>52</v>
      </c>
      <c r="D41" s="136">
        <v>1410051026078</v>
      </c>
      <c r="E41" s="136">
        <v>11</v>
      </c>
      <c r="F41" s="136">
        <v>1</v>
      </c>
      <c r="G41" s="136">
        <v>1</v>
      </c>
      <c r="H41" s="136">
        <v>0</v>
      </c>
      <c r="I41" s="136">
        <v>0</v>
      </c>
      <c r="J41" s="136">
        <v>0</v>
      </c>
      <c r="K41" s="136">
        <v>13</v>
      </c>
      <c r="L41" s="138">
        <v>45962</v>
      </c>
    </row>
    <row r="42" spans="1:12">
      <c r="A42" s="134" t="s">
        <v>13</v>
      </c>
      <c r="B42" s="134">
        <v>14101</v>
      </c>
      <c r="C42" s="135" t="s">
        <v>53</v>
      </c>
      <c r="D42" s="136">
        <v>1410051026664</v>
      </c>
      <c r="E42" s="136">
        <v>10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10</v>
      </c>
      <c r="L42" s="138">
        <v>45962</v>
      </c>
    </row>
    <row r="43" spans="1:12">
      <c r="A43" s="134" t="s">
        <v>13</v>
      </c>
      <c r="B43" s="134">
        <v>14101</v>
      </c>
      <c r="C43" s="135" t="s">
        <v>54</v>
      </c>
      <c r="D43" s="136">
        <v>1410051024461</v>
      </c>
      <c r="E43" s="136">
        <v>10</v>
      </c>
      <c r="F43" s="136">
        <v>5</v>
      </c>
      <c r="G43" s="136">
        <v>1</v>
      </c>
      <c r="H43" s="136">
        <v>0</v>
      </c>
      <c r="I43" s="136">
        <v>0</v>
      </c>
      <c r="J43" s="136">
        <v>1</v>
      </c>
      <c r="K43" s="136">
        <v>17</v>
      </c>
      <c r="L43" s="138">
        <v>45962</v>
      </c>
    </row>
    <row r="44" spans="1:12">
      <c r="A44" s="134" t="s">
        <v>13</v>
      </c>
      <c r="B44" s="134">
        <v>14101</v>
      </c>
      <c r="C44" s="135" t="s">
        <v>55</v>
      </c>
      <c r="D44" s="136">
        <v>1410051016152</v>
      </c>
      <c r="E44" s="137" t="s">
        <v>1265</v>
      </c>
      <c r="F44" s="136">
        <v>15</v>
      </c>
      <c r="G44" s="136">
        <v>1</v>
      </c>
      <c r="H44" s="136">
        <v>0</v>
      </c>
      <c r="I44" s="136">
        <v>0</v>
      </c>
      <c r="J44" s="136">
        <v>0</v>
      </c>
      <c r="K44" s="136">
        <v>16</v>
      </c>
      <c r="L44" s="138">
        <v>45962</v>
      </c>
    </row>
    <row r="45" spans="1:12">
      <c r="A45" s="134" t="s">
        <v>13</v>
      </c>
      <c r="B45" s="134">
        <v>14101</v>
      </c>
      <c r="C45" s="135" t="s">
        <v>56</v>
      </c>
      <c r="D45" s="136">
        <v>1410051013738</v>
      </c>
      <c r="E45" s="136">
        <v>17</v>
      </c>
      <c r="F45" s="136">
        <v>6</v>
      </c>
      <c r="G45" s="136">
        <v>0</v>
      </c>
      <c r="H45" s="136">
        <v>0</v>
      </c>
      <c r="I45" s="136">
        <v>0</v>
      </c>
      <c r="J45" s="136">
        <v>0</v>
      </c>
      <c r="K45" s="136">
        <v>23</v>
      </c>
      <c r="L45" s="138">
        <v>45962</v>
      </c>
    </row>
    <row r="46" spans="1:12">
      <c r="A46" s="134" t="s">
        <v>13</v>
      </c>
      <c r="B46" s="134">
        <v>14101</v>
      </c>
      <c r="C46" s="135" t="s">
        <v>57</v>
      </c>
      <c r="D46" s="136">
        <v>1410051015097</v>
      </c>
      <c r="E46" s="136">
        <v>44</v>
      </c>
      <c r="F46" s="136">
        <v>12</v>
      </c>
      <c r="G46" s="136">
        <v>1</v>
      </c>
      <c r="H46" s="136">
        <v>2</v>
      </c>
      <c r="I46" s="136">
        <v>0</v>
      </c>
      <c r="J46" s="136">
        <v>0</v>
      </c>
      <c r="K46" s="136">
        <v>59</v>
      </c>
      <c r="L46" s="138">
        <v>45962</v>
      </c>
    </row>
    <row r="47" spans="1:12">
      <c r="A47" s="134" t="s">
        <v>13</v>
      </c>
      <c r="B47" s="134">
        <v>14101</v>
      </c>
      <c r="C47" s="135" t="s">
        <v>58</v>
      </c>
      <c r="D47" s="136">
        <v>1410051016160</v>
      </c>
      <c r="E47" s="136">
        <v>13</v>
      </c>
      <c r="F47" s="136">
        <v>3</v>
      </c>
      <c r="G47" s="136">
        <v>1</v>
      </c>
      <c r="H47" s="136">
        <v>1</v>
      </c>
      <c r="I47" s="136">
        <v>0</v>
      </c>
      <c r="J47" s="136">
        <v>0</v>
      </c>
      <c r="K47" s="136">
        <v>18</v>
      </c>
      <c r="L47" s="138">
        <v>45962</v>
      </c>
    </row>
    <row r="48" spans="1:12">
      <c r="A48" s="134" t="s">
        <v>13</v>
      </c>
      <c r="B48" s="134">
        <v>14101</v>
      </c>
      <c r="C48" s="135" t="s">
        <v>59</v>
      </c>
      <c r="D48" s="136">
        <v>1410051013795</v>
      </c>
      <c r="E48" s="136">
        <v>10</v>
      </c>
      <c r="F48" s="136">
        <v>2</v>
      </c>
      <c r="G48" s="136">
        <v>0</v>
      </c>
      <c r="H48" s="136">
        <v>0</v>
      </c>
      <c r="I48" s="136">
        <v>0</v>
      </c>
      <c r="J48" s="136">
        <v>0</v>
      </c>
      <c r="K48" s="136">
        <v>12</v>
      </c>
      <c r="L48" s="138">
        <v>45962</v>
      </c>
    </row>
    <row r="49" spans="1:12">
      <c r="A49" s="134" t="s">
        <v>13</v>
      </c>
      <c r="B49" s="134">
        <v>14101</v>
      </c>
      <c r="C49" s="135" t="s">
        <v>60</v>
      </c>
      <c r="D49" s="136">
        <v>1410051016186</v>
      </c>
      <c r="E49" s="136">
        <v>12</v>
      </c>
      <c r="F49" s="136">
        <v>2</v>
      </c>
      <c r="G49" s="136">
        <v>0</v>
      </c>
      <c r="H49" s="136">
        <v>0</v>
      </c>
      <c r="I49" s="136">
        <v>0</v>
      </c>
      <c r="J49" s="136">
        <v>0</v>
      </c>
      <c r="K49" s="136">
        <v>14</v>
      </c>
      <c r="L49" s="138">
        <v>45962</v>
      </c>
    </row>
    <row r="50" spans="1:12">
      <c r="A50" s="134" t="s">
        <v>13</v>
      </c>
      <c r="B50" s="134">
        <v>14101</v>
      </c>
      <c r="C50" s="135" t="s">
        <v>61</v>
      </c>
      <c r="D50" s="136">
        <v>1410051024750</v>
      </c>
      <c r="E50" s="137" t="s">
        <v>1265</v>
      </c>
      <c r="F50" s="136">
        <v>3</v>
      </c>
      <c r="G50" s="136">
        <v>1</v>
      </c>
      <c r="H50" s="136">
        <v>0</v>
      </c>
      <c r="I50" s="136">
        <v>0</v>
      </c>
      <c r="J50" s="136">
        <v>0</v>
      </c>
      <c r="K50" s="136">
        <v>4</v>
      </c>
      <c r="L50" s="138">
        <v>45962</v>
      </c>
    </row>
    <row r="51" spans="1:12">
      <c r="A51" s="134" t="s">
        <v>13</v>
      </c>
      <c r="B51" s="134">
        <v>14101</v>
      </c>
      <c r="C51" s="135" t="s">
        <v>62</v>
      </c>
      <c r="D51" s="136">
        <v>1410051013761</v>
      </c>
      <c r="E51" s="136">
        <v>6</v>
      </c>
      <c r="F51" s="136">
        <v>3</v>
      </c>
      <c r="G51" s="136">
        <v>0</v>
      </c>
      <c r="H51" s="136">
        <v>0</v>
      </c>
      <c r="I51" s="136">
        <v>0</v>
      </c>
      <c r="J51" s="136">
        <v>0</v>
      </c>
      <c r="K51" s="136">
        <v>9</v>
      </c>
      <c r="L51" s="138">
        <v>45962</v>
      </c>
    </row>
    <row r="52" spans="1:12">
      <c r="A52" s="134" t="s">
        <v>13</v>
      </c>
      <c r="B52" s="134">
        <v>14101</v>
      </c>
      <c r="C52" s="135" t="s">
        <v>63</v>
      </c>
      <c r="D52" s="136">
        <v>1410051017903</v>
      </c>
      <c r="E52" s="136">
        <v>3</v>
      </c>
      <c r="F52" s="136">
        <v>3</v>
      </c>
      <c r="G52" s="136">
        <v>0</v>
      </c>
      <c r="H52" s="136">
        <v>0</v>
      </c>
      <c r="I52" s="136">
        <v>0</v>
      </c>
      <c r="J52" s="136">
        <v>0</v>
      </c>
      <c r="K52" s="136">
        <v>6</v>
      </c>
      <c r="L52" s="138">
        <v>45962</v>
      </c>
    </row>
    <row r="53" spans="1:12">
      <c r="A53" s="134" t="s">
        <v>13</v>
      </c>
      <c r="B53" s="134">
        <v>14101</v>
      </c>
      <c r="C53" s="135" t="s">
        <v>64</v>
      </c>
      <c r="D53" s="136">
        <v>1410051019479</v>
      </c>
      <c r="E53" s="136">
        <v>6</v>
      </c>
      <c r="F53" s="136">
        <v>0</v>
      </c>
      <c r="G53" s="136">
        <v>0</v>
      </c>
      <c r="H53" s="136">
        <v>0</v>
      </c>
      <c r="I53" s="136">
        <v>0</v>
      </c>
      <c r="J53" s="136">
        <v>0</v>
      </c>
      <c r="K53" s="136">
        <v>6</v>
      </c>
      <c r="L53" s="138">
        <v>45962</v>
      </c>
    </row>
    <row r="54" spans="1:12">
      <c r="A54" s="134" t="s">
        <v>13</v>
      </c>
      <c r="B54" s="134">
        <v>14101</v>
      </c>
      <c r="C54" s="135" t="s">
        <v>65</v>
      </c>
      <c r="D54" s="136">
        <v>1410051028504</v>
      </c>
      <c r="E54" s="137" t="s">
        <v>1265</v>
      </c>
      <c r="F54" s="136">
        <v>1</v>
      </c>
      <c r="G54" s="136">
        <v>0</v>
      </c>
      <c r="H54" s="136">
        <v>1</v>
      </c>
      <c r="I54" s="136">
        <v>0</v>
      </c>
      <c r="J54" s="136">
        <v>0</v>
      </c>
      <c r="K54" s="136">
        <v>2</v>
      </c>
      <c r="L54" s="138">
        <v>45962</v>
      </c>
    </row>
    <row r="55" spans="1:12">
      <c r="A55" s="134" t="s">
        <v>13</v>
      </c>
      <c r="B55" s="134">
        <v>14101</v>
      </c>
      <c r="C55" s="135" t="s">
        <v>66</v>
      </c>
      <c r="D55" s="136">
        <v>1410051013720</v>
      </c>
      <c r="E55" s="136">
        <v>12</v>
      </c>
      <c r="F55" s="136">
        <v>4</v>
      </c>
      <c r="G55" s="136">
        <v>0</v>
      </c>
      <c r="H55" s="136">
        <v>0</v>
      </c>
      <c r="I55" s="136">
        <v>0</v>
      </c>
      <c r="J55" s="136">
        <v>0</v>
      </c>
      <c r="K55" s="136">
        <v>16</v>
      </c>
      <c r="L55" s="138">
        <v>45962</v>
      </c>
    </row>
    <row r="56" spans="1:12">
      <c r="A56" s="134" t="s">
        <v>13</v>
      </c>
      <c r="B56" s="134">
        <v>14101</v>
      </c>
      <c r="C56" s="135" t="s">
        <v>67</v>
      </c>
      <c r="D56" s="136">
        <v>1410051025369</v>
      </c>
      <c r="E56" s="136">
        <v>7</v>
      </c>
      <c r="F56" s="136">
        <v>1</v>
      </c>
      <c r="G56" s="136">
        <v>0</v>
      </c>
      <c r="H56" s="136">
        <v>0</v>
      </c>
      <c r="I56" s="136">
        <v>0</v>
      </c>
      <c r="J56" s="136">
        <v>0</v>
      </c>
      <c r="K56" s="136">
        <v>8</v>
      </c>
      <c r="L56" s="138">
        <v>45962</v>
      </c>
    </row>
    <row r="57" spans="1:12">
      <c r="A57" s="134" t="s">
        <v>13</v>
      </c>
      <c r="B57" s="134">
        <v>14101</v>
      </c>
      <c r="C57" s="135" t="s">
        <v>68</v>
      </c>
      <c r="D57" s="136">
        <v>1410051017945</v>
      </c>
      <c r="E57" s="136">
        <v>10</v>
      </c>
      <c r="F57" s="136">
        <v>3</v>
      </c>
      <c r="G57" s="136">
        <v>1</v>
      </c>
      <c r="H57" s="136">
        <v>1</v>
      </c>
      <c r="I57" s="136">
        <v>0</v>
      </c>
      <c r="J57" s="136">
        <v>0</v>
      </c>
      <c r="K57" s="136">
        <v>15</v>
      </c>
      <c r="L57" s="138">
        <v>45962</v>
      </c>
    </row>
    <row r="58" spans="1:12">
      <c r="A58" s="134" t="s">
        <v>13</v>
      </c>
      <c r="B58" s="134">
        <v>14101</v>
      </c>
      <c r="C58" s="135" t="s">
        <v>69</v>
      </c>
      <c r="D58" s="136">
        <v>1410051026771</v>
      </c>
      <c r="E58" s="136">
        <v>14</v>
      </c>
      <c r="F58" s="136">
        <v>2</v>
      </c>
      <c r="G58" s="136">
        <v>0</v>
      </c>
      <c r="H58" s="136">
        <v>0</v>
      </c>
      <c r="I58" s="136">
        <v>3</v>
      </c>
      <c r="J58" s="136">
        <v>0</v>
      </c>
      <c r="K58" s="136">
        <v>19</v>
      </c>
      <c r="L58" s="138">
        <v>45962</v>
      </c>
    </row>
    <row r="59" spans="1:12">
      <c r="A59" s="134" t="s">
        <v>13</v>
      </c>
      <c r="B59" s="134">
        <v>14101</v>
      </c>
      <c r="C59" s="135" t="s">
        <v>70</v>
      </c>
      <c r="D59" s="136">
        <v>1410051015113</v>
      </c>
      <c r="E59" s="136">
        <v>13</v>
      </c>
      <c r="F59" s="136">
        <v>3</v>
      </c>
      <c r="G59" s="136">
        <v>0</v>
      </c>
      <c r="H59" s="136">
        <v>2</v>
      </c>
      <c r="I59" s="136">
        <v>3</v>
      </c>
      <c r="J59" s="136">
        <v>0</v>
      </c>
      <c r="K59" s="136">
        <v>21</v>
      </c>
      <c r="L59" s="138">
        <v>45962</v>
      </c>
    </row>
    <row r="60" spans="1:12">
      <c r="A60" s="134" t="s">
        <v>13</v>
      </c>
      <c r="B60" s="134">
        <v>14101</v>
      </c>
      <c r="C60" s="135" t="s">
        <v>71</v>
      </c>
      <c r="D60" s="136">
        <v>1410051016236</v>
      </c>
      <c r="E60" s="136">
        <v>11</v>
      </c>
      <c r="F60" s="136">
        <v>6</v>
      </c>
      <c r="G60" s="136">
        <v>0</v>
      </c>
      <c r="H60" s="136">
        <v>1</v>
      </c>
      <c r="I60" s="136">
        <v>5</v>
      </c>
      <c r="J60" s="136">
        <v>0</v>
      </c>
      <c r="K60" s="136">
        <v>23</v>
      </c>
      <c r="L60" s="138">
        <v>45962</v>
      </c>
    </row>
    <row r="61" spans="1:12">
      <c r="A61" s="134" t="s">
        <v>13</v>
      </c>
      <c r="B61" s="134">
        <v>14101</v>
      </c>
      <c r="C61" s="135" t="s">
        <v>72</v>
      </c>
      <c r="D61" s="136">
        <v>1410051013803</v>
      </c>
      <c r="E61" s="136">
        <v>5</v>
      </c>
      <c r="F61" s="136">
        <v>2</v>
      </c>
      <c r="G61" s="136">
        <v>1</v>
      </c>
      <c r="H61" s="136">
        <v>1</v>
      </c>
      <c r="I61" s="136">
        <v>3</v>
      </c>
      <c r="J61" s="136">
        <v>0</v>
      </c>
      <c r="K61" s="136">
        <v>12</v>
      </c>
      <c r="L61" s="138">
        <v>45962</v>
      </c>
    </row>
    <row r="62" spans="1:12">
      <c r="A62" s="134" t="s">
        <v>13</v>
      </c>
      <c r="B62" s="134">
        <v>14101</v>
      </c>
      <c r="C62" s="135" t="s">
        <v>73</v>
      </c>
      <c r="D62" s="136">
        <v>1410051014645</v>
      </c>
      <c r="E62" s="137" t="s">
        <v>1265</v>
      </c>
      <c r="F62" s="136">
        <v>2</v>
      </c>
      <c r="G62" s="136">
        <v>0</v>
      </c>
      <c r="H62" s="136">
        <v>0</v>
      </c>
      <c r="I62" s="136">
        <v>3</v>
      </c>
      <c r="J62" s="136">
        <v>0</v>
      </c>
      <c r="K62" s="136">
        <v>5</v>
      </c>
      <c r="L62" s="138">
        <v>45962</v>
      </c>
    </row>
    <row r="63" spans="1:12">
      <c r="A63" s="134" t="s">
        <v>13</v>
      </c>
      <c r="B63" s="134">
        <v>14101</v>
      </c>
      <c r="C63" s="135" t="s">
        <v>74</v>
      </c>
      <c r="D63" s="136">
        <v>1410051016228</v>
      </c>
      <c r="E63" s="136">
        <v>4</v>
      </c>
      <c r="F63" s="136">
        <v>2</v>
      </c>
      <c r="G63" s="136">
        <v>0</v>
      </c>
      <c r="H63" s="136">
        <v>0</v>
      </c>
      <c r="I63" s="136">
        <v>1</v>
      </c>
      <c r="J63" s="136">
        <v>0</v>
      </c>
      <c r="K63" s="136">
        <v>7</v>
      </c>
      <c r="L63" s="138">
        <v>45962</v>
      </c>
    </row>
    <row r="64" spans="1:12">
      <c r="A64" s="134" t="s">
        <v>13</v>
      </c>
      <c r="B64" s="134">
        <v>14101</v>
      </c>
      <c r="C64" s="135" t="s">
        <v>75</v>
      </c>
      <c r="D64" s="136">
        <v>1410051013811</v>
      </c>
      <c r="E64" s="136">
        <v>4</v>
      </c>
      <c r="F64" s="136">
        <v>2</v>
      </c>
      <c r="G64" s="136">
        <v>0</v>
      </c>
      <c r="H64" s="136">
        <v>0</v>
      </c>
      <c r="I64" s="136">
        <v>0</v>
      </c>
      <c r="J64" s="136">
        <v>0</v>
      </c>
      <c r="K64" s="136">
        <v>6</v>
      </c>
      <c r="L64" s="138">
        <v>45962</v>
      </c>
    </row>
    <row r="65" spans="1:12">
      <c r="A65" s="134" t="s">
        <v>13</v>
      </c>
      <c r="B65" s="134">
        <v>14101</v>
      </c>
      <c r="C65" s="135" t="s">
        <v>76</v>
      </c>
      <c r="D65" s="136">
        <v>1410051019495</v>
      </c>
      <c r="E65" s="137" t="s">
        <v>1265</v>
      </c>
      <c r="F65" s="137" t="s">
        <v>1265</v>
      </c>
      <c r="G65" s="136" t="s">
        <v>1265</v>
      </c>
      <c r="H65" s="136">
        <v>0</v>
      </c>
      <c r="I65" s="136">
        <v>0</v>
      </c>
      <c r="J65" s="136">
        <v>0</v>
      </c>
      <c r="K65" s="136">
        <v>0</v>
      </c>
      <c r="L65" s="138">
        <v>45962</v>
      </c>
    </row>
    <row r="66" spans="1:12">
      <c r="A66" s="134" t="s">
        <v>13</v>
      </c>
      <c r="B66" s="134">
        <v>14101</v>
      </c>
      <c r="C66" s="135" t="s">
        <v>77</v>
      </c>
      <c r="D66" s="136">
        <v>1410051016202</v>
      </c>
      <c r="E66" s="136">
        <v>5</v>
      </c>
      <c r="F66" s="136">
        <v>2</v>
      </c>
      <c r="G66" s="136">
        <v>0</v>
      </c>
      <c r="H66" s="136">
        <v>0</v>
      </c>
      <c r="I66" s="136">
        <v>1</v>
      </c>
      <c r="J66" s="136">
        <v>0</v>
      </c>
      <c r="K66" s="136">
        <v>8</v>
      </c>
      <c r="L66" s="138">
        <v>45962</v>
      </c>
    </row>
    <row r="67" spans="1:12">
      <c r="A67" s="134" t="s">
        <v>13</v>
      </c>
      <c r="B67" s="134">
        <v>14101</v>
      </c>
      <c r="C67" s="135" t="s">
        <v>78</v>
      </c>
      <c r="D67" s="136">
        <v>1410051013712</v>
      </c>
      <c r="E67" s="136">
        <v>3</v>
      </c>
      <c r="F67" s="136">
        <v>1</v>
      </c>
      <c r="G67" s="136">
        <v>0</v>
      </c>
      <c r="H67" s="136">
        <v>0</v>
      </c>
      <c r="I67" s="136">
        <v>0</v>
      </c>
      <c r="J67" s="136">
        <v>0</v>
      </c>
      <c r="K67" s="136">
        <v>4</v>
      </c>
      <c r="L67" s="138">
        <v>45962</v>
      </c>
    </row>
    <row r="68" spans="1:12">
      <c r="A68" s="134" t="s">
        <v>13</v>
      </c>
      <c r="B68" s="134">
        <v>14101</v>
      </c>
      <c r="C68" s="135" t="s">
        <v>79</v>
      </c>
      <c r="D68" s="136">
        <v>1410051013662</v>
      </c>
      <c r="E68" s="136">
        <v>5</v>
      </c>
      <c r="F68" s="136">
        <v>5</v>
      </c>
      <c r="G68" s="136">
        <v>0</v>
      </c>
      <c r="H68" s="136">
        <v>0</v>
      </c>
      <c r="I68" s="136">
        <v>0</v>
      </c>
      <c r="J68" s="136">
        <v>0</v>
      </c>
      <c r="K68" s="136">
        <v>10</v>
      </c>
      <c r="L68" s="138">
        <v>45962</v>
      </c>
    </row>
    <row r="69" spans="1:12">
      <c r="A69" s="134" t="s">
        <v>13</v>
      </c>
      <c r="B69" s="134">
        <v>14101</v>
      </c>
      <c r="C69" s="135" t="s">
        <v>80</v>
      </c>
      <c r="D69" s="136">
        <v>1410051015345</v>
      </c>
      <c r="E69" s="136">
        <v>7</v>
      </c>
      <c r="F69" s="136">
        <v>3</v>
      </c>
      <c r="G69" s="136">
        <v>0</v>
      </c>
      <c r="H69" s="136">
        <v>0</v>
      </c>
      <c r="I69" s="136">
        <v>0</v>
      </c>
      <c r="J69" s="136">
        <v>0</v>
      </c>
      <c r="K69" s="136">
        <v>10</v>
      </c>
      <c r="L69" s="138">
        <v>45962</v>
      </c>
    </row>
    <row r="70" spans="1:12">
      <c r="A70" s="134" t="s">
        <v>13</v>
      </c>
      <c r="B70" s="134">
        <v>14101</v>
      </c>
      <c r="C70" s="135" t="s">
        <v>81</v>
      </c>
      <c r="D70" s="136">
        <v>1410051016210</v>
      </c>
      <c r="E70" s="136">
        <v>3</v>
      </c>
      <c r="F70" s="136">
        <v>1</v>
      </c>
      <c r="G70" s="136">
        <v>0</v>
      </c>
      <c r="H70" s="136">
        <v>0</v>
      </c>
      <c r="I70" s="136">
        <v>0</v>
      </c>
      <c r="J70" s="136">
        <v>0</v>
      </c>
      <c r="K70" s="136">
        <v>4</v>
      </c>
      <c r="L70" s="138">
        <v>45962</v>
      </c>
    </row>
    <row r="71" spans="1:12">
      <c r="A71" s="134" t="s">
        <v>13</v>
      </c>
      <c r="B71" s="134">
        <v>14101</v>
      </c>
      <c r="C71" s="135" t="s">
        <v>82</v>
      </c>
      <c r="D71" s="136">
        <v>1410051016244</v>
      </c>
      <c r="E71" s="136">
        <v>4</v>
      </c>
      <c r="F71" s="136">
        <v>1</v>
      </c>
      <c r="G71" s="136">
        <v>0</v>
      </c>
      <c r="H71" s="136">
        <v>0</v>
      </c>
      <c r="I71" s="136">
        <v>0</v>
      </c>
      <c r="J71" s="136">
        <v>0</v>
      </c>
      <c r="K71" s="136">
        <v>5</v>
      </c>
      <c r="L71" s="138">
        <v>45962</v>
      </c>
    </row>
    <row r="72" spans="1:12">
      <c r="A72" s="134" t="s">
        <v>13</v>
      </c>
      <c r="B72" s="134">
        <v>14101</v>
      </c>
      <c r="C72" s="135" t="s">
        <v>83</v>
      </c>
      <c r="D72" s="136">
        <v>1410051026524</v>
      </c>
      <c r="E72" s="137" t="s">
        <v>1265</v>
      </c>
      <c r="F72" s="136">
        <v>1</v>
      </c>
      <c r="G72" s="136">
        <v>0</v>
      </c>
      <c r="H72" s="136">
        <v>0</v>
      </c>
      <c r="I72" s="136">
        <v>0</v>
      </c>
      <c r="J72" s="136">
        <v>0</v>
      </c>
      <c r="K72" s="136">
        <v>1</v>
      </c>
      <c r="L72" s="138">
        <v>45962</v>
      </c>
    </row>
    <row r="73" spans="1:12">
      <c r="A73" s="134" t="s">
        <v>13</v>
      </c>
      <c r="B73" s="134">
        <v>14101</v>
      </c>
      <c r="C73" s="135" t="s">
        <v>84</v>
      </c>
      <c r="D73" s="136">
        <v>1410051028587</v>
      </c>
      <c r="E73" s="136">
        <v>6</v>
      </c>
      <c r="F73" s="136">
        <v>2</v>
      </c>
      <c r="G73" s="136">
        <v>0</v>
      </c>
      <c r="H73" s="136">
        <v>1</v>
      </c>
      <c r="I73" s="136">
        <v>1</v>
      </c>
      <c r="J73" s="136">
        <v>0</v>
      </c>
      <c r="K73" s="136">
        <v>10</v>
      </c>
      <c r="L73" s="138">
        <v>45962</v>
      </c>
    </row>
    <row r="74" spans="1:12">
      <c r="A74" s="134" t="s">
        <v>13</v>
      </c>
      <c r="B74" s="134">
        <v>14101</v>
      </c>
      <c r="C74" s="135" t="s">
        <v>85</v>
      </c>
      <c r="D74" s="136">
        <v>1410051023851</v>
      </c>
      <c r="E74" s="136">
        <v>10</v>
      </c>
      <c r="F74" s="136">
        <v>1</v>
      </c>
      <c r="G74" s="136">
        <v>1</v>
      </c>
      <c r="H74" s="136">
        <v>0</v>
      </c>
      <c r="I74" s="136">
        <v>0</v>
      </c>
      <c r="J74" s="136">
        <v>0</v>
      </c>
      <c r="K74" s="136">
        <v>12</v>
      </c>
      <c r="L74" s="138">
        <v>45962</v>
      </c>
    </row>
    <row r="75" spans="1:12">
      <c r="A75" s="134" t="s">
        <v>13</v>
      </c>
      <c r="B75" s="134">
        <v>14101</v>
      </c>
      <c r="C75" s="135" t="s">
        <v>86</v>
      </c>
      <c r="D75" s="136">
        <v>1410051023943</v>
      </c>
      <c r="E75" s="136">
        <v>19</v>
      </c>
      <c r="F75" s="136">
        <v>2</v>
      </c>
      <c r="G75" s="136">
        <v>2</v>
      </c>
      <c r="H75" s="136">
        <v>1</v>
      </c>
      <c r="I75" s="136">
        <v>2</v>
      </c>
      <c r="J75" s="136">
        <v>0</v>
      </c>
      <c r="K75" s="136">
        <v>26</v>
      </c>
      <c r="L75" s="138">
        <v>45962</v>
      </c>
    </row>
    <row r="76" spans="1:12">
      <c r="A76" s="134" t="s">
        <v>13</v>
      </c>
      <c r="B76" s="134">
        <v>14101</v>
      </c>
      <c r="C76" s="135" t="s">
        <v>87</v>
      </c>
      <c r="D76" s="136">
        <v>1410051024313</v>
      </c>
      <c r="E76" s="136">
        <v>2</v>
      </c>
      <c r="F76" s="136">
        <v>0</v>
      </c>
      <c r="G76" s="136">
        <v>0</v>
      </c>
      <c r="H76" s="136">
        <v>0</v>
      </c>
      <c r="I76" s="136">
        <v>0</v>
      </c>
      <c r="J76" s="136">
        <v>0</v>
      </c>
      <c r="K76" s="136">
        <v>2</v>
      </c>
      <c r="L76" s="138">
        <v>45962</v>
      </c>
    </row>
    <row r="77" spans="1:12">
      <c r="A77" s="134" t="s">
        <v>13</v>
      </c>
      <c r="B77" s="134">
        <v>14101</v>
      </c>
      <c r="C77" s="135" t="s">
        <v>88</v>
      </c>
      <c r="D77" s="136">
        <v>1410051025682</v>
      </c>
      <c r="E77" s="136">
        <v>2</v>
      </c>
      <c r="F77" s="136">
        <v>2</v>
      </c>
      <c r="G77" s="136">
        <v>0</v>
      </c>
      <c r="H77" s="136">
        <v>0</v>
      </c>
      <c r="I77" s="136">
        <v>0</v>
      </c>
      <c r="J77" s="136">
        <v>0</v>
      </c>
      <c r="K77" s="136">
        <v>4</v>
      </c>
      <c r="L77" s="138">
        <v>45962</v>
      </c>
    </row>
    <row r="78" spans="1:12">
      <c r="A78" s="134" t="s">
        <v>13</v>
      </c>
      <c r="B78" s="134">
        <v>14101</v>
      </c>
      <c r="C78" s="135" t="s">
        <v>89</v>
      </c>
      <c r="D78" s="136">
        <v>1410051024453</v>
      </c>
      <c r="E78" s="136">
        <v>8</v>
      </c>
      <c r="F78" s="136">
        <v>0</v>
      </c>
      <c r="G78" s="136">
        <v>2</v>
      </c>
      <c r="H78" s="136">
        <v>0</v>
      </c>
      <c r="I78" s="136">
        <v>0</v>
      </c>
      <c r="J78" s="136">
        <v>0</v>
      </c>
      <c r="K78" s="136">
        <v>10</v>
      </c>
      <c r="L78" s="138">
        <v>45962</v>
      </c>
    </row>
    <row r="79" spans="1:12">
      <c r="A79" s="134" t="s">
        <v>13</v>
      </c>
      <c r="B79" s="134">
        <v>14101</v>
      </c>
      <c r="C79" s="135" t="s">
        <v>90</v>
      </c>
      <c r="D79" s="136">
        <v>1410051024149</v>
      </c>
      <c r="E79" s="136">
        <v>2</v>
      </c>
      <c r="F79" s="136">
        <v>3</v>
      </c>
      <c r="G79" s="136">
        <v>0</v>
      </c>
      <c r="H79" s="136">
        <v>0</v>
      </c>
      <c r="I79" s="136">
        <v>0</v>
      </c>
      <c r="J79" s="136">
        <v>0</v>
      </c>
      <c r="K79" s="136">
        <v>5</v>
      </c>
      <c r="L79" s="138">
        <v>45962</v>
      </c>
    </row>
    <row r="80" spans="1:12">
      <c r="A80" s="134" t="s">
        <v>13</v>
      </c>
      <c r="B80" s="134">
        <v>14101</v>
      </c>
      <c r="C80" s="135" t="s">
        <v>91</v>
      </c>
      <c r="D80" s="136">
        <v>1410051017929</v>
      </c>
      <c r="E80" s="136">
        <v>8</v>
      </c>
      <c r="F80" s="136">
        <v>5</v>
      </c>
      <c r="G80" s="136">
        <v>0</v>
      </c>
      <c r="H80" s="136">
        <v>0</v>
      </c>
      <c r="I80" s="136">
        <v>0</v>
      </c>
      <c r="J80" s="136">
        <v>0</v>
      </c>
      <c r="K80" s="136">
        <v>13</v>
      </c>
      <c r="L80" s="138">
        <v>45962</v>
      </c>
    </row>
    <row r="81" spans="1:12">
      <c r="A81" s="134" t="s">
        <v>13</v>
      </c>
      <c r="B81" s="134">
        <v>14101</v>
      </c>
      <c r="C81" s="135" t="s">
        <v>92</v>
      </c>
      <c r="D81" s="136">
        <v>1410051018521</v>
      </c>
      <c r="E81" s="137" t="s">
        <v>1265</v>
      </c>
      <c r="F81" s="136">
        <v>2</v>
      </c>
      <c r="G81" s="136">
        <v>0</v>
      </c>
      <c r="H81" s="136">
        <v>0</v>
      </c>
      <c r="I81" s="136">
        <v>0</v>
      </c>
      <c r="J81" s="136">
        <v>0</v>
      </c>
      <c r="K81" s="136">
        <v>2</v>
      </c>
      <c r="L81" s="138">
        <v>45962</v>
      </c>
    </row>
    <row r="82" spans="1:12">
      <c r="A82" s="134" t="s">
        <v>13</v>
      </c>
      <c r="B82" s="134">
        <v>14101</v>
      </c>
      <c r="C82" s="135" t="s">
        <v>93</v>
      </c>
      <c r="D82" s="136">
        <v>1410051017911</v>
      </c>
      <c r="E82" s="136">
        <v>5</v>
      </c>
      <c r="F82" s="136">
        <v>1</v>
      </c>
      <c r="G82" s="136">
        <v>0</v>
      </c>
      <c r="H82" s="136">
        <v>0</v>
      </c>
      <c r="I82" s="136">
        <v>0</v>
      </c>
      <c r="J82" s="136">
        <v>0</v>
      </c>
      <c r="K82" s="136">
        <v>6</v>
      </c>
      <c r="L82" s="138">
        <v>45962</v>
      </c>
    </row>
    <row r="83" spans="1:12">
      <c r="A83" s="134" t="s">
        <v>13</v>
      </c>
      <c r="B83" s="134">
        <v>14101</v>
      </c>
      <c r="C83" s="135" t="s">
        <v>94</v>
      </c>
      <c r="D83" s="136">
        <v>1410051015139</v>
      </c>
      <c r="E83" s="136">
        <v>5</v>
      </c>
      <c r="F83" s="136">
        <v>0</v>
      </c>
      <c r="G83" s="136">
        <v>0</v>
      </c>
      <c r="H83" s="136">
        <v>0</v>
      </c>
      <c r="I83" s="136">
        <v>0</v>
      </c>
      <c r="J83" s="136">
        <v>0</v>
      </c>
      <c r="K83" s="136">
        <v>5</v>
      </c>
      <c r="L83" s="138">
        <v>45962</v>
      </c>
    </row>
    <row r="84" spans="1:12">
      <c r="A84" s="134" t="s">
        <v>13</v>
      </c>
      <c r="B84" s="134">
        <v>14101</v>
      </c>
      <c r="C84" s="135" t="s">
        <v>95</v>
      </c>
      <c r="D84" s="136">
        <v>1410051023513</v>
      </c>
      <c r="E84" s="136">
        <v>3</v>
      </c>
      <c r="F84" s="136">
        <v>5</v>
      </c>
      <c r="G84" s="136">
        <v>0</v>
      </c>
      <c r="H84" s="136">
        <v>0</v>
      </c>
      <c r="I84" s="136">
        <v>0</v>
      </c>
      <c r="J84" s="136">
        <v>0</v>
      </c>
      <c r="K84" s="136">
        <v>8</v>
      </c>
      <c r="L84" s="138">
        <v>45962</v>
      </c>
    </row>
    <row r="85" spans="1:12">
      <c r="A85" s="134" t="s">
        <v>13</v>
      </c>
      <c r="B85" s="134">
        <v>14101</v>
      </c>
      <c r="C85" s="135" t="s">
        <v>96</v>
      </c>
      <c r="D85" s="136">
        <v>1410051013696</v>
      </c>
      <c r="E85" s="136">
        <v>5</v>
      </c>
      <c r="F85" s="136">
        <v>5</v>
      </c>
      <c r="G85" s="136">
        <v>2</v>
      </c>
      <c r="H85" s="136">
        <v>1</v>
      </c>
      <c r="I85" s="136">
        <v>1</v>
      </c>
      <c r="J85" s="136">
        <v>0</v>
      </c>
      <c r="K85" s="136">
        <v>14</v>
      </c>
      <c r="L85" s="138">
        <v>45962</v>
      </c>
    </row>
    <row r="86" spans="1:12">
      <c r="A86" s="134" t="s">
        <v>13</v>
      </c>
      <c r="B86" s="134">
        <v>14101</v>
      </c>
      <c r="C86" s="135" t="s">
        <v>97</v>
      </c>
      <c r="D86" s="136">
        <v>1410051019453</v>
      </c>
      <c r="E86" s="136">
        <v>13</v>
      </c>
      <c r="F86" s="136">
        <v>2</v>
      </c>
      <c r="G86" s="136">
        <v>2</v>
      </c>
      <c r="H86" s="136">
        <v>0</v>
      </c>
      <c r="I86" s="136">
        <v>1</v>
      </c>
      <c r="J86" s="136">
        <v>0</v>
      </c>
      <c r="K86" s="136">
        <v>18</v>
      </c>
      <c r="L86" s="138">
        <v>45962</v>
      </c>
    </row>
    <row r="87" spans="1:12">
      <c r="A87" s="134" t="s">
        <v>13</v>
      </c>
      <c r="B87" s="134">
        <v>14101</v>
      </c>
      <c r="C87" s="135" t="s">
        <v>98</v>
      </c>
      <c r="D87" s="136">
        <v>1410051024537</v>
      </c>
      <c r="E87" s="136">
        <v>5</v>
      </c>
      <c r="F87" s="136">
        <v>1</v>
      </c>
      <c r="G87" s="136">
        <v>2</v>
      </c>
      <c r="H87" s="136">
        <v>0</v>
      </c>
      <c r="I87" s="136">
        <v>1</v>
      </c>
      <c r="J87" s="136">
        <v>0</v>
      </c>
      <c r="K87" s="136">
        <v>9</v>
      </c>
      <c r="L87" s="138">
        <v>45962</v>
      </c>
    </row>
    <row r="88" spans="1:12">
      <c r="A88" s="134" t="s">
        <v>13</v>
      </c>
      <c r="B88" s="134">
        <v>14101</v>
      </c>
      <c r="C88" s="135" t="s">
        <v>99</v>
      </c>
      <c r="D88" s="136">
        <v>1410099000001</v>
      </c>
      <c r="E88" s="136">
        <v>2</v>
      </c>
      <c r="F88" s="136">
        <v>0</v>
      </c>
      <c r="G88" s="136">
        <v>0</v>
      </c>
      <c r="H88" s="136">
        <v>0</v>
      </c>
      <c r="I88" s="136">
        <v>0</v>
      </c>
      <c r="J88" s="136">
        <v>0</v>
      </c>
      <c r="K88" s="136">
        <v>2</v>
      </c>
      <c r="L88" s="138">
        <v>45962</v>
      </c>
    </row>
    <row r="89" spans="1:12">
      <c r="A89" s="134" t="s">
        <v>13</v>
      </c>
      <c r="B89" s="134">
        <v>14101</v>
      </c>
      <c r="C89" s="135" t="s">
        <v>100</v>
      </c>
      <c r="D89" s="136">
        <v>1410051023919</v>
      </c>
      <c r="E89" s="137" t="s">
        <v>1265</v>
      </c>
      <c r="F89" s="137" t="s">
        <v>1265</v>
      </c>
      <c r="G89" s="137" t="s">
        <v>1265</v>
      </c>
      <c r="H89" s="136">
        <v>0</v>
      </c>
      <c r="I89" s="136">
        <v>0</v>
      </c>
      <c r="J89" s="136">
        <v>0</v>
      </c>
      <c r="K89" s="136">
        <v>0</v>
      </c>
      <c r="L89" s="138">
        <v>45962</v>
      </c>
    </row>
    <row r="90" spans="1:12">
      <c r="A90" s="134" t="s">
        <v>13</v>
      </c>
      <c r="B90" s="134">
        <v>14101</v>
      </c>
      <c r="C90" s="135" t="s">
        <v>101</v>
      </c>
      <c r="D90" s="136">
        <v>1410051025286</v>
      </c>
      <c r="E90" s="137" t="s">
        <v>1265</v>
      </c>
      <c r="F90" s="136">
        <v>6</v>
      </c>
      <c r="G90" s="136">
        <v>6</v>
      </c>
      <c r="H90" s="136">
        <v>4</v>
      </c>
      <c r="I90" s="136">
        <v>0</v>
      </c>
      <c r="J90" s="136">
        <v>1</v>
      </c>
      <c r="K90" s="136">
        <v>17</v>
      </c>
      <c r="L90" s="138">
        <v>45962</v>
      </c>
    </row>
    <row r="91" spans="1:12">
      <c r="A91" s="134" t="s">
        <v>13</v>
      </c>
      <c r="B91" s="134">
        <v>14101</v>
      </c>
      <c r="C91" s="135" t="s">
        <v>102</v>
      </c>
      <c r="D91" s="136">
        <v>1410051025765</v>
      </c>
      <c r="E91" s="136">
        <v>4</v>
      </c>
      <c r="F91" s="136">
        <v>2</v>
      </c>
      <c r="G91" s="136">
        <v>1</v>
      </c>
      <c r="H91" s="136">
        <v>2</v>
      </c>
      <c r="I91" s="136">
        <v>0</v>
      </c>
      <c r="J91" s="136">
        <v>1</v>
      </c>
      <c r="K91" s="136">
        <v>10</v>
      </c>
      <c r="L91" s="138">
        <v>45962</v>
      </c>
    </row>
    <row r="92" spans="1:12">
      <c r="A92" s="134" t="s">
        <v>13</v>
      </c>
      <c r="B92" s="134">
        <v>14101</v>
      </c>
      <c r="C92" s="135" t="s">
        <v>103</v>
      </c>
      <c r="D92" s="136">
        <v>1410052003266</v>
      </c>
      <c r="E92" s="136">
        <v>1</v>
      </c>
      <c r="F92" s="136">
        <v>2</v>
      </c>
      <c r="G92" s="136">
        <v>1</v>
      </c>
      <c r="H92" s="137" t="s">
        <v>1265</v>
      </c>
      <c r="I92" s="137" t="s">
        <v>1265</v>
      </c>
      <c r="J92" s="137" t="s">
        <v>1265</v>
      </c>
      <c r="K92" s="136">
        <v>4</v>
      </c>
      <c r="L92" s="138">
        <v>45962</v>
      </c>
    </row>
    <row r="93" spans="1:12">
      <c r="A93" s="134" t="s">
        <v>13</v>
      </c>
      <c r="B93" s="134">
        <v>14101</v>
      </c>
      <c r="C93" s="135" t="s">
        <v>104</v>
      </c>
      <c r="D93" s="136">
        <v>1410052004231</v>
      </c>
      <c r="E93" s="136">
        <v>4</v>
      </c>
      <c r="F93" s="136">
        <v>2</v>
      </c>
      <c r="G93" s="136">
        <v>0</v>
      </c>
      <c r="H93" s="137" t="s">
        <v>1265</v>
      </c>
      <c r="I93" s="137" t="s">
        <v>1265</v>
      </c>
      <c r="J93" s="137" t="s">
        <v>1265</v>
      </c>
      <c r="K93" s="136">
        <v>6</v>
      </c>
      <c r="L93" s="138">
        <v>45962</v>
      </c>
    </row>
    <row r="94" spans="1:12">
      <c r="A94" s="134" t="s">
        <v>13</v>
      </c>
      <c r="B94" s="134">
        <v>14101</v>
      </c>
      <c r="C94" s="135" t="s">
        <v>105</v>
      </c>
      <c r="D94" s="136">
        <v>1410052004751</v>
      </c>
      <c r="E94" s="136">
        <v>2</v>
      </c>
      <c r="F94" s="136">
        <v>0</v>
      </c>
      <c r="G94" s="136">
        <v>1</v>
      </c>
      <c r="H94" s="137" t="s">
        <v>1265</v>
      </c>
      <c r="I94" s="137" t="s">
        <v>1265</v>
      </c>
      <c r="J94" s="137" t="s">
        <v>1265</v>
      </c>
      <c r="K94" s="136">
        <v>3</v>
      </c>
      <c r="L94" s="138">
        <v>45962</v>
      </c>
    </row>
    <row r="95" spans="1:12">
      <c r="A95" s="134" t="s">
        <v>13</v>
      </c>
      <c r="B95" s="134">
        <v>14101</v>
      </c>
      <c r="C95" s="135" t="s">
        <v>106</v>
      </c>
      <c r="D95" s="136">
        <v>1410052005147</v>
      </c>
      <c r="E95" s="136">
        <v>3</v>
      </c>
      <c r="F95" s="136">
        <v>1</v>
      </c>
      <c r="G95" s="136">
        <v>0</v>
      </c>
      <c r="H95" s="137" t="s">
        <v>1265</v>
      </c>
      <c r="I95" s="137" t="s">
        <v>1265</v>
      </c>
      <c r="J95" s="137" t="s">
        <v>1265</v>
      </c>
      <c r="K95" s="136">
        <v>4</v>
      </c>
      <c r="L95" s="138">
        <v>45962</v>
      </c>
    </row>
    <row r="96" spans="1:12">
      <c r="A96" s="134" t="s">
        <v>13</v>
      </c>
      <c r="B96" s="134">
        <v>14101</v>
      </c>
      <c r="C96" s="135" t="s">
        <v>107</v>
      </c>
      <c r="D96" s="136">
        <v>1410052004876</v>
      </c>
      <c r="E96" s="136">
        <v>4</v>
      </c>
      <c r="F96" s="136">
        <v>1</v>
      </c>
      <c r="G96" s="136">
        <v>0</v>
      </c>
      <c r="H96" s="137" t="s">
        <v>1265</v>
      </c>
      <c r="I96" s="137" t="s">
        <v>1265</v>
      </c>
      <c r="J96" s="137" t="s">
        <v>1265</v>
      </c>
      <c r="K96" s="136">
        <v>5</v>
      </c>
      <c r="L96" s="138">
        <v>45962</v>
      </c>
    </row>
    <row r="97" spans="1:12">
      <c r="A97" s="134" t="s">
        <v>13</v>
      </c>
      <c r="B97" s="134">
        <v>14101</v>
      </c>
      <c r="C97" s="135" t="s">
        <v>108</v>
      </c>
      <c r="D97" s="136">
        <v>1410052005626</v>
      </c>
      <c r="E97" s="136">
        <v>3</v>
      </c>
      <c r="F97" s="136">
        <v>0</v>
      </c>
      <c r="G97" s="136">
        <v>0</v>
      </c>
      <c r="H97" s="137" t="s">
        <v>1265</v>
      </c>
      <c r="I97" s="137" t="s">
        <v>1265</v>
      </c>
      <c r="J97" s="137" t="s">
        <v>1265</v>
      </c>
      <c r="K97" s="136">
        <v>3</v>
      </c>
      <c r="L97" s="138">
        <v>45962</v>
      </c>
    </row>
    <row r="98" spans="1:12">
      <c r="A98" s="134" t="s">
        <v>13</v>
      </c>
      <c r="B98" s="134">
        <v>14101</v>
      </c>
      <c r="C98" s="135" t="s">
        <v>109</v>
      </c>
      <c r="D98" s="136">
        <v>1410052003183</v>
      </c>
      <c r="E98" s="137" t="s">
        <v>1265</v>
      </c>
      <c r="F98" s="136">
        <v>0</v>
      </c>
      <c r="G98" s="136">
        <v>0</v>
      </c>
      <c r="H98" s="137" t="s">
        <v>1265</v>
      </c>
      <c r="I98" s="137" t="s">
        <v>1265</v>
      </c>
      <c r="J98" s="137" t="s">
        <v>1265</v>
      </c>
      <c r="K98" s="136">
        <v>0</v>
      </c>
      <c r="L98" s="138">
        <v>45962</v>
      </c>
    </row>
    <row r="99" spans="1:12">
      <c r="A99" s="134" t="s">
        <v>13</v>
      </c>
      <c r="B99" s="134">
        <v>14101</v>
      </c>
      <c r="C99" s="135" t="s">
        <v>110</v>
      </c>
      <c r="D99" s="136">
        <v>1410052004942</v>
      </c>
      <c r="E99" s="137" t="s">
        <v>1265</v>
      </c>
      <c r="F99" s="136">
        <v>0</v>
      </c>
      <c r="G99" s="136">
        <v>1</v>
      </c>
      <c r="H99" s="137" t="s">
        <v>1265</v>
      </c>
      <c r="I99" s="137" t="s">
        <v>1265</v>
      </c>
      <c r="J99" s="137" t="s">
        <v>1265</v>
      </c>
      <c r="K99" s="136">
        <v>1</v>
      </c>
      <c r="L99" s="138">
        <v>45962</v>
      </c>
    </row>
    <row r="100" spans="1:12">
      <c r="A100" s="134" t="s">
        <v>13</v>
      </c>
      <c r="B100" s="134">
        <v>14101</v>
      </c>
      <c r="C100" s="135" t="s">
        <v>111</v>
      </c>
      <c r="D100" s="136">
        <v>1410052005618</v>
      </c>
      <c r="E100" s="137" t="s">
        <v>1265</v>
      </c>
      <c r="F100" s="136">
        <v>0</v>
      </c>
      <c r="G100" s="136">
        <v>0</v>
      </c>
      <c r="H100" s="137" t="s">
        <v>1265</v>
      </c>
      <c r="I100" s="137" t="s">
        <v>1265</v>
      </c>
      <c r="J100" s="137" t="s">
        <v>1265</v>
      </c>
      <c r="K100" s="136">
        <v>0</v>
      </c>
      <c r="L100" s="138">
        <v>45962</v>
      </c>
    </row>
    <row r="101" spans="1:12">
      <c r="A101" s="134" t="s">
        <v>13</v>
      </c>
      <c r="B101" s="134">
        <v>14101</v>
      </c>
      <c r="C101" s="135" t="s">
        <v>112</v>
      </c>
      <c r="D101" s="136">
        <v>1410052003241</v>
      </c>
      <c r="E101" s="136">
        <v>2</v>
      </c>
      <c r="F101" s="136">
        <v>1</v>
      </c>
      <c r="G101" s="136">
        <v>0</v>
      </c>
      <c r="H101" s="137" t="s">
        <v>1265</v>
      </c>
      <c r="I101" s="137" t="s">
        <v>1265</v>
      </c>
      <c r="J101" s="137" t="s">
        <v>1265</v>
      </c>
      <c r="K101" s="136">
        <v>3</v>
      </c>
      <c r="L101" s="138">
        <v>45962</v>
      </c>
    </row>
    <row r="102" spans="1:12">
      <c r="A102" s="134" t="s">
        <v>13</v>
      </c>
      <c r="B102" s="134">
        <v>14101</v>
      </c>
      <c r="C102" s="135" t="s">
        <v>113</v>
      </c>
      <c r="D102" s="136">
        <v>1410052005519</v>
      </c>
      <c r="E102" s="136">
        <v>2</v>
      </c>
      <c r="F102" s="136">
        <v>1</v>
      </c>
      <c r="G102" s="136">
        <v>0</v>
      </c>
      <c r="H102" s="137" t="s">
        <v>1265</v>
      </c>
      <c r="I102" s="137" t="s">
        <v>1265</v>
      </c>
      <c r="J102" s="137" t="s">
        <v>1265</v>
      </c>
      <c r="K102" s="136">
        <v>3</v>
      </c>
      <c r="L102" s="138">
        <v>45962</v>
      </c>
    </row>
    <row r="103" spans="1:12">
      <c r="A103" s="134" t="s">
        <v>13</v>
      </c>
      <c r="B103" s="134">
        <v>14101</v>
      </c>
      <c r="C103" s="135" t="s">
        <v>114</v>
      </c>
      <c r="D103" s="136">
        <v>1410052004249</v>
      </c>
      <c r="E103" s="136">
        <v>8</v>
      </c>
      <c r="F103" s="136">
        <v>3</v>
      </c>
      <c r="G103" s="136">
        <v>0</v>
      </c>
      <c r="H103" s="137" t="s">
        <v>1265</v>
      </c>
      <c r="I103" s="137" t="s">
        <v>1265</v>
      </c>
      <c r="J103" s="137" t="s">
        <v>1265</v>
      </c>
      <c r="K103" s="136">
        <v>11</v>
      </c>
      <c r="L103" s="138">
        <v>45962</v>
      </c>
    </row>
    <row r="104" spans="1:12">
      <c r="A104" s="134" t="s">
        <v>13</v>
      </c>
      <c r="B104" s="134">
        <v>14101</v>
      </c>
      <c r="C104" s="135" t="s">
        <v>115</v>
      </c>
      <c r="D104" s="136">
        <v>1410052005139</v>
      </c>
      <c r="E104" s="137" t="s">
        <v>1265</v>
      </c>
      <c r="F104" s="136">
        <v>2</v>
      </c>
      <c r="G104" s="136">
        <v>0</v>
      </c>
      <c r="H104" s="137" t="s">
        <v>1265</v>
      </c>
      <c r="I104" s="137" t="s">
        <v>1265</v>
      </c>
      <c r="J104" s="137" t="s">
        <v>1265</v>
      </c>
      <c r="K104" s="136">
        <v>2</v>
      </c>
      <c r="L104" s="138">
        <v>45962</v>
      </c>
    </row>
    <row r="105" spans="1:12">
      <c r="A105" s="134" t="s">
        <v>13</v>
      </c>
      <c r="B105" s="134">
        <v>14101</v>
      </c>
      <c r="C105" s="135" t="s">
        <v>116</v>
      </c>
      <c r="D105" s="136">
        <v>1410052004769</v>
      </c>
      <c r="E105" s="136">
        <v>2</v>
      </c>
      <c r="F105" s="136">
        <v>2</v>
      </c>
      <c r="G105" s="136">
        <v>0</v>
      </c>
      <c r="H105" s="137" t="s">
        <v>1265</v>
      </c>
      <c r="I105" s="137" t="s">
        <v>1265</v>
      </c>
      <c r="J105" s="137" t="s">
        <v>1265</v>
      </c>
      <c r="K105" s="136">
        <v>4</v>
      </c>
      <c r="L105" s="138">
        <v>45962</v>
      </c>
    </row>
    <row r="106" spans="1:12">
      <c r="A106" s="134" t="s">
        <v>13</v>
      </c>
      <c r="B106" s="134">
        <v>14101</v>
      </c>
      <c r="C106" s="135" t="s">
        <v>117</v>
      </c>
      <c r="D106" s="136">
        <v>1410052005170</v>
      </c>
      <c r="E106" s="136">
        <v>5</v>
      </c>
      <c r="F106" s="136">
        <v>2</v>
      </c>
      <c r="G106" s="136">
        <v>0</v>
      </c>
      <c r="H106" s="137" t="s">
        <v>1265</v>
      </c>
      <c r="I106" s="137" t="s">
        <v>1265</v>
      </c>
      <c r="J106" s="137" t="s">
        <v>1265</v>
      </c>
      <c r="K106" s="136">
        <v>7</v>
      </c>
      <c r="L106" s="138">
        <v>45962</v>
      </c>
    </row>
    <row r="107" spans="1:12">
      <c r="A107" s="134" t="s">
        <v>13</v>
      </c>
      <c r="B107" s="134">
        <v>14101</v>
      </c>
      <c r="C107" s="135" t="s">
        <v>118</v>
      </c>
      <c r="D107" s="136">
        <v>1410052005493</v>
      </c>
      <c r="E107" s="136">
        <v>5</v>
      </c>
      <c r="F107" s="136">
        <v>2</v>
      </c>
      <c r="G107" s="136">
        <v>0</v>
      </c>
      <c r="H107" s="137" t="s">
        <v>1265</v>
      </c>
      <c r="I107" s="137" t="s">
        <v>1265</v>
      </c>
      <c r="J107" s="137" t="s">
        <v>1265</v>
      </c>
      <c r="K107" s="136">
        <v>7</v>
      </c>
      <c r="L107" s="138">
        <v>45962</v>
      </c>
    </row>
    <row r="108" spans="1:12">
      <c r="A108" s="134" t="s">
        <v>13</v>
      </c>
      <c r="B108" s="134">
        <v>14101</v>
      </c>
      <c r="C108" s="135" t="s">
        <v>119</v>
      </c>
      <c r="D108" s="136">
        <v>1410052005121</v>
      </c>
      <c r="E108" s="136">
        <v>1</v>
      </c>
      <c r="F108" s="136">
        <v>0</v>
      </c>
      <c r="G108" s="136">
        <v>0</v>
      </c>
      <c r="H108" s="137" t="s">
        <v>1265</v>
      </c>
      <c r="I108" s="137" t="s">
        <v>1265</v>
      </c>
      <c r="J108" s="137" t="s">
        <v>1265</v>
      </c>
      <c r="K108" s="136">
        <v>1</v>
      </c>
      <c r="L108" s="138">
        <v>45962</v>
      </c>
    </row>
    <row r="109" spans="1:12">
      <c r="A109" s="134" t="s">
        <v>13</v>
      </c>
      <c r="B109" s="134">
        <v>14101</v>
      </c>
      <c r="C109" s="135" t="s">
        <v>120</v>
      </c>
      <c r="D109" s="136">
        <v>1410052005162</v>
      </c>
      <c r="E109" s="136">
        <v>4</v>
      </c>
      <c r="F109" s="136">
        <v>0</v>
      </c>
      <c r="G109" s="136">
        <v>0</v>
      </c>
      <c r="H109" s="137" t="s">
        <v>1265</v>
      </c>
      <c r="I109" s="137" t="s">
        <v>1265</v>
      </c>
      <c r="J109" s="137" t="s">
        <v>1265</v>
      </c>
      <c r="K109" s="136">
        <v>4</v>
      </c>
      <c r="L109" s="138">
        <v>45962</v>
      </c>
    </row>
    <row r="110" spans="1:12">
      <c r="A110" s="134" t="s">
        <v>13</v>
      </c>
      <c r="B110" s="134">
        <v>14101</v>
      </c>
      <c r="C110" s="135" t="s">
        <v>121</v>
      </c>
      <c r="D110" s="136">
        <v>1410052004637</v>
      </c>
      <c r="E110" s="136">
        <v>3</v>
      </c>
      <c r="F110" s="136">
        <v>0</v>
      </c>
      <c r="G110" s="139">
        <v>0</v>
      </c>
      <c r="H110" s="137" t="s">
        <v>1265</v>
      </c>
      <c r="I110" s="137" t="s">
        <v>1265</v>
      </c>
      <c r="J110" s="137" t="s">
        <v>1265</v>
      </c>
      <c r="K110" s="136">
        <v>3</v>
      </c>
      <c r="L110" s="138">
        <v>45962</v>
      </c>
    </row>
    <row r="111" spans="1:12">
      <c r="A111" s="134" t="s">
        <v>13</v>
      </c>
      <c r="B111" s="134">
        <v>14101</v>
      </c>
      <c r="C111" s="135" t="s">
        <v>122</v>
      </c>
      <c r="D111" s="136">
        <v>1410052005196</v>
      </c>
      <c r="E111" s="136">
        <v>3</v>
      </c>
      <c r="F111" s="136">
        <v>0</v>
      </c>
      <c r="G111" s="136">
        <v>0</v>
      </c>
      <c r="H111" s="137" t="s">
        <v>1265</v>
      </c>
      <c r="I111" s="137" t="s">
        <v>1265</v>
      </c>
      <c r="J111" s="137" t="s">
        <v>1265</v>
      </c>
      <c r="K111" s="136">
        <v>3</v>
      </c>
      <c r="L111" s="138">
        <v>45962</v>
      </c>
    </row>
    <row r="112" spans="1:12">
      <c r="A112" s="134" t="s">
        <v>13</v>
      </c>
      <c r="B112" s="134">
        <v>14101</v>
      </c>
      <c r="C112" s="135" t="s">
        <v>123</v>
      </c>
      <c r="D112" s="136">
        <v>1410052005501</v>
      </c>
      <c r="E112" s="136">
        <v>5</v>
      </c>
      <c r="F112" s="136">
        <v>1</v>
      </c>
      <c r="G112" s="136">
        <v>0</v>
      </c>
      <c r="H112" s="137" t="s">
        <v>1265</v>
      </c>
      <c r="I112" s="137" t="s">
        <v>1265</v>
      </c>
      <c r="J112" s="137" t="s">
        <v>1265</v>
      </c>
      <c r="K112" s="136">
        <v>6</v>
      </c>
      <c r="L112" s="138">
        <v>45962</v>
      </c>
    </row>
    <row r="113" spans="1:12">
      <c r="A113" s="134" t="s">
        <v>13</v>
      </c>
      <c r="B113" s="134">
        <v>14101</v>
      </c>
      <c r="C113" s="135" t="s">
        <v>124</v>
      </c>
      <c r="D113" s="136">
        <v>1410052005451</v>
      </c>
      <c r="E113" s="136">
        <v>4</v>
      </c>
      <c r="F113" s="136">
        <v>1</v>
      </c>
      <c r="G113" s="136">
        <v>0</v>
      </c>
      <c r="H113" s="137" t="s">
        <v>1265</v>
      </c>
      <c r="I113" s="137" t="s">
        <v>1265</v>
      </c>
      <c r="J113" s="137" t="s">
        <v>1265</v>
      </c>
      <c r="K113" s="136">
        <v>5</v>
      </c>
      <c r="L113" s="138">
        <v>45962</v>
      </c>
    </row>
    <row r="114" spans="1:12">
      <c r="A114" s="134" t="s">
        <v>125</v>
      </c>
      <c r="B114" s="134" t="s">
        <v>126</v>
      </c>
      <c r="C114" s="135" t="s">
        <v>127</v>
      </c>
      <c r="D114" s="136">
        <v>1410051018802</v>
      </c>
      <c r="E114" s="137" t="s">
        <v>1265</v>
      </c>
      <c r="F114" s="137">
        <v>6</v>
      </c>
      <c r="G114" s="137">
        <v>4</v>
      </c>
      <c r="H114" s="137">
        <v>0</v>
      </c>
      <c r="I114" s="137">
        <v>2</v>
      </c>
      <c r="J114" s="137">
        <v>0</v>
      </c>
      <c r="K114" s="136">
        <v>12</v>
      </c>
      <c r="L114" s="138">
        <v>45962</v>
      </c>
    </row>
    <row r="115" spans="1:12">
      <c r="A115" s="134" t="s">
        <v>125</v>
      </c>
      <c r="B115" s="134" t="s">
        <v>126</v>
      </c>
      <c r="C115" s="135" t="s">
        <v>128</v>
      </c>
      <c r="D115" s="136">
        <v>1410051014678</v>
      </c>
      <c r="E115" s="137">
        <v>20</v>
      </c>
      <c r="F115" s="137">
        <v>11</v>
      </c>
      <c r="G115" s="137">
        <v>6</v>
      </c>
      <c r="H115" s="137">
        <v>1</v>
      </c>
      <c r="I115" s="137">
        <v>1</v>
      </c>
      <c r="J115" s="137">
        <v>0</v>
      </c>
      <c r="K115" s="136">
        <v>39</v>
      </c>
      <c r="L115" s="138">
        <v>45962</v>
      </c>
    </row>
    <row r="116" spans="1:12">
      <c r="A116" s="134" t="s">
        <v>125</v>
      </c>
      <c r="B116" s="134" t="s">
        <v>126</v>
      </c>
      <c r="C116" s="135" t="s">
        <v>129</v>
      </c>
      <c r="D116" s="136">
        <v>1410051025260</v>
      </c>
      <c r="E116" s="137" t="s">
        <v>1265</v>
      </c>
      <c r="F116" s="137">
        <v>8</v>
      </c>
      <c r="G116" s="137">
        <v>6</v>
      </c>
      <c r="H116" s="137">
        <v>0</v>
      </c>
      <c r="I116" s="137">
        <v>0</v>
      </c>
      <c r="J116" s="137">
        <v>0</v>
      </c>
      <c r="K116" s="136">
        <v>14</v>
      </c>
      <c r="L116" s="138">
        <v>45962</v>
      </c>
    </row>
    <row r="117" spans="1:12">
      <c r="A117" s="134" t="s">
        <v>125</v>
      </c>
      <c r="B117" s="134" t="s">
        <v>126</v>
      </c>
      <c r="C117" s="135" t="s">
        <v>130</v>
      </c>
      <c r="D117" s="136">
        <v>1410051013886</v>
      </c>
      <c r="E117" s="140">
        <v>12</v>
      </c>
      <c r="F117" s="140">
        <v>7</v>
      </c>
      <c r="G117" s="140">
        <v>2</v>
      </c>
      <c r="H117" s="140">
        <v>2</v>
      </c>
      <c r="I117" s="140">
        <v>1</v>
      </c>
      <c r="J117" s="140">
        <v>0</v>
      </c>
      <c r="K117" s="136">
        <v>24</v>
      </c>
      <c r="L117" s="138">
        <v>45962</v>
      </c>
    </row>
    <row r="118" spans="1:12">
      <c r="A118" s="134" t="s">
        <v>125</v>
      </c>
      <c r="B118" s="134" t="s">
        <v>126</v>
      </c>
      <c r="C118" s="135" t="s">
        <v>131</v>
      </c>
      <c r="D118" s="136">
        <v>1410051028140</v>
      </c>
      <c r="E118" s="137" t="s">
        <v>1265</v>
      </c>
      <c r="F118" s="137">
        <v>18</v>
      </c>
      <c r="G118" s="137">
        <v>7</v>
      </c>
      <c r="H118" s="137">
        <v>1</v>
      </c>
      <c r="I118" s="137">
        <v>0</v>
      </c>
      <c r="J118" s="137">
        <v>0</v>
      </c>
      <c r="K118" s="136">
        <v>26</v>
      </c>
      <c r="L118" s="138">
        <v>45962</v>
      </c>
    </row>
    <row r="119" spans="1:12">
      <c r="A119" s="134" t="s">
        <v>125</v>
      </c>
      <c r="B119" s="134" t="s">
        <v>126</v>
      </c>
      <c r="C119" s="135" t="s">
        <v>132</v>
      </c>
      <c r="D119" s="136">
        <v>1410051019511</v>
      </c>
      <c r="E119" s="140">
        <v>17</v>
      </c>
      <c r="F119" s="140">
        <v>4</v>
      </c>
      <c r="G119" s="140">
        <v>2</v>
      </c>
      <c r="H119" s="140">
        <v>0</v>
      </c>
      <c r="I119" s="140">
        <v>0</v>
      </c>
      <c r="J119" s="140">
        <v>0</v>
      </c>
      <c r="K119" s="136">
        <v>23</v>
      </c>
      <c r="L119" s="138">
        <v>45962</v>
      </c>
    </row>
    <row r="120" spans="1:12">
      <c r="A120" s="134" t="s">
        <v>125</v>
      </c>
      <c r="B120" s="134" t="s">
        <v>126</v>
      </c>
      <c r="C120" s="135" t="s">
        <v>133</v>
      </c>
      <c r="D120" s="136">
        <v>1410051025484</v>
      </c>
      <c r="E120" s="137">
        <v>63</v>
      </c>
      <c r="F120" s="137">
        <v>17</v>
      </c>
      <c r="G120" s="137">
        <v>3</v>
      </c>
      <c r="H120" s="140">
        <v>1</v>
      </c>
      <c r="I120" s="137">
        <v>0</v>
      </c>
      <c r="J120" s="137">
        <v>0</v>
      </c>
      <c r="K120" s="136">
        <v>84</v>
      </c>
      <c r="L120" s="138">
        <v>45962</v>
      </c>
    </row>
    <row r="121" spans="1:12">
      <c r="A121" s="134" t="s">
        <v>125</v>
      </c>
      <c r="B121" s="134" t="s">
        <v>126</v>
      </c>
      <c r="C121" s="135" t="s">
        <v>134</v>
      </c>
      <c r="D121" s="136">
        <v>1410051019503</v>
      </c>
      <c r="E121" s="137">
        <v>19</v>
      </c>
      <c r="F121" s="137">
        <v>7</v>
      </c>
      <c r="G121" s="137">
        <v>2</v>
      </c>
      <c r="H121" s="140">
        <v>0</v>
      </c>
      <c r="I121" s="137">
        <v>0</v>
      </c>
      <c r="J121" s="137">
        <v>0</v>
      </c>
      <c r="K121" s="136">
        <v>28</v>
      </c>
      <c r="L121" s="138">
        <v>45962</v>
      </c>
    </row>
    <row r="122" spans="1:12">
      <c r="A122" s="134" t="s">
        <v>125</v>
      </c>
      <c r="B122" s="134" t="s">
        <v>126</v>
      </c>
      <c r="C122" s="135" t="s">
        <v>135</v>
      </c>
      <c r="D122" s="136">
        <v>1410051027464</v>
      </c>
      <c r="E122" s="137">
        <v>7</v>
      </c>
      <c r="F122" s="137">
        <v>3</v>
      </c>
      <c r="G122" s="137">
        <v>1</v>
      </c>
      <c r="H122" s="140">
        <v>0</v>
      </c>
      <c r="I122" s="140">
        <v>0</v>
      </c>
      <c r="J122" s="137">
        <v>0</v>
      </c>
      <c r="K122" s="136">
        <v>11</v>
      </c>
      <c r="L122" s="138">
        <v>45962</v>
      </c>
    </row>
    <row r="123" spans="1:12">
      <c r="A123" s="134" t="s">
        <v>125</v>
      </c>
      <c r="B123" s="134" t="s">
        <v>126</v>
      </c>
      <c r="C123" s="135" t="s">
        <v>136</v>
      </c>
      <c r="D123" s="136">
        <v>1410051019222</v>
      </c>
      <c r="E123" s="137">
        <v>12</v>
      </c>
      <c r="F123" s="137">
        <v>9</v>
      </c>
      <c r="G123" s="137">
        <v>2</v>
      </c>
      <c r="H123" s="137">
        <v>2</v>
      </c>
      <c r="I123" s="137">
        <v>0</v>
      </c>
      <c r="J123" s="137">
        <v>0</v>
      </c>
      <c r="K123" s="136">
        <v>25</v>
      </c>
      <c r="L123" s="138">
        <v>45962</v>
      </c>
    </row>
    <row r="124" spans="1:12">
      <c r="A124" s="134" t="s">
        <v>125</v>
      </c>
      <c r="B124" s="134" t="s">
        <v>126</v>
      </c>
      <c r="C124" s="135" t="s">
        <v>137</v>
      </c>
      <c r="D124" s="136">
        <v>1410051018794</v>
      </c>
      <c r="E124" s="137" t="s">
        <v>1265</v>
      </c>
      <c r="F124" s="137">
        <v>1</v>
      </c>
      <c r="G124" s="137">
        <v>3</v>
      </c>
      <c r="H124" s="137">
        <v>0</v>
      </c>
      <c r="I124" s="137">
        <v>0</v>
      </c>
      <c r="J124" s="137">
        <v>0</v>
      </c>
      <c r="K124" s="136">
        <v>4</v>
      </c>
      <c r="L124" s="138">
        <v>45962</v>
      </c>
    </row>
    <row r="125" spans="1:12">
      <c r="A125" s="134" t="s">
        <v>125</v>
      </c>
      <c r="B125" s="134" t="s">
        <v>126</v>
      </c>
      <c r="C125" s="135" t="s">
        <v>138</v>
      </c>
      <c r="D125" s="136">
        <v>1410051026722</v>
      </c>
      <c r="E125" s="137" t="s">
        <v>1265</v>
      </c>
      <c r="F125" s="137">
        <v>10</v>
      </c>
      <c r="G125" s="137">
        <v>0</v>
      </c>
      <c r="H125" s="140">
        <v>1</v>
      </c>
      <c r="I125" s="140">
        <v>0</v>
      </c>
      <c r="J125" s="137">
        <v>0</v>
      </c>
      <c r="K125" s="136">
        <v>11</v>
      </c>
      <c r="L125" s="138">
        <v>45962</v>
      </c>
    </row>
    <row r="126" spans="1:12">
      <c r="A126" s="134" t="s">
        <v>125</v>
      </c>
      <c r="B126" s="134" t="s">
        <v>126</v>
      </c>
      <c r="C126" s="135" t="s">
        <v>139</v>
      </c>
      <c r="D126" s="136">
        <v>1410051027936</v>
      </c>
      <c r="E126" s="137" t="s">
        <v>1265</v>
      </c>
      <c r="F126" s="137">
        <v>9</v>
      </c>
      <c r="G126" s="137">
        <v>0</v>
      </c>
      <c r="H126" s="140">
        <v>0</v>
      </c>
      <c r="I126" s="140">
        <v>0</v>
      </c>
      <c r="J126" s="137">
        <v>0</v>
      </c>
      <c r="K126" s="136">
        <v>9</v>
      </c>
      <c r="L126" s="138">
        <v>45962</v>
      </c>
    </row>
    <row r="127" spans="1:12">
      <c r="A127" s="134" t="s">
        <v>125</v>
      </c>
      <c r="B127" s="134" t="s">
        <v>126</v>
      </c>
      <c r="C127" s="135" t="s">
        <v>140</v>
      </c>
      <c r="D127" s="136">
        <v>1410051026607</v>
      </c>
      <c r="E127" s="137" t="s">
        <v>1265</v>
      </c>
      <c r="F127" s="137">
        <v>5</v>
      </c>
      <c r="G127" s="137">
        <v>0</v>
      </c>
      <c r="H127" s="140">
        <v>0</v>
      </c>
      <c r="I127" s="140">
        <v>0</v>
      </c>
      <c r="J127" s="137">
        <v>0</v>
      </c>
      <c r="K127" s="136">
        <v>5</v>
      </c>
      <c r="L127" s="138">
        <v>45962</v>
      </c>
    </row>
    <row r="128" spans="1:12">
      <c r="A128" s="134" t="s">
        <v>125</v>
      </c>
      <c r="B128" s="134" t="s">
        <v>126</v>
      </c>
      <c r="C128" s="135" t="s">
        <v>141</v>
      </c>
      <c r="D128" s="136">
        <v>1410051024958</v>
      </c>
      <c r="E128" s="137">
        <v>35</v>
      </c>
      <c r="F128" s="137">
        <v>9</v>
      </c>
      <c r="G128" s="137">
        <v>7</v>
      </c>
      <c r="H128" s="137">
        <v>1</v>
      </c>
      <c r="I128" s="137">
        <v>0</v>
      </c>
      <c r="J128" s="137">
        <v>0</v>
      </c>
      <c r="K128" s="136">
        <v>52</v>
      </c>
      <c r="L128" s="138">
        <v>45962</v>
      </c>
    </row>
    <row r="129" spans="1:12">
      <c r="A129" s="134" t="s">
        <v>125</v>
      </c>
      <c r="B129" s="134" t="s">
        <v>126</v>
      </c>
      <c r="C129" s="135" t="s">
        <v>142</v>
      </c>
      <c r="D129" s="136">
        <v>1410051025195</v>
      </c>
      <c r="E129" s="137" t="s">
        <v>1265</v>
      </c>
      <c r="F129" s="140">
        <v>0</v>
      </c>
      <c r="G129" s="137">
        <v>0</v>
      </c>
      <c r="H129" s="137">
        <v>0</v>
      </c>
      <c r="I129" s="137">
        <v>0</v>
      </c>
      <c r="J129" s="137">
        <v>0</v>
      </c>
      <c r="K129" s="136">
        <v>0</v>
      </c>
      <c r="L129" s="138">
        <v>45962</v>
      </c>
    </row>
    <row r="130" spans="1:12">
      <c r="A130" s="134" t="s">
        <v>125</v>
      </c>
      <c r="B130" s="134" t="s">
        <v>126</v>
      </c>
      <c r="C130" s="135" t="s">
        <v>143</v>
      </c>
      <c r="D130" s="136">
        <v>1410051024156</v>
      </c>
      <c r="E130" s="137">
        <v>10</v>
      </c>
      <c r="F130" s="137">
        <v>2</v>
      </c>
      <c r="G130" s="137">
        <v>3</v>
      </c>
      <c r="H130" s="140">
        <v>0</v>
      </c>
      <c r="I130" s="137">
        <v>1</v>
      </c>
      <c r="J130" s="137">
        <v>0</v>
      </c>
      <c r="K130" s="136">
        <v>16</v>
      </c>
      <c r="L130" s="138">
        <v>45962</v>
      </c>
    </row>
    <row r="131" spans="1:12">
      <c r="A131" s="134" t="s">
        <v>125</v>
      </c>
      <c r="B131" s="134" t="s">
        <v>126</v>
      </c>
      <c r="C131" s="135" t="s">
        <v>144</v>
      </c>
      <c r="D131" s="136">
        <v>1410051023745</v>
      </c>
      <c r="E131" s="137">
        <v>31</v>
      </c>
      <c r="F131" s="137">
        <v>7</v>
      </c>
      <c r="G131" s="137">
        <v>4</v>
      </c>
      <c r="H131" s="137">
        <v>0</v>
      </c>
      <c r="I131" s="137">
        <v>1</v>
      </c>
      <c r="J131" s="137">
        <v>1</v>
      </c>
      <c r="K131" s="136">
        <v>44</v>
      </c>
      <c r="L131" s="138">
        <v>45962</v>
      </c>
    </row>
    <row r="132" spans="1:12">
      <c r="A132" s="134" t="s">
        <v>125</v>
      </c>
      <c r="B132" s="134" t="s">
        <v>126</v>
      </c>
      <c r="C132" s="135" t="s">
        <v>145</v>
      </c>
      <c r="D132" s="136">
        <v>1410051017952</v>
      </c>
      <c r="E132" s="140">
        <v>10</v>
      </c>
      <c r="F132" s="140">
        <v>0</v>
      </c>
      <c r="G132" s="140">
        <v>2</v>
      </c>
      <c r="H132" s="137">
        <v>0</v>
      </c>
      <c r="I132" s="140">
        <v>1</v>
      </c>
      <c r="J132" s="140">
        <v>0</v>
      </c>
      <c r="K132" s="136">
        <v>13</v>
      </c>
      <c r="L132" s="138">
        <v>45962</v>
      </c>
    </row>
    <row r="133" spans="1:12">
      <c r="A133" s="134" t="s">
        <v>125</v>
      </c>
      <c r="B133" s="134" t="s">
        <v>126</v>
      </c>
      <c r="C133" s="135" t="s">
        <v>146</v>
      </c>
      <c r="D133" s="136">
        <v>1410051013654</v>
      </c>
      <c r="E133" s="137">
        <v>0</v>
      </c>
      <c r="F133" s="137">
        <v>1</v>
      </c>
      <c r="G133" s="137">
        <v>1</v>
      </c>
      <c r="H133" s="137">
        <v>0</v>
      </c>
      <c r="I133" s="137">
        <v>1</v>
      </c>
      <c r="J133" s="137">
        <v>0</v>
      </c>
      <c r="K133" s="136">
        <v>3</v>
      </c>
      <c r="L133" s="138">
        <v>45962</v>
      </c>
    </row>
    <row r="134" spans="1:12">
      <c r="A134" s="134" t="s">
        <v>125</v>
      </c>
      <c r="B134" s="134" t="s">
        <v>126</v>
      </c>
      <c r="C134" s="135" t="s">
        <v>147</v>
      </c>
      <c r="D134" s="136">
        <v>1410051028272</v>
      </c>
      <c r="E134" s="136">
        <v>6</v>
      </c>
      <c r="F134" s="136">
        <v>0</v>
      </c>
      <c r="G134" s="136">
        <v>0</v>
      </c>
      <c r="H134" s="137">
        <v>0</v>
      </c>
      <c r="I134" s="137">
        <v>1</v>
      </c>
      <c r="J134" s="137">
        <v>0</v>
      </c>
      <c r="K134" s="136">
        <v>7</v>
      </c>
      <c r="L134" s="138">
        <v>45962</v>
      </c>
    </row>
    <row r="135" spans="1:12">
      <c r="A135" s="134" t="s">
        <v>125</v>
      </c>
      <c r="B135" s="134" t="s">
        <v>126</v>
      </c>
      <c r="C135" s="135" t="s">
        <v>148</v>
      </c>
      <c r="D135" s="136">
        <v>1410051018026</v>
      </c>
      <c r="E135" s="140">
        <v>10</v>
      </c>
      <c r="F135" s="140">
        <v>3</v>
      </c>
      <c r="G135" s="140">
        <v>0</v>
      </c>
      <c r="H135" s="140">
        <v>0</v>
      </c>
      <c r="I135" s="140">
        <v>0</v>
      </c>
      <c r="J135" s="140">
        <v>0</v>
      </c>
      <c r="K135" s="136">
        <v>13</v>
      </c>
      <c r="L135" s="138">
        <v>45962</v>
      </c>
    </row>
    <row r="136" spans="1:12">
      <c r="A136" s="134" t="s">
        <v>125</v>
      </c>
      <c r="B136" s="134" t="s">
        <v>126</v>
      </c>
      <c r="C136" s="135" t="s">
        <v>149</v>
      </c>
      <c r="D136" s="136">
        <v>1410051024768</v>
      </c>
      <c r="E136" s="137">
        <v>12</v>
      </c>
      <c r="F136" s="137">
        <v>1</v>
      </c>
      <c r="G136" s="137">
        <v>1</v>
      </c>
      <c r="H136" s="140">
        <v>0</v>
      </c>
      <c r="I136" s="137">
        <v>0</v>
      </c>
      <c r="J136" s="137">
        <v>0</v>
      </c>
      <c r="K136" s="136">
        <v>14</v>
      </c>
      <c r="L136" s="138">
        <v>45962</v>
      </c>
    </row>
    <row r="137" spans="1:12">
      <c r="A137" s="134" t="s">
        <v>125</v>
      </c>
      <c r="B137" s="134" t="s">
        <v>126</v>
      </c>
      <c r="C137" s="135" t="s">
        <v>150</v>
      </c>
      <c r="D137" s="136">
        <v>1410051024438</v>
      </c>
      <c r="E137" s="137" t="s">
        <v>1265</v>
      </c>
      <c r="F137" s="140">
        <v>2</v>
      </c>
      <c r="G137" s="140">
        <v>0</v>
      </c>
      <c r="H137" s="140">
        <v>0</v>
      </c>
      <c r="I137" s="140">
        <v>0</v>
      </c>
      <c r="J137" s="140">
        <v>0</v>
      </c>
      <c r="K137" s="136">
        <v>2</v>
      </c>
      <c r="L137" s="138">
        <v>45962</v>
      </c>
    </row>
    <row r="138" spans="1:12">
      <c r="A138" s="134" t="s">
        <v>125</v>
      </c>
      <c r="B138" s="134" t="s">
        <v>126</v>
      </c>
      <c r="C138" s="135" t="s">
        <v>151</v>
      </c>
      <c r="D138" s="136">
        <v>1410051016293</v>
      </c>
      <c r="E138" s="137">
        <v>0</v>
      </c>
      <c r="F138" s="137">
        <v>1</v>
      </c>
      <c r="G138" s="137">
        <v>0</v>
      </c>
      <c r="H138" s="137">
        <v>0</v>
      </c>
      <c r="I138" s="137">
        <v>0</v>
      </c>
      <c r="J138" s="137">
        <v>0</v>
      </c>
      <c r="K138" s="136">
        <v>1</v>
      </c>
      <c r="L138" s="138">
        <v>45962</v>
      </c>
    </row>
    <row r="139" spans="1:12">
      <c r="A139" s="134" t="s">
        <v>125</v>
      </c>
      <c r="B139" s="134" t="s">
        <v>126</v>
      </c>
      <c r="C139" s="135" t="s">
        <v>152</v>
      </c>
      <c r="D139" s="136">
        <v>1410051016285</v>
      </c>
      <c r="E139" s="137">
        <v>0</v>
      </c>
      <c r="F139" s="137">
        <v>1</v>
      </c>
      <c r="G139" s="137">
        <v>0</v>
      </c>
      <c r="H139" s="140">
        <v>0</v>
      </c>
      <c r="I139" s="137">
        <v>0</v>
      </c>
      <c r="J139" s="137">
        <v>0</v>
      </c>
      <c r="K139" s="136">
        <v>1</v>
      </c>
      <c r="L139" s="138">
        <v>45962</v>
      </c>
    </row>
    <row r="140" spans="1:12">
      <c r="A140" s="134" t="s">
        <v>125</v>
      </c>
      <c r="B140" s="134" t="s">
        <v>126</v>
      </c>
      <c r="C140" s="135" t="s">
        <v>153</v>
      </c>
      <c r="D140" s="136">
        <v>1410051018570</v>
      </c>
      <c r="E140" s="137" t="s">
        <v>1265</v>
      </c>
      <c r="F140" s="137">
        <v>1</v>
      </c>
      <c r="G140" s="137">
        <v>0</v>
      </c>
      <c r="H140" s="137">
        <v>0</v>
      </c>
      <c r="I140" s="137">
        <v>0</v>
      </c>
      <c r="J140" s="137">
        <v>0</v>
      </c>
      <c r="K140" s="136">
        <v>1</v>
      </c>
      <c r="L140" s="138">
        <v>45962</v>
      </c>
    </row>
    <row r="141" spans="1:12">
      <c r="A141" s="134" t="s">
        <v>125</v>
      </c>
      <c r="B141" s="134" t="s">
        <v>126</v>
      </c>
      <c r="C141" s="135" t="s">
        <v>154</v>
      </c>
      <c r="D141" s="136">
        <v>1410051027035</v>
      </c>
      <c r="E141" s="137">
        <v>5</v>
      </c>
      <c r="F141" s="137">
        <v>4</v>
      </c>
      <c r="G141" s="137">
        <v>0</v>
      </c>
      <c r="H141" s="137">
        <v>0</v>
      </c>
      <c r="I141" s="137">
        <v>0</v>
      </c>
      <c r="J141" s="137">
        <v>0</v>
      </c>
      <c r="K141" s="136">
        <v>9</v>
      </c>
      <c r="L141" s="138">
        <v>45962</v>
      </c>
    </row>
    <row r="142" spans="1:12">
      <c r="A142" s="134" t="s">
        <v>125</v>
      </c>
      <c r="B142" s="134" t="s">
        <v>126</v>
      </c>
      <c r="C142" s="135" t="s">
        <v>155</v>
      </c>
      <c r="D142" s="136">
        <v>1410051025708</v>
      </c>
      <c r="E142" s="137">
        <v>0</v>
      </c>
      <c r="F142" s="137">
        <v>1</v>
      </c>
      <c r="G142" s="137">
        <v>0</v>
      </c>
      <c r="H142" s="137">
        <v>0</v>
      </c>
      <c r="I142" s="137">
        <v>0</v>
      </c>
      <c r="J142" s="137">
        <v>0</v>
      </c>
      <c r="K142" s="136">
        <v>1</v>
      </c>
      <c r="L142" s="138">
        <v>45962</v>
      </c>
    </row>
    <row r="143" spans="1:12">
      <c r="A143" s="134" t="s">
        <v>125</v>
      </c>
      <c r="B143" s="134" t="s">
        <v>126</v>
      </c>
      <c r="C143" s="135" t="s">
        <v>156</v>
      </c>
      <c r="D143" s="136">
        <v>1410051023638</v>
      </c>
      <c r="E143" s="137">
        <v>2</v>
      </c>
      <c r="F143" s="137">
        <v>0</v>
      </c>
      <c r="G143" s="137">
        <v>0</v>
      </c>
      <c r="H143" s="137" t="s">
        <v>1265</v>
      </c>
      <c r="I143" s="137" t="s">
        <v>1265</v>
      </c>
      <c r="J143" s="137" t="s">
        <v>1265</v>
      </c>
      <c r="K143" s="136">
        <v>2</v>
      </c>
      <c r="L143" s="138">
        <v>45962</v>
      </c>
    </row>
    <row r="144" spans="1:12">
      <c r="A144" s="134" t="s">
        <v>125</v>
      </c>
      <c r="B144" s="134" t="s">
        <v>126</v>
      </c>
      <c r="C144" s="135" t="s">
        <v>157</v>
      </c>
      <c r="D144" s="136">
        <v>1410051016350</v>
      </c>
      <c r="E144" s="137" t="s">
        <v>1265</v>
      </c>
      <c r="F144" s="137">
        <v>1</v>
      </c>
      <c r="G144" s="137">
        <v>0</v>
      </c>
      <c r="H144" s="137">
        <v>0</v>
      </c>
      <c r="I144" s="137">
        <v>0</v>
      </c>
      <c r="J144" s="137">
        <v>0</v>
      </c>
      <c r="K144" s="136">
        <v>1</v>
      </c>
      <c r="L144" s="138">
        <v>45962</v>
      </c>
    </row>
    <row r="145" spans="1:12">
      <c r="A145" s="134" t="s">
        <v>125</v>
      </c>
      <c r="B145" s="134" t="s">
        <v>126</v>
      </c>
      <c r="C145" s="135" t="s">
        <v>158</v>
      </c>
      <c r="D145" s="136">
        <v>1410051027266</v>
      </c>
      <c r="E145" s="137" t="s">
        <v>1265</v>
      </c>
      <c r="F145" s="137">
        <v>0</v>
      </c>
      <c r="G145" s="137">
        <v>0</v>
      </c>
      <c r="H145" s="137">
        <v>0</v>
      </c>
      <c r="I145" s="137">
        <v>0</v>
      </c>
      <c r="J145" s="137">
        <v>0</v>
      </c>
      <c r="K145" s="136">
        <v>0</v>
      </c>
      <c r="L145" s="138">
        <v>45962</v>
      </c>
    </row>
    <row r="146" spans="1:12">
      <c r="A146" s="134" t="s">
        <v>125</v>
      </c>
      <c r="B146" s="134" t="s">
        <v>126</v>
      </c>
      <c r="C146" s="135" t="s">
        <v>159</v>
      </c>
      <c r="D146" s="136">
        <v>1410051013837</v>
      </c>
      <c r="E146" s="137">
        <v>17</v>
      </c>
      <c r="F146" s="137">
        <v>3</v>
      </c>
      <c r="G146" s="137">
        <v>0</v>
      </c>
      <c r="H146" s="137">
        <v>0</v>
      </c>
      <c r="I146" s="137">
        <v>0</v>
      </c>
      <c r="J146" s="137">
        <v>0</v>
      </c>
      <c r="K146" s="136">
        <v>20</v>
      </c>
      <c r="L146" s="138">
        <v>45962</v>
      </c>
    </row>
    <row r="147" spans="1:12">
      <c r="A147" s="134" t="s">
        <v>125</v>
      </c>
      <c r="B147" s="134" t="s">
        <v>126</v>
      </c>
      <c r="C147" s="135" t="s">
        <v>160</v>
      </c>
      <c r="D147" s="136">
        <v>1410051015147</v>
      </c>
      <c r="E147" s="137">
        <v>11</v>
      </c>
      <c r="F147" s="137">
        <v>3</v>
      </c>
      <c r="G147" s="137">
        <v>0</v>
      </c>
      <c r="H147" s="137">
        <v>0</v>
      </c>
      <c r="I147" s="137">
        <v>0</v>
      </c>
      <c r="J147" s="137">
        <v>0</v>
      </c>
      <c r="K147" s="136">
        <v>14</v>
      </c>
      <c r="L147" s="138">
        <v>45962</v>
      </c>
    </row>
    <row r="148" spans="1:12">
      <c r="A148" s="134" t="s">
        <v>125</v>
      </c>
      <c r="B148" s="134" t="s">
        <v>126</v>
      </c>
      <c r="C148" s="135" t="s">
        <v>161</v>
      </c>
      <c r="D148" s="136">
        <v>1410051024792</v>
      </c>
      <c r="E148" s="137">
        <v>7</v>
      </c>
      <c r="F148" s="137">
        <v>4</v>
      </c>
      <c r="G148" s="137">
        <v>2</v>
      </c>
      <c r="H148" s="140">
        <v>0</v>
      </c>
      <c r="I148" s="137">
        <v>0</v>
      </c>
      <c r="J148" s="137">
        <v>0</v>
      </c>
      <c r="K148" s="136">
        <v>13</v>
      </c>
      <c r="L148" s="138">
        <v>45962</v>
      </c>
    </row>
    <row r="149" spans="1:12">
      <c r="A149" s="134" t="s">
        <v>125</v>
      </c>
      <c r="B149" s="134" t="s">
        <v>126</v>
      </c>
      <c r="C149" s="135" t="s">
        <v>162</v>
      </c>
      <c r="D149" s="136">
        <v>1410051014660</v>
      </c>
      <c r="E149" s="137">
        <v>6</v>
      </c>
      <c r="F149" s="137">
        <v>6</v>
      </c>
      <c r="G149" s="137">
        <v>3</v>
      </c>
      <c r="H149" s="137">
        <v>0</v>
      </c>
      <c r="I149" s="137">
        <v>0</v>
      </c>
      <c r="J149" s="137">
        <v>0</v>
      </c>
      <c r="K149" s="136">
        <v>15</v>
      </c>
      <c r="L149" s="138">
        <v>45962</v>
      </c>
    </row>
    <row r="150" spans="1:12">
      <c r="A150" s="134" t="s">
        <v>125</v>
      </c>
      <c r="B150" s="134" t="s">
        <v>126</v>
      </c>
      <c r="C150" s="135" t="s">
        <v>163</v>
      </c>
      <c r="D150" s="136">
        <v>1410051024941</v>
      </c>
      <c r="E150" s="137">
        <v>6</v>
      </c>
      <c r="F150" s="137">
        <v>8</v>
      </c>
      <c r="G150" s="137">
        <v>3</v>
      </c>
      <c r="H150" s="137">
        <v>0</v>
      </c>
      <c r="I150" s="137">
        <v>0</v>
      </c>
      <c r="J150" s="137">
        <v>0</v>
      </c>
      <c r="K150" s="136">
        <v>17</v>
      </c>
      <c r="L150" s="138">
        <v>45962</v>
      </c>
    </row>
    <row r="151" spans="1:12">
      <c r="A151" s="134" t="s">
        <v>125</v>
      </c>
      <c r="B151" s="134" t="s">
        <v>126</v>
      </c>
      <c r="C151" s="135" t="s">
        <v>164</v>
      </c>
      <c r="D151" s="136">
        <v>1410051017960</v>
      </c>
      <c r="E151" s="137">
        <v>0</v>
      </c>
      <c r="F151" s="137">
        <v>0</v>
      </c>
      <c r="G151" s="137">
        <v>0</v>
      </c>
      <c r="H151" s="137">
        <v>0</v>
      </c>
      <c r="I151" s="137">
        <v>0</v>
      </c>
      <c r="J151" s="137">
        <v>0</v>
      </c>
      <c r="K151" s="136">
        <v>0</v>
      </c>
      <c r="L151" s="138">
        <v>45962</v>
      </c>
    </row>
    <row r="152" spans="1:12">
      <c r="A152" s="134" t="s">
        <v>125</v>
      </c>
      <c r="B152" s="134" t="s">
        <v>126</v>
      </c>
      <c r="C152" s="135" t="s">
        <v>165</v>
      </c>
      <c r="D152" s="136">
        <v>1410051017978</v>
      </c>
      <c r="E152" s="137">
        <v>4</v>
      </c>
      <c r="F152" s="137">
        <v>3</v>
      </c>
      <c r="G152" s="137">
        <v>0</v>
      </c>
      <c r="H152" s="137">
        <v>0</v>
      </c>
      <c r="I152" s="137">
        <v>0</v>
      </c>
      <c r="J152" s="137">
        <v>0</v>
      </c>
      <c r="K152" s="136">
        <v>7</v>
      </c>
      <c r="L152" s="138">
        <v>45962</v>
      </c>
    </row>
    <row r="153" spans="1:12">
      <c r="A153" s="134" t="s">
        <v>125</v>
      </c>
      <c r="B153" s="134" t="s">
        <v>126</v>
      </c>
      <c r="C153" s="135" t="s">
        <v>166</v>
      </c>
      <c r="D153" s="136">
        <v>1410051024339</v>
      </c>
      <c r="E153" s="137">
        <v>5</v>
      </c>
      <c r="F153" s="137">
        <v>6</v>
      </c>
      <c r="G153" s="137">
        <v>0</v>
      </c>
      <c r="H153" s="137">
        <v>0</v>
      </c>
      <c r="I153" s="137">
        <v>0</v>
      </c>
      <c r="J153" s="137">
        <v>0</v>
      </c>
      <c r="K153" s="136">
        <v>11</v>
      </c>
      <c r="L153" s="138">
        <v>45962</v>
      </c>
    </row>
    <row r="154" spans="1:12">
      <c r="A154" s="134" t="s">
        <v>125</v>
      </c>
      <c r="B154" s="134" t="s">
        <v>126</v>
      </c>
      <c r="C154" s="135" t="s">
        <v>167</v>
      </c>
      <c r="D154" s="136">
        <v>1410051026763</v>
      </c>
      <c r="E154" s="137">
        <v>2</v>
      </c>
      <c r="F154" s="137">
        <v>3</v>
      </c>
      <c r="G154" s="137">
        <v>0</v>
      </c>
      <c r="H154" s="140">
        <v>0</v>
      </c>
      <c r="I154" s="140">
        <v>0</v>
      </c>
      <c r="J154" s="137">
        <v>0</v>
      </c>
      <c r="K154" s="136">
        <v>5</v>
      </c>
      <c r="L154" s="138">
        <v>45962</v>
      </c>
    </row>
    <row r="155" spans="1:12">
      <c r="A155" s="134" t="s">
        <v>125</v>
      </c>
      <c r="B155" s="134" t="s">
        <v>126</v>
      </c>
      <c r="C155" s="135" t="s">
        <v>168</v>
      </c>
      <c r="D155" s="136">
        <v>1410051024446</v>
      </c>
      <c r="E155" s="140">
        <v>2</v>
      </c>
      <c r="F155" s="137">
        <v>1</v>
      </c>
      <c r="G155" s="137">
        <v>0</v>
      </c>
      <c r="H155" s="137">
        <v>0</v>
      </c>
      <c r="I155" s="137">
        <v>0</v>
      </c>
      <c r="J155" s="140">
        <v>0</v>
      </c>
      <c r="K155" s="136">
        <v>3</v>
      </c>
      <c r="L155" s="138">
        <v>45962</v>
      </c>
    </row>
    <row r="156" spans="1:12">
      <c r="A156" s="134" t="s">
        <v>125</v>
      </c>
      <c r="B156" s="134" t="s">
        <v>126</v>
      </c>
      <c r="C156" s="135" t="s">
        <v>169</v>
      </c>
      <c r="D156" s="136">
        <v>1410051028207</v>
      </c>
      <c r="E156" s="137">
        <v>7</v>
      </c>
      <c r="F156" s="137">
        <v>6</v>
      </c>
      <c r="G156" s="137">
        <v>0</v>
      </c>
      <c r="H156" s="137">
        <v>0</v>
      </c>
      <c r="I156" s="137">
        <v>0</v>
      </c>
      <c r="J156" s="137">
        <v>0</v>
      </c>
      <c r="K156" s="136">
        <v>13</v>
      </c>
      <c r="L156" s="138">
        <v>45962</v>
      </c>
    </row>
    <row r="157" spans="1:12">
      <c r="A157" s="134" t="s">
        <v>125</v>
      </c>
      <c r="B157" s="134" t="s">
        <v>126</v>
      </c>
      <c r="C157" s="135" t="s">
        <v>170</v>
      </c>
      <c r="D157" s="136">
        <v>1410051016301</v>
      </c>
      <c r="E157" s="137">
        <v>16</v>
      </c>
      <c r="F157" s="137">
        <v>2</v>
      </c>
      <c r="G157" s="137">
        <v>1</v>
      </c>
      <c r="H157" s="137">
        <v>0</v>
      </c>
      <c r="I157" s="137">
        <v>1</v>
      </c>
      <c r="J157" s="137">
        <v>0</v>
      </c>
      <c r="K157" s="136">
        <v>20</v>
      </c>
      <c r="L157" s="138">
        <v>45962</v>
      </c>
    </row>
    <row r="158" spans="1:12">
      <c r="A158" s="134" t="s">
        <v>125</v>
      </c>
      <c r="B158" s="134" t="s">
        <v>126</v>
      </c>
      <c r="C158" s="135" t="s">
        <v>171</v>
      </c>
      <c r="D158" s="136">
        <v>1410051013860</v>
      </c>
      <c r="E158" s="137">
        <v>2</v>
      </c>
      <c r="F158" s="137">
        <v>3</v>
      </c>
      <c r="G158" s="137">
        <v>0</v>
      </c>
      <c r="H158" s="137">
        <v>0</v>
      </c>
      <c r="I158" s="137">
        <v>0</v>
      </c>
      <c r="J158" s="137">
        <v>0</v>
      </c>
      <c r="K158" s="136">
        <v>5</v>
      </c>
      <c r="L158" s="138">
        <v>45962</v>
      </c>
    </row>
    <row r="159" spans="1:12">
      <c r="A159" s="134" t="s">
        <v>125</v>
      </c>
      <c r="B159" s="134" t="s">
        <v>126</v>
      </c>
      <c r="C159" s="135" t="s">
        <v>172</v>
      </c>
      <c r="D159" s="136">
        <v>1410051025492</v>
      </c>
      <c r="E159" s="137">
        <v>4</v>
      </c>
      <c r="F159" s="137">
        <v>1</v>
      </c>
      <c r="G159" s="137">
        <v>1</v>
      </c>
      <c r="H159" s="137">
        <v>0</v>
      </c>
      <c r="I159" s="137">
        <v>0</v>
      </c>
      <c r="J159" s="137">
        <v>0</v>
      </c>
      <c r="K159" s="136">
        <v>6</v>
      </c>
      <c r="L159" s="138">
        <v>45962</v>
      </c>
    </row>
    <row r="160" spans="1:12">
      <c r="A160" s="134" t="s">
        <v>125</v>
      </c>
      <c r="B160" s="134" t="s">
        <v>126</v>
      </c>
      <c r="C160" s="135" t="s">
        <v>173</v>
      </c>
      <c r="D160" s="136">
        <v>1410051018810</v>
      </c>
      <c r="E160" s="137">
        <v>5</v>
      </c>
      <c r="F160" s="137">
        <v>2</v>
      </c>
      <c r="G160" s="137">
        <v>0</v>
      </c>
      <c r="H160" s="137">
        <v>0</v>
      </c>
      <c r="I160" s="137">
        <v>0</v>
      </c>
      <c r="J160" s="137">
        <v>0</v>
      </c>
      <c r="K160" s="136">
        <v>7</v>
      </c>
      <c r="L160" s="138">
        <v>45962</v>
      </c>
    </row>
    <row r="161" spans="1:12">
      <c r="A161" s="134" t="s">
        <v>125</v>
      </c>
      <c r="B161" s="134" t="s">
        <v>126</v>
      </c>
      <c r="C161" s="135" t="s">
        <v>174</v>
      </c>
      <c r="D161" s="136">
        <v>1410051024966</v>
      </c>
      <c r="E161" s="137">
        <v>4</v>
      </c>
      <c r="F161" s="137">
        <v>1</v>
      </c>
      <c r="G161" s="137">
        <v>3</v>
      </c>
      <c r="H161" s="137">
        <v>1</v>
      </c>
      <c r="I161" s="137">
        <v>0</v>
      </c>
      <c r="J161" s="137">
        <v>0</v>
      </c>
      <c r="K161" s="136">
        <v>9</v>
      </c>
      <c r="L161" s="138">
        <v>45962</v>
      </c>
    </row>
    <row r="162" spans="1:12">
      <c r="A162" s="134" t="s">
        <v>125</v>
      </c>
      <c r="B162" s="134" t="s">
        <v>126</v>
      </c>
      <c r="C162" s="135" t="s">
        <v>175</v>
      </c>
      <c r="D162" s="136">
        <v>1410051016327</v>
      </c>
      <c r="E162" s="137">
        <v>40</v>
      </c>
      <c r="F162" s="137">
        <v>4</v>
      </c>
      <c r="G162" s="137">
        <v>4</v>
      </c>
      <c r="H162" s="137">
        <v>1</v>
      </c>
      <c r="I162" s="137">
        <v>0</v>
      </c>
      <c r="J162" s="137">
        <v>0</v>
      </c>
      <c r="K162" s="136">
        <v>49</v>
      </c>
      <c r="L162" s="138">
        <v>45962</v>
      </c>
    </row>
    <row r="163" spans="1:12">
      <c r="A163" s="134" t="s">
        <v>125</v>
      </c>
      <c r="B163" s="134" t="s">
        <v>126</v>
      </c>
      <c r="C163" s="135" t="s">
        <v>176</v>
      </c>
      <c r="D163" s="136">
        <v>1410051016319</v>
      </c>
      <c r="E163" s="137">
        <v>8</v>
      </c>
      <c r="F163" s="137">
        <v>1</v>
      </c>
      <c r="G163" s="137">
        <v>1</v>
      </c>
      <c r="H163" s="137">
        <v>0</v>
      </c>
      <c r="I163" s="137">
        <v>0</v>
      </c>
      <c r="J163" s="137">
        <v>0</v>
      </c>
      <c r="K163" s="136">
        <v>10</v>
      </c>
      <c r="L163" s="138">
        <v>45962</v>
      </c>
    </row>
    <row r="164" spans="1:12">
      <c r="A164" s="134" t="s">
        <v>125</v>
      </c>
      <c r="B164" s="134" t="s">
        <v>126</v>
      </c>
      <c r="C164" s="135" t="s">
        <v>177</v>
      </c>
      <c r="D164" s="136">
        <v>1410051013845</v>
      </c>
      <c r="E164" s="137">
        <v>8</v>
      </c>
      <c r="F164" s="137">
        <v>1</v>
      </c>
      <c r="G164" s="137">
        <v>0</v>
      </c>
      <c r="H164" s="137">
        <v>0</v>
      </c>
      <c r="I164" s="137">
        <v>0</v>
      </c>
      <c r="J164" s="140">
        <v>0</v>
      </c>
      <c r="K164" s="136">
        <v>9</v>
      </c>
      <c r="L164" s="138">
        <v>45962</v>
      </c>
    </row>
    <row r="165" spans="1:12">
      <c r="A165" s="134" t="s">
        <v>125</v>
      </c>
      <c r="B165" s="134" t="s">
        <v>126</v>
      </c>
      <c r="C165" s="135" t="s">
        <v>178</v>
      </c>
      <c r="D165" s="136">
        <v>1410051023521</v>
      </c>
      <c r="E165" s="137">
        <v>15</v>
      </c>
      <c r="F165" s="137">
        <v>2</v>
      </c>
      <c r="G165" s="137">
        <v>1</v>
      </c>
      <c r="H165" s="137">
        <v>0</v>
      </c>
      <c r="I165" s="137">
        <v>0</v>
      </c>
      <c r="J165" s="137">
        <v>0</v>
      </c>
      <c r="K165" s="136">
        <v>18</v>
      </c>
      <c r="L165" s="138">
        <v>45962</v>
      </c>
    </row>
    <row r="166" spans="1:12">
      <c r="A166" s="134" t="s">
        <v>125</v>
      </c>
      <c r="B166" s="134" t="s">
        <v>126</v>
      </c>
      <c r="C166" s="135" t="s">
        <v>179</v>
      </c>
      <c r="D166" s="136">
        <v>1410051025690</v>
      </c>
      <c r="E166" s="137">
        <v>10</v>
      </c>
      <c r="F166" s="137">
        <v>0</v>
      </c>
      <c r="G166" s="137">
        <v>1</v>
      </c>
      <c r="H166" s="137">
        <v>0</v>
      </c>
      <c r="I166" s="137">
        <v>2</v>
      </c>
      <c r="J166" s="137">
        <v>0</v>
      </c>
      <c r="K166" s="136">
        <v>13</v>
      </c>
      <c r="L166" s="138">
        <v>45962</v>
      </c>
    </row>
    <row r="167" spans="1:12">
      <c r="A167" s="134" t="s">
        <v>125</v>
      </c>
      <c r="B167" s="134" t="s">
        <v>126</v>
      </c>
      <c r="C167" s="135" t="s">
        <v>180</v>
      </c>
      <c r="D167" s="136">
        <v>1410051013852</v>
      </c>
      <c r="E167" s="137">
        <v>7</v>
      </c>
      <c r="F167" s="137">
        <v>0</v>
      </c>
      <c r="G167" s="137">
        <v>0</v>
      </c>
      <c r="H167" s="137">
        <v>0</v>
      </c>
      <c r="I167" s="137">
        <v>0</v>
      </c>
      <c r="J167" s="137">
        <v>0</v>
      </c>
      <c r="K167" s="136">
        <v>7</v>
      </c>
      <c r="L167" s="138">
        <v>45962</v>
      </c>
    </row>
    <row r="168" spans="1:12">
      <c r="A168" s="134" t="s">
        <v>125</v>
      </c>
      <c r="B168" s="134" t="s">
        <v>126</v>
      </c>
      <c r="C168" s="135" t="s">
        <v>181</v>
      </c>
      <c r="D168" s="136">
        <v>1410051024834</v>
      </c>
      <c r="E168" s="137">
        <v>5</v>
      </c>
      <c r="F168" s="137">
        <v>0</v>
      </c>
      <c r="G168" s="137">
        <v>0</v>
      </c>
      <c r="H168" s="137">
        <v>1</v>
      </c>
      <c r="I168" s="137">
        <v>0</v>
      </c>
      <c r="J168" s="137">
        <v>0</v>
      </c>
      <c r="K168" s="136">
        <v>6</v>
      </c>
      <c r="L168" s="138">
        <v>45962</v>
      </c>
    </row>
    <row r="169" spans="1:12">
      <c r="A169" s="134" t="s">
        <v>125</v>
      </c>
      <c r="B169" s="134" t="s">
        <v>126</v>
      </c>
      <c r="C169" s="135" t="s">
        <v>182</v>
      </c>
      <c r="D169" s="136">
        <v>1410051013894</v>
      </c>
      <c r="E169" s="137">
        <v>15</v>
      </c>
      <c r="F169" s="137">
        <v>4</v>
      </c>
      <c r="G169" s="137">
        <v>3</v>
      </c>
      <c r="H169" s="140">
        <v>0</v>
      </c>
      <c r="I169" s="137">
        <v>1</v>
      </c>
      <c r="J169" s="137">
        <v>0</v>
      </c>
      <c r="K169" s="136">
        <v>23</v>
      </c>
      <c r="L169" s="138">
        <v>45962</v>
      </c>
    </row>
    <row r="170" spans="1:12">
      <c r="A170" s="134" t="s">
        <v>125</v>
      </c>
      <c r="B170" s="134" t="s">
        <v>126</v>
      </c>
      <c r="C170" s="135" t="s">
        <v>183</v>
      </c>
      <c r="D170" s="136">
        <v>1410051025351</v>
      </c>
      <c r="E170" s="137">
        <v>2</v>
      </c>
      <c r="F170" s="137">
        <v>0</v>
      </c>
      <c r="G170" s="137">
        <v>0</v>
      </c>
      <c r="H170" s="140">
        <v>0</v>
      </c>
      <c r="I170" s="137">
        <v>0</v>
      </c>
      <c r="J170" s="137">
        <v>0</v>
      </c>
      <c r="K170" s="136">
        <v>2</v>
      </c>
      <c r="L170" s="138">
        <v>45962</v>
      </c>
    </row>
    <row r="171" spans="1:12">
      <c r="A171" s="134" t="s">
        <v>125</v>
      </c>
      <c r="B171" s="134" t="s">
        <v>126</v>
      </c>
      <c r="C171" s="135" t="s">
        <v>184</v>
      </c>
      <c r="D171" s="136">
        <v>1410051019529</v>
      </c>
      <c r="E171" s="137">
        <v>11</v>
      </c>
      <c r="F171" s="137">
        <v>3</v>
      </c>
      <c r="G171" s="137">
        <v>1</v>
      </c>
      <c r="H171" s="137">
        <v>0</v>
      </c>
      <c r="I171" s="137">
        <v>0</v>
      </c>
      <c r="J171" s="137">
        <v>0</v>
      </c>
      <c r="K171" s="136">
        <v>15</v>
      </c>
      <c r="L171" s="138">
        <v>45962</v>
      </c>
    </row>
    <row r="172" spans="1:12">
      <c r="A172" s="134" t="s">
        <v>125</v>
      </c>
      <c r="B172" s="134" t="s">
        <v>126</v>
      </c>
      <c r="C172" s="135" t="s">
        <v>185</v>
      </c>
      <c r="D172" s="136">
        <v>1410051024412</v>
      </c>
      <c r="E172" s="137">
        <v>48</v>
      </c>
      <c r="F172" s="137">
        <v>12</v>
      </c>
      <c r="G172" s="137">
        <v>3</v>
      </c>
      <c r="H172" s="140">
        <v>0</v>
      </c>
      <c r="I172" s="137">
        <v>0</v>
      </c>
      <c r="J172" s="137">
        <v>0</v>
      </c>
      <c r="K172" s="136">
        <v>63</v>
      </c>
      <c r="L172" s="138">
        <v>45962</v>
      </c>
    </row>
    <row r="173" spans="1:12">
      <c r="A173" s="134" t="s">
        <v>125</v>
      </c>
      <c r="B173" s="134" t="s">
        <v>126</v>
      </c>
      <c r="C173" s="135" t="s">
        <v>186</v>
      </c>
      <c r="D173" s="136">
        <v>1410051027415</v>
      </c>
      <c r="E173" s="137">
        <v>6</v>
      </c>
      <c r="F173" s="137">
        <v>0</v>
      </c>
      <c r="G173" s="137">
        <v>0</v>
      </c>
      <c r="H173" s="140">
        <v>0</v>
      </c>
      <c r="I173" s="137">
        <v>0</v>
      </c>
      <c r="J173" s="137">
        <v>0</v>
      </c>
      <c r="K173" s="136">
        <v>6</v>
      </c>
      <c r="L173" s="138">
        <v>45962</v>
      </c>
    </row>
    <row r="174" spans="1:12">
      <c r="A174" s="134" t="s">
        <v>125</v>
      </c>
      <c r="B174" s="134" t="s">
        <v>126</v>
      </c>
      <c r="C174" s="135" t="s">
        <v>187</v>
      </c>
      <c r="D174" s="136">
        <v>1410051013878</v>
      </c>
      <c r="E174" s="137">
        <v>5</v>
      </c>
      <c r="F174" s="137">
        <v>0</v>
      </c>
      <c r="G174" s="137">
        <v>0</v>
      </c>
      <c r="H174" s="137">
        <v>0</v>
      </c>
      <c r="I174" s="137">
        <v>0</v>
      </c>
      <c r="J174" s="137">
        <v>0</v>
      </c>
      <c r="K174" s="136">
        <v>5</v>
      </c>
      <c r="L174" s="138">
        <v>45962</v>
      </c>
    </row>
    <row r="175" spans="1:12">
      <c r="A175" s="134" t="s">
        <v>125</v>
      </c>
      <c r="B175" s="134" t="s">
        <v>126</v>
      </c>
      <c r="C175" s="135" t="s">
        <v>188</v>
      </c>
      <c r="D175" s="136">
        <v>1410051027209</v>
      </c>
      <c r="E175" s="137" t="s">
        <v>1265</v>
      </c>
      <c r="F175" s="137">
        <v>1</v>
      </c>
      <c r="G175" s="137">
        <v>0</v>
      </c>
      <c r="H175" s="137">
        <v>0</v>
      </c>
      <c r="I175" s="137">
        <v>0</v>
      </c>
      <c r="J175" s="137">
        <v>0</v>
      </c>
      <c r="K175" s="136">
        <v>1</v>
      </c>
      <c r="L175" s="138">
        <v>45962</v>
      </c>
    </row>
    <row r="176" spans="1:12">
      <c r="A176" s="134" t="s">
        <v>125</v>
      </c>
      <c r="B176" s="134" t="s">
        <v>126</v>
      </c>
      <c r="C176" s="135" t="s">
        <v>189</v>
      </c>
      <c r="D176" s="136">
        <v>1410051014652</v>
      </c>
      <c r="E176" s="137">
        <v>17</v>
      </c>
      <c r="F176" s="137">
        <v>0</v>
      </c>
      <c r="G176" s="137">
        <v>0</v>
      </c>
      <c r="H176" s="137">
        <v>0</v>
      </c>
      <c r="I176" s="137">
        <v>0</v>
      </c>
      <c r="J176" s="137">
        <v>0</v>
      </c>
      <c r="K176" s="136">
        <v>17</v>
      </c>
      <c r="L176" s="138">
        <v>45962</v>
      </c>
    </row>
    <row r="177" spans="1:12">
      <c r="A177" s="134" t="s">
        <v>125</v>
      </c>
      <c r="B177" s="134" t="s">
        <v>126</v>
      </c>
      <c r="C177" s="135" t="s">
        <v>190</v>
      </c>
      <c r="D177" s="136">
        <v>1410051017986</v>
      </c>
      <c r="E177" s="140">
        <v>0</v>
      </c>
      <c r="F177" s="137">
        <v>0</v>
      </c>
      <c r="G177" s="137">
        <v>0</v>
      </c>
      <c r="H177" s="140">
        <v>0</v>
      </c>
      <c r="I177" s="137">
        <v>0</v>
      </c>
      <c r="J177" s="137">
        <v>0</v>
      </c>
      <c r="K177" s="136">
        <v>0</v>
      </c>
      <c r="L177" s="138">
        <v>45962</v>
      </c>
    </row>
    <row r="178" spans="1:12">
      <c r="A178" s="134" t="s">
        <v>125</v>
      </c>
      <c r="B178" s="134" t="s">
        <v>126</v>
      </c>
      <c r="C178" s="135" t="s">
        <v>191</v>
      </c>
      <c r="D178" s="136">
        <v>1410051017994</v>
      </c>
      <c r="E178" s="137">
        <v>1</v>
      </c>
      <c r="F178" s="137">
        <v>0</v>
      </c>
      <c r="G178" s="137">
        <v>0</v>
      </c>
      <c r="H178" s="137">
        <v>0</v>
      </c>
      <c r="I178" s="137">
        <v>0</v>
      </c>
      <c r="J178" s="137">
        <v>0</v>
      </c>
      <c r="K178" s="136">
        <v>1</v>
      </c>
      <c r="L178" s="138">
        <v>45962</v>
      </c>
    </row>
    <row r="179" spans="1:12">
      <c r="A179" s="134" t="s">
        <v>125</v>
      </c>
      <c r="B179" s="134" t="s">
        <v>126</v>
      </c>
      <c r="C179" s="135" t="s">
        <v>192</v>
      </c>
      <c r="D179" s="136">
        <v>1410051024917</v>
      </c>
      <c r="E179" s="137">
        <v>0</v>
      </c>
      <c r="F179" s="137">
        <v>0</v>
      </c>
      <c r="G179" s="137">
        <v>0</v>
      </c>
      <c r="H179" s="137">
        <v>0</v>
      </c>
      <c r="I179" s="137">
        <v>0</v>
      </c>
      <c r="J179" s="137">
        <v>0</v>
      </c>
      <c r="K179" s="136">
        <v>0</v>
      </c>
      <c r="L179" s="138">
        <v>45962</v>
      </c>
    </row>
    <row r="180" spans="1:12">
      <c r="A180" s="134" t="s">
        <v>125</v>
      </c>
      <c r="B180" s="134" t="s">
        <v>126</v>
      </c>
      <c r="C180" s="135" t="s">
        <v>193</v>
      </c>
      <c r="D180" s="136">
        <v>1410051016277</v>
      </c>
      <c r="E180" s="137">
        <v>3</v>
      </c>
      <c r="F180" s="137">
        <v>3</v>
      </c>
      <c r="G180" s="137">
        <v>0</v>
      </c>
      <c r="H180" s="137">
        <v>1</v>
      </c>
      <c r="I180" s="137">
        <v>0</v>
      </c>
      <c r="J180" s="137">
        <v>1</v>
      </c>
      <c r="K180" s="136">
        <v>8</v>
      </c>
      <c r="L180" s="138">
        <v>45962</v>
      </c>
    </row>
    <row r="181" spans="1:12">
      <c r="A181" s="134" t="s">
        <v>125</v>
      </c>
      <c r="B181" s="134">
        <v>14102</v>
      </c>
      <c r="C181" s="135" t="s">
        <v>194</v>
      </c>
      <c r="D181" s="136">
        <v>1410051018000</v>
      </c>
      <c r="E181" s="137">
        <v>16</v>
      </c>
      <c r="F181" s="140">
        <v>0</v>
      </c>
      <c r="G181" s="137">
        <v>1</v>
      </c>
      <c r="H181" s="137">
        <v>0</v>
      </c>
      <c r="I181" s="137">
        <v>1</v>
      </c>
      <c r="J181" s="137">
        <v>0</v>
      </c>
      <c r="K181" s="136">
        <v>18</v>
      </c>
      <c r="L181" s="138">
        <v>45962</v>
      </c>
    </row>
    <row r="182" spans="1:12">
      <c r="A182" s="134" t="s">
        <v>125</v>
      </c>
      <c r="B182" s="134">
        <v>14102</v>
      </c>
      <c r="C182" s="135" t="s">
        <v>195</v>
      </c>
      <c r="D182" s="136">
        <v>1410051016343</v>
      </c>
      <c r="E182" s="137">
        <v>4</v>
      </c>
      <c r="F182" s="137">
        <v>3</v>
      </c>
      <c r="G182" s="137">
        <v>0</v>
      </c>
      <c r="H182" s="137">
        <v>0</v>
      </c>
      <c r="I182" s="137">
        <v>0</v>
      </c>
      <c r="J182" s="137">
        <v>0</v>
      </c>
      <c r="K182" s="136">
        <v>7</v>
      </c>
      <c r="L182" s="138">
        <v>45962</v>
      </c>
    </row>
    <row r="183" spans="1:12">
      <c r="A183" s="134" t="s">
        <v>125</v>
      </c>
      <c r="B183" s="134">
        <v>14102</v>
      </c>
      <c r="C183" s="135" t="s">
        <v>196</v>
      </c>
      <c r="D183" s="136">
        <v>1410051024420</v>
      </c>
      <c r="E183" s="137" t="s">
        <v>1265</v>
      </c>
      <c r="F183" s="137">
        <v>3</v>
      </c>
      <c r="G183" s="137">
        <v>1</v>
      </c>
      <c r="H183" s="137">
        <v>0</v>
      </c>
      <c r="I183" s="137">
        <v>0</v>
      </c>
      <c r="J183" s="137">
        <v>0</v>
      </c>
      <c r="K183" s="136">
        <v>4</v>
      </c>
      <c r="L183" s="138">
        <v>45962</v>
      </c>
    </row>
    <row r="184" spans="1:12">
      <c r="A184" s="134" t="s">
        <v>125</v>
      </c>
      <c r="B184" s="134">
        <v>14102</v>
      </c>
      <c r="C184" s="135" t="s">
        <v>197</v>
      </c>
      <c r="D184" s="136">
        <v>1410051026599</v>
      </c>
      <c r="E184" s="137">
        <v>11</v>
      </c>
      <c r="F184" s="137">
        <v>0</v>
      </c>
      <c r="G184" s="137">
        <v>0</v>
      </c>
      <c r="H184" s="140">
        <v>0</v>
      </c>
      <c r="I184" s="140">
        <v>0</v>
      </c>
      <c r="J184" s="137">
        <v>0</v>
      </c>
      <c r="K184" s="136">
        <v>11</v>
      </c>
      <c r="L184" s="138">
        <v>45962</v>
      </c>
    </row>
    <row r="185" spans="1:12">
      <c r="A185" s="134" t="s">
        <v>125</v>
      </c>
      <c r="B185" s="134">
        <v>14102</v>
      </c>
      <c r="C185" s="135" t="s">
        <v>198</v>
      </c>
      <c r="D185" s="136">
        <v>1410051020469</v>
      </c>
      <c r="E185" s="137" t="s">
        <v>1265</v>
      </c>
      <c r="F185" s="137">
        <v>3</v>
      </c>
      <c r="G185" s="137">
        <v>1</v>
      </c>
      <c r="H185" s="137">
        <v>2</v>
      </c>
      <c r="I185" s="137">
        <v>0</v>
      </c>
      <c r="J185" s="137">
        <v>0</v>
      </c>
      <c r="K185" s="136">
        <v>6</v>
      </c>
      <c r="L185" s="138">
        <v>45962</v>
      </c>
    </row>
    <row r="186" spans="1:12">
      <c r="A186" s="134" t="s">
        <v>125</v>
      </c>
      <c r="B186" s="134">
        <v>14102</v>
      </c>
      <c r="C186" s="135" t="s">
        <v>199</v>
      </c>
      <c r="D186" s="136">
        <v>1410051026227</v>
      </c>
      <c r="E186" s="137">
        <v>12</v>
      </c>
      <c r="F186" s="137">
        <v>3</v>
      </c>
      <c r="G186" s="137">
        <v>2</v>
      </c>
      <c r="H186" s="137">
        <v>0</v>
      </c>
      <c r="I186" s="137">
        <v>0</v>
      </c>
      <c r="J186" s="137">
        <v>1</v>
      </c>
      <c r="K186" s="136">
        <v>18</v>
      </c>
      <c r="L186" s="138">
        <v>45962</v>
      </c>
    </row>
    <row r="187" spans="1:12">
      <c r="A187" s="134" t="s">
        <v>125</v>
      </c>
      <c r="B187" s="134">
        <v>14102</v>
      </c>
      <c r="C187" s="135" t="s">
        <v>200</v>
      </c>
      <c r="D187" s="136">
        <v>1410052003571</v>
      </c>
      <c r="E187" s="137">
        <v>1</v>
      </c>
      <c r="F187" s="137">
        <v>2</v>
      </c>
      <c r="G187" s="137">
        <v>0</v>
      </c>
      <c r="H187" s="137" t="s">
        <v>1265</v>
      </c>
      <c r="I187" s="137" t="s">
        <v>1265</v>
      </c>
      <c r="J187" s="137" t="s">
        <v>1265</v>
      </c>
      <c r="K187" s="136">
        <v>3</v>
      </c>
      <c r="L187" s="138">
        <v>45962</v>
      </c>
    </row>
    <row r="188" spans="1:12">
      <c r="A188" s="134" t="s">
        <v>125</v>
      </c>
      <c r="B188" s="134">
        <v>14102</v>
      </c>
      <c r="C188" s="135" t="s">
        <v>201</v>
      </c>
      <c r="D188" s="136">
        <v>1410052004199</v>
      </c>
      <c r="E188" s="137">
        <v>4</v>
      </c>
      <c r="F188" s="137">
        <v>2</v>
      </c>
      <c r="G188" s="137">
        <v>0</v>
      </c>
      <c r="H188" s="137" t="s">
        <v>1265</v>
      </c>
      <c r="I188" s="137" t="s">
        <v>1265</v>
      </c>
      <c r="J188" s="137" t="s">
        <v>1265</v>
      </c>
      <c r="K188" s="136">
        <v>6</v>
      </c>
      <c r="L188" s="138">
        <v>45962</v>
      </c>
    </row>
    <row r="189" spans="1:12">
      <c r="A189" s="134" t="s">
        <v>125</v>
      </c>
      <c r="B189" s="134">
        <v>14102</v>
      </c>
      <c r="C189" s="135" t="s">
        <v>202</v>
      </c>
      <c r="D189" s="136">
        <v>1410052005964</v>
      </c>
      <c r="E189" s="137" t="s">
        <v>1265</v>
      </c>
      <c r="F189" s="137">
        <v>1</v>
      </c>
      <c r="G189" s="137">
        <v>0</v>
      </c>
      <c r="H189" s="137" t="s">
        <v>1265</v>
      </c>
      <c r="I189" s="137" t="s">
        <v>1265</v>
      </c>
      <c r="J189" s="137" t="s">
        <v>1265</v>
      </c>
      <c r="K189" s="136">
        <v>1</v>
      </c>
      <c r="L189" s="138">
        <v>45962</v>
      </c>
    </row>
    <row r="190" spans="1:12">
      <c r="A190" s="134" t="s">
        <v>125</v>
      </c>
      <c r="B190" s="134">
        <v>14102</v>
      </c>
      <c r="C190" s="135" t="s">
        <v>203</v>
      </c>
      <c r="D190" s="136">
        <v>1410052003456</v>
      </c>
      <c r="E190" s="137" t="s">
        <v>1265</v>
      </c>
      <c r="F190" s="137">
        <v>2</v>
      </c>
      <c r="G190" s="137">
        <v>0</v>
      </c>
      <c r="H190" s="137" t="s">
        <v>1265</v>
      </c>
      <c r="I190" s="137" t="s">
        <v>1265</v>
      </c>
      <c r="J190" s="137" t="s">
        <v>1265</v>
      </c>
      <c r="K190" s="136">
        <v>2</v>
      </c>
      <c r="L190" s="138">
        <v>45962</v>
      </c>
    </row>
    <row r="191" spans="1:12">
      <c r="A191" s="134" t="s">
        <v>125</v>
      </c>
      <c r="B191" s="134">
        <v>14102</v>
      </c>
      <c r="C191" s="135" t="s">
        <v>204</v>
      </c>
      <c r="D191" s="136">
        <v>1410052004348</v>
      </c>
      <c r="E191" s="137">
        <v>0</v>
      </c>
      <c r="F191" s="137">
        <v>1</v>
      </c>
      <c r="G191" s="137">
        <v>0</v>
      </c>
      <c r="H191" s="137" t="s">
        <v>1265</v>
      </c>
      <c r="I191" s="137" t="s">
        <v>1265</v>
      </c>
      <c r="J191" s="137" t="s">
        <v>1265</v>
      </c>
      <c r="K191" s="136">
        <v>1</v>
      </c>
      <c r="L191" s="138">
        <v>45962</v>
      </c>
    </row>
    <row r="192" spans="1:12">
      <c r="A192" s="134" t="s">
        <v>125</v>
      </c>
      <c r="B192" s="134">
        <v>14102</v>
      </c>
      <c r="C192" s="135" t="s">
        <v>205</v>
      </c>
      <c r="D192" s="136">
        <v>1410052003464</v>
      </c>
      <c r="E192" s="137">
        <v>0</v>
      </c>
      <c r="F192" s="137">
        <v>0</v>
      </c>
      <c r="G192" s="137">
        <v>0</v>
      </c>
      <c r="H192" s="137" t="s">
        <v>1265</v>
      </c>
      <c r="I192" s="137" t="s">
        <v>1265</v>
      </c>
      <c r="J192" s="137" t="s">
        <v>1265</v>
      </c>
      <c r="K192" s="136">
        <v>0</v>
      </c>
      <c r="L192" s="138">
        <v>45962</v>
      </c>
    </row>
    <row r="193" spans="1:12">
      <c r="A193" s="134" t="s">
        <v>125</v>
      </c>
      <c r="B193" s="134">
        <v>14102</v>
      </c>
      <c r="C193" s="135" t="s">
        <v>206</v>
      </c>
      <c r="D193" s="136">
        <v>1410052004322</v>
      </c>
      <c r="E193" s="137">
        <v>1</v>
      </c>
      <c r="F193" s="137">
        <v>0</v>
      </c>
      <c r="G193" s="137">
        <v>0</v>
      </c>
      <c r="H193" s="137" t="s">
        <v>1265</v>
      </c>
      <c r="I193" s="137" t="s">
        <v>1265</v>
      </c>
      <c r="J193" s="137" t="s">
        <v>1265</v>
      </c>
      <c r="K193" s="136">
        <v>1</v>
      </c>
      <c r="L193" s="138">
        <v>45962</v>
      </c>
    </row>
    <row r="194" spans="1:12">
      <c r="A194" s="134" t="s">
        <v>125</v>
      </c>
      <c r="B194" s="134">
        <v>14102</v>
      </c>
      <c r="C194" s="135" t="s">
        <v>207</v>
      </c>
      <c r="D194" s="136">
        <v>1410052004819</v>
      </c>
      <c r="E194" s="137">
        <v>5</v>
      </c>
      <c r="F194" s="137">
        <v>0</v>
      </c>
      <c r="G194" s="137">
        <v>0</v>
      </c>
      <c r="H194" s="137" t="s">
        <v>1265</v>
      </c>
      <c r="I194" s="137" t="s">
        <v>1265</v>
      </c>
      <c r="J194" s="137" t="s">
        <v>1265</v>
      </c>
      <c r="K194" s="136">
        <v>5</v>
      </c>
      <c r="L194" s="138">
        <v>45962</v>
      </c>
    </row>
    <row r="195" spans="1:12">
      <c r="A195" s="134" t="s">
        <v>125</v>
      </c>
      <c r="B195" s="134">
        <v>14102</v>
      </c>
      <c r="C195" s="135" t="s">
        <v>208</v>
      </c>
      <c r="D195" s="136">
        <v>1410052004306</v>
      </c>
      <c r="E195" s="137">
        <v>2</v>
      </c>
      <c r="F195" s="137">
        <v>0</v>
      </c>
      <c r="G195" s="137">
        <v>0</v>
      </c>
      <c r="H195" s="137" t="s">
        <v>1265</v>
      </c>
      <c r="I195" s="137" t="s">
        <v>1265</v>
      </c>
      <c r="J195" s="137" t="s">
        <v>1265</v>
      </c>
      <c r="K195" s="136">
        <v>2</v>
      </c>
      <c r="L195" s="138">
        <v>45962</v>
      </c>
    </row>
    <row r="196" spans="1:12">
      <c r="A196" s="134" t="s">
        <v>125</v>
      </c>
      <c r="B196" s="134">
        <v>14102</v>
      </c>
      <c r="C196" s="135" t="s">
        <v>209</v>
      </c>
      <c r="D196" s="136">
        <v>1410052004330</v>
      </c>
      <c r="E196" s="137">
        <v>0</v>
      </c>
      <c r="F196" s="137">
        <v>0</v>
      </c>
      <c r="G196" s="137">
        <v>0</v>
      </c>
      <c r="H196" s="137" t="s">
        <v>1265</v>
      </c>
      <c r="I196" s="137" t="s">
        <v>1265</v>
      </c>
      <c r="J196" s="137" t="s">
        <v>1265</v>
      </c>
      <c r="K196" s="136">
        <v>0</v>
      </c>
      <c r="L196" s="138">
        <v>45962</v>
      </c>
    </row>
    <row r="197" spans="1:12">
      <c r="A197" s="134" t="s">
        <v>125</v>
      </c>
      <c r="B197" s="134">
        <v>14102</v>
      </c>
      <c r="C197" s="135" t="s">
        <v>210</v>
      </c>
      <c r="D197" s="136">
        <v>1410052005659</v>
      </c>
      <c r="E197" s="137">
        <v>4</v>
      </c>
      <c r="F197" s="137">
        <v>0</v>
      </c>
      <c r="G197" s="137">
        <v>0</v>
      </c>
      <c r="H197" s="137" t="s">
        <v>1265</v>
      </c>
      <c r="I197" s="137" t="s">
        <v>1265</v>
      </c>
      <c r="J197" s="137" t="s">
        <v>1265</v>
      </c>
      <c r="K197" s="136">
        <v>4</v>
      </c>
      <c r="L197" s="138">
        <v>45962</v>
      </c>
    </row>
    <row r="198" spans="1:12">
      <c r="A198" s="134" t="s">
        <v>125</v>
      </c>
      <c r="B198" s="134">
        <v>14102</v>
      </c>
      <c r="C198" s="135" t="s">
        <v>211</v>
      </c>
      <c r="D198" s="136">
        <v>1410052004652</v>
      </c>
      <c r="E198" s="137">
        <v>2</v>
      </c>
      <c r="F198" s="137">
        <v>0</v>
      </c>
      <c r="G198" s="137">
        <v>0</v>
      </c>
      <c r="H198" s="137" t="s">
        <v>1265</v>
      </c>
      <c r="I198" s="137" t="s">
        <v>1265</v>
      </c>
      <c r="J198" s="137" t="s">
        <v>1265</v>
      </c>
      <c r="K198" s="136">
        <v>2</v>
      </c>
      <c r="L198" s="138">
        <v>45962</v>
      </c>
    </row>
    <row r="199" spans="1:12">
      <c r="A199" s="134" t="s">
        <v>125</v>
      </c>
      <c r="B199" s="134">
        <v>14102</v>
      </c>
      <c r="C199" s="135" t="s">
        <v>212</v>
      </c>
      <c r="D199" s="136">
        <v>1410052004314</v>
      </c>
      <c r="E199" s="137">
        <v>5</v>
      </c>
      <c r="F199" s="137">
        <v>0</v>
      </c>
      <c r="G199" s="137">
        <v>0</v>
      </c>
      <c r="H199" s="137" t="s">
        <v>1265</v>
      </c>
      <c r="I199" s="137" t="s">
        <v>1265</v>
      </c>
      <c r="J199" s="137" t="s">
        <v>1265</v>
      </c>
      <c r="K199" s="136">
        <v>5</v>
      </c>
      <c r="L199" s="138">
        <v>45962</v>
      </c>
    </row>
    <row r="200" spans="1:12">
      <c r="A200" s="134" t="s">
        <v>125</v>
      </c>
      <c r="B200" s="134">
        <v>14102</v>
      </c>
      <c r="C200" s="135" t="s">
        <v>213</v>
      </c>
      <c r="D200" s="136">
        <v>1410052003001</v>
      </c>
      <c r="E200" s="137">
        <v>4</v>
      </c>
      <c r="F200" s="137">
        <v>2</v>
      </c>
      <c r="G200" s="137">
        <v>0</v>
      </c>
      <c r="H200" s="137" t="s">
        <v>1265</v>
      </c>
      <c r="I200" s="137" t="s">
        <v>1265</v>
      </c>
      <c r="J200" s="137" t="s">
        <v>1265</v>
      </c>
      <c r="K200" s="136">
        <v>6</v>
      </c>
      <c r="L200" s="138">
        <v>45962</v>
      </c>
    </row>
    <row r="201" spans="1:12">
      <c r="A201" s="134" t="s">
        <v>125</v>
      </c>
      <c r="B201" s="134">
        <v>14102</v>
      </c>
      <c r="C201" s="135" t="s">
        <v>214</v>
      </c>
      <c r="D201" s="136">
        <v>1410052004645</v>
      </c>
      <c r="E201" s="137">
        <v>6</v>
      </c>
      <c r="F201" s="137">
        <v>0</v>
      </c>
      <c r="G201" s="137">
        <v>0</v>
      </c>
      <c r="H201" s="137" t="s">
        <v>1265</v>
      </c>
      <c r="I201" s="137" t="s">
        <v>1265</v>
      </c>
      <c r="J201" s="137" t="s">
        <v>1265</v>
      </c>
      <c r="K201" s="136">
        <v>6</v>
      </c>
      <c r="L201" s="138">
        <v>45962</v>
      </c>
    </row>
    <row r="202" spans="1:12">
      <c r="A202" s="134" t="s">
        <v>125</v>
      </c>
      <c r="B202" s="134">
        <v>14102</v>
      </c>
      <c r="C202" s="135" t="s">
        <v>215</v>
      </c>
      <c r="D202" s="136">
        <v>1410052005998</v>
      </c>
      <c r="E202" s="137" t="s">
        <v>1265</v>
      </c>
      <c r="F202" s="137">
        <v>0</v>
      </c>
      <c r="G202" s="137">
        <v>0</v>
      </c>
      <c r="H202" s="137" t="s">
        <v>1265</v>
      </c>
      <c r="I202" s="137" t="s">
        <v>1265</v>
      </c>
      <c r="J202" s="137" t="s">
        <v>1265</v>
      </c>
      <c r="K202" s="136">
        <v>0</v>
      </c>
      <c r="L202" s="138">
        <v>45962</v>
      </c>
    </row>
    <row r="203" spans="1:12">
      <c r="A203" s="134" t="s">
        <v>125</v>
      </c>
      <c r="B203" s="134">
        <v>14102</v>
      </c>
      <c r="C203" s="135" t="s">
        <v>216</v>
      </c>
      <c r="D203" s="136">
        <v>1410052005212</v>
      </c>
      <c r="E203" s="137">
        <v>17</v>
      </c>
      <c r="F203" s="140">
        <v>3</v>
      </c>
      <c r="G203" s="137">
        <v>1</v>
      </c>
      <c r="H203" s="137" t="s">
        <v>1265</v>
      </c>
      <c r="I203" s="137" t="s">
        <v>1265</v>
      </c>
      <c r="J203" s="137" t="s">
        <v>1265</v>
      </c>
      <c r="K203" s="136">
        <v>21</v>
      </c>
      <c r="L203" s="138">
        <v>45962</v>
      </c>
    </row>
    <row r="204" spans="1:12">
      <c r="A204" s="134" t="s">
        <v>125</v>
      </c>
      <c r="B204" s="134">
        <v>14102</v>
      </c>
      <c r="C204" s="135" t="s">
        <v>217</v>
      </c>
      <c r="D204" s="136">
        <v>1410052006004</v>
      </c>
      <c r="E204" s="137">
        <v>14</v>
      </c>
      <c r="F204" s="137">
        <v>3</v>
      </c>
      <c r="G204" s="137">
        <v>0</v>
      </c>
      <c r="H204" s="137" t="s">
        <v>1265</v>
      </c>
      <c r="I204" s="137" t="s">
        <v>1265</v>
      </c>
      <c r="J204" s="137" t="s">
        <v>1265</v>
      </c>
      <c r="K204" s="136">
        <v>17</v>
      </c>
      <c r="L204" s="138">
        <v>45962</v>
      </c>
    </row>
    <row r="205" spans="1:12">
      <c r="A205" s="134" t="s">
        <v>125</v>
      </c>
      <c r="B205" s="134">
        <v>14102</v>
      </c>
      <c r="C205" s="135" t="s">
        <v>218</v>
      </c>
      <c r="D205" s="136">
        <v>1410052004082</v>
      </c>
      <c r="E205" s="137">
        <v>1</v>
      </c>
      <c r="F205" s="137">
        <v>0</v>
      </c>
      <c r="G205" s="137">
        <v>0</v>
      </c>
      <c r="H205" s="137" t="s">
        <v>1265</v>
      </c>
      <c r="I205" s="137" t="s">
        <v>1265</v>
      </c>
      <c r="J205" s="137" t="s">
        <v>1265</v>
      </c>
      <c r="K205" s="136">
        <v>1</v>
      </c>
      <c r="L205" s="138">
        <v>45962</v>
      </c>
    </row>
    <row r="206" spans="1:12">
      <c r="A206" s="134" t="s">
        <v>219</v>
      </c>
      <c r="B206" s="134">
        <v>14103</v>
      </c>
      <c r="C206" s="135" t="s">
        <v>220</v>
      </c>
      <c r="D206" s="136">
        <v>1410051027514</v>
      </c>
      <c r="E206" s="141" t="s">
        <v>1265</v>
      </c>
      <c r="F206" s="141" t="s">
        <v>1265</v>
      </c>
      <c r="G206" s="141">
        <v>0</v>
      </c>
      <c r="H206" s="141">
        <v>0</v>
      </c>
      <c r="I206" s="141">
        <v>0</v>
      </c>
      <c r="J206" s="141">
        <v>0</v>
      </c>
      <c r="K206" s="136">
        <v>0</v>
      </c>
      <c r="L206" s="138">
        <v>45962</v>
      </c>
    </row>
    <row r="207" spans="1:12">
      <c r="A207" s="134" t="s">
        <v>219</v>
      </c>
      <c r="B207" s="134" t="s">
        <v>221</v>
      </c>
      <c r="C207" s="135" t="s">
        <v>222</v>
      </c>
      <c r="D207" s="136">
        <v>1410051019883</v>
      </c>
      <c r="E207" s="141" t="s">
        <v>1265</v>
      </c>
      <c r="F207" s="141">
        <v>0</v>
      </c>
      <c r="G207" s="141">
        <v>0</v>
      </c>
      <c r="H207" s="141">
        <v>0</v>
      </c>
      <c r="I207" s="141">
        <v>0</v>
      </c>
      <c r="J207" s="141">
        <v>0</v>
      </c>
      <c r="K207" s="136">
        <v>0</v>
      </c>
      <c r="L207" s="138">
        <v>45962</v>
      </c>
    </row>
    <row r="208" spans="1:12">
      <c r="A208" s="134" t="s">
        <v>219</v>
      </c>
      <c r="B208" s="134">
        <v>14103</v>
      </c>
      <c r="C208" s="135" t="s">
        <v>223</v>
      </c>
      <c r="D208" s="136">
        <v>1410051024172</v>
      </c>
      <c r="E208" s="137">
        <v>44</v>
      </c>
      <c r="F208" s="141">
        <v>13</v>
      </c>
      <c r="G208" s="141">
        <v>2</v>
      </c>
      <c r="H208" s="141">
        <v>0</v>
      </c>
      <c r="I208" s="141">
        <v>1</v>
      </c>
      <c r="J208" s="141">
        <v>0</v>
      </c>
      <c r="K208" s="136">
        <v>60</v>
      </c>
      <c r="L208" s="138">
        <v>45962</v>
      </c>
    </row>
    <row r="209" spans="1:12">
      <c r="A209" s="134" t="s">
        <v>219</v>
      </c>
      <c r="B209" s="134">
        <v>14103</v>
      </c>
      <c r="C209" s="135" t="s">
        <v>224</v>
      </c>
      <c r="D209" s="136">
        <v>1410051024776</v>
      </c>
      <c r="E209" s="137">
        <v>10</v>
      </c>
      <c r="F209" s="141">
        <v>1</v>
      </c>
      <c r="G209" s="141">
        <v>2</v>
      </c>
      <c r="H209" s="141">
        <v>0</v>
      </c>
      <c r="I209" s="141">
        <v>0</v>
      </c>
      <c r="J209" s="141">
        <v>0</v>
      </c>
      <c r="K209" s="136">
        <v>13</v>
      </c>
      <c r="L209" s="138">
        <v>45962</v>
      </c>
    </row>
    <row r="210" spans="1:12">
      <c r="A210" s="134" t="s">
        <v>219</v>
      </c>
      <c r="B210" s="134">
        <v>14103</v>
      </c>
      <c r="C210" s="135" t="s">
        <v>225</v>
      </c>
      <c r="D210" s="136">
        <v>1410051019313</v>
      </c>
      <c r="E210" s="137">
        <v>9</v>
      </c>
      <c r="F210" s="137">
        <v>0</v>
      </c>
      <c r="G210" s="141">
        <v>0</v>
      </c>
      <c r="H210" s="141" t="s">
        <v>1265</v>
      </c>
      <c r="I210" s="141" t="s">
        <v>1265</v>
      </c>
      <c r="J210" s="141" t="s">
        <v>1265</v>
      </c>
      <c r="K210" s="136">
        <v>9</v>
      </c>
      <c r="L210" s="138">
        <v>45962</v>
      </c>
    </row>
    <row r="211" spans="1:12">
      <c r="A211" s="134" t="s">
        <v>219</v>
      </c>
      <c r="B211" s="134">
        <v>14103</v>
      </c>
      <c r="C211" s="135" t="s">
        <v>226</v>
      </c>
      <c r="D211" s="136">
        <v>1410051013902</v>
      </c>
      <c r="E211" s="137" t="s">
        <v>1265</v>
      </c>
      <c r="F211" s="137">
        <v>1</v>
      </c>
      <c r="G211" s="141">
        <v>0</v>
      </c>
      <c r="H211" s="141">
        <v>0</v>
      </c>
      <c r="I211" s="141">
        <v>0</v>
      </c>
      <c r="J211" s="141">
        <v>0</v>
      </c>
      <c r="K211" s="136">
        <v>1</v>
      </c>
      <c r="L211" s="138">
        <v>45962</v>
      </c>
    </row>
    <row r="212" spans="1:12">
      <c r="A212" s="134" t="s">
        <v>219</v>
      </c>
      <c r="B212" s="134">
        <v>14103</v>
      </c>
      <c r="C212" s="135" t="s">
        <v>227</v>
      </c>
      <c r="D212" s="136">
        <v>1410051025559</v>
      </c>
      <c r="E212" s="141">
        <v>20</v>
      </c>
      <c r="F212" s="141">
        <v>1</v>
      </c>
      <c r="G212" s="141">
        <v>0</v>
      </c>
      <c r="H212" s="141">
        <v>0</v>
      </c>
      <c r="I212" s="141">
        <v>0</v>
      </c>
      <c r="J212" s="141">
        <v>0</v>
      </c>
      <c r="K212" s="136">
        <v>21</v>
      </c>
      <c r="L212" s="138">
        <v>45962</v>
      </c>
    </row>
    <row r="213" spans="1:12">
      <c r="A213" s="134" t="s">
        <v>219</v>
      </c>
      <c r="B213" s="134">
        <v>14103</v>
      </c>
      <c r="C213" s="135" t="s">
        <v>228</v>
      </c>
      <c r="D213" s="136">
        <v>1410051027597</v>
      </c>
      <c r="E213" s="141">
        <v>28</v>
      </c>
      <c r="F213" s="141">
        <v>6</v>
      </c>
      <c r="G213" s="141">
        <v>1</v>
      </c>
      <c r="H213" s="141">
        <v>0</v>
      </c>
      <c r="I213" s="141">
        <v>0</v>
      </c>
      <c r="J213" s="141">
        <v>0</v>
      </c>
      <c r="K213" s="136">
        <v>35</v>
      </c>
      <c r="L213" s="138">
        <v>45962</v>
      </c>
    </row>
    <row r="214" spans="1:12">
      <c r="A214" s="134" t="s">
        <v>219</v>
      </c>
      <c r="B214" s="134">
        <v>14103</v>
      </c>
      <c r="C214" s="135" t="s">
        <v>229</v>
      </c>
      <c r="D214" s="136">
        <v>1410051027332</v>
      </c>
      <c r="E214" s="141" t="s">
        <v>1265</v>
      </c>
      <c r="F214" s="141">
        <v>8</v>
      </c>
      <c r="G214" s="141">
        <v>0</v>
      </c>
      <c r="H214" s="141">
        <v>1</v>
      </c>
      <c r="I214" s="141">
        <v>0</v>
      </c>
      <c r="J214" s="141">
        <v>0</v>
      </c>
      <c r="K214" s="136">
        <v>9</v>
      </c>
      <c r="L214" s="138">
        <v>45962</v>
      </c>
    </row>
    <row r="215" spans="1:12">
      <c r="A215" s="134" t="s">
        <v>219</v>
      </c>
      <c r="B215" s="134">
        <v>14103</v>
      </c>
      <c r="C215" s="135" t="s">
        <v>230</v>
      </c>
      <c r="D215" s="136">
        <v>1410051028181</v>
      </c>
      <c r="E215" s="141" t="s">
        <v>1265</v>
      </c>
      <c r="F215" s="141">
        <v>10</v>
      </c>
      <c r="G215" s="141">
        <v>0</v>
      </c>
      <c r="H215" s="141">
        <v>0</v>
      </c>
      <c r="I215" s="141">
        <v>0</v>
      </c>
      <c r="J215" s="141">
        <v>0</v>
      </c>
      <c r="K215" s="136">
        <v>10</v>
      </c>
      <c r="L215" s="138">
        <v>45962</v>
      </c>
    </row>
    <row r="216" spans="1:12">
      <c r="A216" s="134" t="s">
        <v>219</v>
      </c>
      <c r="B216" s="134">
        <v>14103</v>
      </c>
      <c r="C216" s="135" t="s">
        <v>231</v>
      </c>
      <c r="D216" s="136">
        <v>1410051027118</v>
      </c>
      <c r="E216" s="141" t="s">
        <v>1265</v>
      </c>
      <c r="F216" s="141">
        <v>5</v>
      </c>
      <c r="G216" s="141">
        <v>0</v>
      </c>
      <c r="H216" s="141">
        <v>0</v>
      </c>
      <c r="I216" s="141">
        <v>0</v>
      </c>
      <c r="J216" s="141">
        <v>0</v>
      </c>
      <c r="K216" s="136">
        <v>5</v>
      </c>
      <c r="L216" s="138">
        <v>45962</v>
      </c>
    </row>
    <row r="217" spans="1:12">
      <c r="A217" s="134" t="s">
        <v>219</v>
      </c>
      <c r="B217" s="134">
        <v>14103</v>
      </c>
      <c r="C217" s="135" t="s">
        <v>232</v>
      </c>
      <c r="D217" s="136">
        <v>1410051016392</v>
      </c>
      <c r="E217" s="141">
        <v>4</v>
      </c>
      <c r="F217" s="141">
        <v>1</v>
      </c>
      <c r="G217" s="141">
        <v>1</v>
      </c>
      <c r="H217" s="141">
        <v>0</v>
      </c>
      <c r="I217" s="141">
        <v>0</v>
      </c>
      <c r="J217" s="141">
        <v>0</v>
      </c>
      <c r="K217" s="136">
        <v>6</v>
      </c>
      <c r="L217" s="138">
        <v>45962</v>
      </c>
    </row>
    <row r="218" spans="1:12">
      <c r="A218" s="134" t="s">
        <v>219</v>
      </c>
      <c r="B218" s="134">
        <v>14103</v>
      </c>
      <c r="C218" s="135" t="s">
        <v>233</v>
      </c>
      <c r="D218" s="136">
        <v>1410051020014</v>
      </c>
      <c r="E218" s="137">
        <v>8</v>
      </c>
      <c r="F218" s="141">
        <v>3</v>
      </c>
      <c r="G218" s="141">
        <v>0</v>
      </c>
      <c r="H218" s="141">
        <v>0</v>
      </c>
      <c r="I218" s="141">
        <v>0</v>
      </c>
      <c r="J218" s="141">
        <v>0</v>
      </c>
      <c r="K218" s="136">
        <v>11</v>
      </c>
      <c r="L218" s="138">
        <v>45962</v>
      </c>
    </row>
    <row r="219" spans="1:12">
      <c r="A219" s="134" t="s">
        <v>219</v>
      </c>
      <c r="B219" s="134">
        <v>14103</v>
      </c>
      <c r="C219" s="135" t="s">
        <v>234</v>
      </c>
      <c r="D219" s="136">
        <v>1410051019305</v>
      </c>
      <c r="E219" s="141">
        <v>4</v>
      </c>
      <c r="F219" s="141">
        <v>5</v>
      </c>
      <c r="G219" s="141">
        <v>1</v>
      </c>
      <c r="H219" s="141">
        <v>0</v>
      </c>
      <c r="I219" s="141">
        <v>0</v>
      </c>
      <c r="J219" s="141">
        <v>0</v>
      </c>
      <c r="K219" s="136">
        <v>10</v>
      </c>
      <c r="L219" s="138">
        <v>45962</v>
      </c>
    </row>
    <row r="220" spans="1:12">
      <c r="A220" s="134" t="s">
        <v>219</v>
      </c>
      <c r="B220" s="134">
        <v>14103</v>
      </c>
      <c r="C220" s="135" t="s">
        <v>235</v>
      </c>
      <c r="D220" s="136">
        <v>1410051016400</v>
      </c>
      <c r="E220" s="141">
        <v>12</v>
      </c>
      <c r="F220" s="141">
        <v>11</v>
      </c>
      <c r="G220" s="141">
        <v>2</v>
      </c>
      <c r="H220" s="141">
        <v>0</v>
      </c>
      <c r="I220" s="141">
        <v>0</v>
      </c>
      <c r="J220" s="141">
        <v>0</v>
      </c>
      <c r="K220" s="136">
        <v>25</v>
      </c>
      <c r="L220" s="138">
        <v>45962</v>
      </c>
    </row>
    <row r="221" spans="1:12">
      <c r="A221" s="134" t="s">
        <v>219</v>
      </c>
      <c r="B221" s="134">
        <v>14103</v>
      </c>
      <c r="C221" s="135" t="s">
        <v>236</v>
      </c>
      <c r="D221" s="136">
        <v>1410051014694</v>
      </c>
      <c r="E221" s="141" t="s">
        <v>1265</v>
      </c>
      <c r="F221" s="141">
        <v>2</v>
      </c>
      <c r="G221" s="141">
        <v>0</v>
      </c>
      <c r="H221" s="141">
        <v>0</v>
      </c>
      <c r="I221" s="141">
        <v>0</v>
      </c>
      <c r="J221" s="141">
        <v>0</v>
      </c>
      <c r="K221" s="136">
        <v>2</v>
      </c>
      <c r="L221" s="138">
        <v>45962</v>
      </c>
    </row>
    <row r="222" spans="1:12">
      <c r="A222" s="134" t="s">
        <v>219</v>
      </c>
      <c r="B222" s="134">
        <v>14103</v>
      </c>
      <c r="C222" s="135" t="s">
        <v>237</v>
      </c>
      <c r="D222" s="136">
        <v>1410051014686</v>
      </c>
      <c r="E222" s="141">
        <v>6</v>
      </c>
      <c r="F222" s="141">
        <v>5</v>
      </c>
      <c r="G222" s="141">
        <v>0</v>
      </c>
      <c r="H222" s="141">
        <v>0</v>
      </c>
      <c r="I222" s="141">
        <v>0</v>
      </c>
      <c r="J222" s="141">
        <v>0</v>
      </c>
      <c r="K222" s="136">
        <v>11</v>
      </c>
      <c r="L222" s="138">
        <v>45962</v>
      </c>
    </row>
    <row r="223" spans="1:12">
      <c r="A223" s="134" t="s">
        <v>219</v>
      </c>
      <c r="B223" s="134">
        <v>14103</v>
      </c>
      <c r="C223" s="135" t="s">
        <v>238</v>
      </c>
      <c r="D223" s="136">
        <v>1410051020394</v>
      </c>
      <c r="E223" s="141" t="s">
        <v>1265</v>
      </c>
      <c r="F223" s="141" t="s">
        <v>1265</v>
      </c>
      <c r="G223" s="141">
        <v>0</v>
      </c>
      <c r="H223" s="141">
        <v>0</v>
      </c>
      <c r="I223" s="141">
        <v>0</v>
      </c>
      <c r="J223" s="141">
        <v>0</v>
      </c>
      <c r="K223" s="136">
        <v>0</v>
      </c>
      <c r="L223" s="138">
        <v>45962</v>
      </c>
    </row>
    <row r="224" spans="1:12">
      <c r="A224" s="134" t="s">
        <v>219</v>
      </c>
      <c r="B224" s="134">
        <v>14103</v>
      </c>
      <c r="C224" s="135" t="s">
        <v>239</v>
      </c>
      <c r="D224" s="136">
        <v>1410051016368</v>
      </c>
      <c r="E224" s="141">
        <v>10</v>
      </c>
      <c r="F224" s="141">
        <v>1</v>
      </c>
      <c r="G224" s="141">
        <v>0</v>
      </c>
      <c r="H224" s="141">
        <v>0</v>
      </c>
      <c r="I224" s="141">
        <v>0</v>
      </c>
      <c r="J224" s="141">
        <v>0</v>
      </c>
      <c r="K224" s="136">
        <v>11</v>
      </c>
      <c r="L224" s="138">
        <v>45962</v>
      </c>
    </row>
    <row r="225" spans="1:12">
      <c r="A225" s="134" t="s">
        <v>219</v>
      </c>
      <c r="B225" s="134">
        <v>14103</v>
      </c>
      <c r="C225" s="135" t="s">
        <v>240</v>
      </c>
      <c r="D225" s="136">
        <v>1410051018034</v>
      </c>
      <c r="E225" s="141">
        <v>6</v>
      </c>
      <c r="F225" s="141">
        <v>3</v>
      </c>
      <c r="G225" s="141">
        <v>1</v>
      </c>
      <c r="H225" s="141">
        <v>0</v>
      </c>
      <c r="I225" s="141">
        <v>0</v>
      </c>
      <c r="J225" s="141">
        <v>0</v>
      </c>
      <c r="K225" s="136">
        <v>10</v>
      </c>
      <c r="L225" s="138">
        <v>45962</v>
      </c>
    </row>
    <row r="226" spans="1:12">
      <c r="A226" s="134" t="s">
        <v>219</v>
      </c>
      <c r="B226" s="134">
        <v>14103</v>
      </c>
      <c r="C226" s="135" t="s">
        <v>241</v>
      </c>
      <c r="D226" s="136">
        <v>1410051025450</v>
      </c>
      <c r="E226" s="141">
        <v>32</v>
      </c>
      <c r="F226" s="141">
        <v>9</v>
      </c>
      <c r="G226" s="141">
        <v>3</v>
      </c>
      <c r="H226" s="137">
        <v>0</v>
      </c>
      <c r="I226" s="137">
        <v>0</v>
      </c>
      <c r="J226" s="137">
        <v>0</v>
      </c>
      <c r="K226" s="136">
        <v>44</v>
      </c>
      <c r="L226" s="138">
        <v>45962</v>
      </c>
    </row>
    <row r="227" spans="1:12">
      <c r="A227" s="134" t="s">
        <v>219</v>
      </c>
      <c r="B227" s="134">
        <v>14103</v>
      </c>
      <c r="C227" s="135" t="s">
        <v>242</v>
      </c>
      <c r="D227" s="136">
        <v>1410051024347</v>
      </c>
      <c r="E227" s="141">
        <v>11</v>
      </c>
      <c r="F227" s="141">
        <v>7</v>
      </c>
      <c r="G227" s="141">
        <v>2</v>
      </c>
      <c r="H227" s="141">
        <v>0</v>
      </c>
      <c r="I227" s="141">
        <v>0</v>
      </c>
      <c r="J227" s="141">
        <v>0</v>
      </c>
      <c r="K227" s="136">
        <v>20</v>
      </c>
      <c r="L227" s="138">
        <v>45962</v>
      </c>
    </row>
    <row r="228" spans="1:12">
      <c r="A228" s="134" t="s">
        <v>219</v>
      </c>
      <c r="B228" s="134">
        <v>14103</v>
      </c>
      <c r="C228" s="135" t="s">
        <v>243</v>
      </c>
      <c r="D228" s="136">
        <v>1410051016384</v>
      </c>
      <c r="E228" s="141">
        <v>18</v>
      </c>
      <c r="F228" s="141">
        <v>3</v>
      </c>
      <c r="G228" s="141">
        <v>0</v>
      </c>
      <c r="H228" s="141">
        <v>0</v>
      </c>
      <c r="I228" s="141">
        <v>0</v>
      </c>
      <c r="J228" s="141">
        <v>0</v>
      </c>
      <c r="K228" s="136">
        <v>21</v>
      </c>
      <c r="L228" s="138">
        <v>45962</v>
      </c>
    </row>
    <row r="229" spans="1:12">
      <c r="A229" s="134" t="s">
        <v>219</v>
      </c>
      <c r="B229" s="134">
        <v>14103</v>
      </c>
      <c r="C229" s="135" t="s">
        <v>244</v>
      </c>
      <c r="D229" s="136">
        <v>1410051025393</v>
      </c>
      <c r="E229" s="141" t="s">
        <v>1265</v>
      </c>
      <c r="F229" s="141">
        <v>1</v>
      </c>
      <c r="G229" s="141">
        <v>0</v>
      </c>
      <c r="H229" s="141">
        <v>0</v>
      </c>
      <c r="I229" s="141">
        <v>0</v>
      </c>
      <c r="J229" s="141">
        <v>0</v>
      </c>
      <c r="K229" s="136">
        <v>1</v>
      </c>
      <c r="L229" s="138">
        <v>45962</v>
      </c>
    </row>
    <row r="230" spans="1:12">
      <c r="A230" s="134" t="s">
        <v>219</v>
      </c>
      <c r="B230" s="134">
        <v>14103</v>
      </c>
      <c r="C230" s="135" t="s">
        <v>245</v>
      </c>
      <c r="D230" s="136">
        <v>1410051014702</v>
      </c>
      <c r="E230" s="141">
        <v>6</v>
      </c>
      <c r="F230" s="141">
        <v>2</v>
      </c>
      <c r="G230" s="141">
        <v>0</v>
      </c>
      <c r="H230" s="141">
        <v>0</v>
      </c>
      <c r="I230" s="141">
        <v>0</v>
      </c>
      <c r="J230" s="141">
        <v>0</v>
      </c>
      <c r="K230" s="136">
        <v>8</v>
      </c>
      <c r="L230" s="138">
        <v>45962</v>
      </c>
    </row>
    <row r="231" spans="1:12">
      <c r="A231" s="134" t="s">
        <v>219</v>
      </c>
      <c r="B231" s="134">
        <v>14103</v>
      </c>
      <c r="C231" s="135" t="s">
        <v>246</v>
      </c>
      <c r="D231" s="136">
        <v>1410051025039</v>
      </c>
      <c r="E231" s="141">
        <v>25</v>
      </c>
      <c r="F231" s="141">
        <v>7</v>
      </c>
      <c r="G231" s="141">
        <v>3</v>
      </c>
      <c r="H231" s="141">
        <v>0</v>
      </c>
      <c r="I231" s="141">
        <v>0</v>
      </c>
      <c r="J231" s="141">
        <v>0</v>
      </c>
      <c r="K231" s="136">
        <v>35</v>
      </c>
      <c r="L231" s="138">
        <v>45962</v>
      </c>
    </row>
    <row r="232" spans="1:12">
      <c r="A232" s="134" t="s">
        <v>219</v>
      </c>
      <c r="B232" s="134">
        <v>14103</v>
      </c>
      <c r="C232" s="135" t="s">
        <v>247</v>
      </c>
      <c r="D232" s="136">
        <v>1410051019248</v>
      </c>
      <c r="E232" s="137">
        <v>3</v>
      </c>
      <c r="F232" s="141">
        <v>3</v>
      </c>
      <c r="G232" s="141">
        <v>0</v>
      </c>
      <c r="H232" s="141">
        <v>0</v>
      </c>
      <c r="I232" s="141">
        <v>0</v>
      </c>
      <c r="J232" s="141">
        <v>0</v>
      </c>
      <c r="K232" s="136">
        <v>6</v>
      </c>
      <c r="L232" s="138">
        <v>45962</v>
      </c>
    </row>
    <row r="233" spans="1:12">
      <c r="A233" s="134" t="s">
        <v>219</v>
      </c>
      <c r="B233" s="134">
        <v>14103</v>
      </c>
      <c r="C233" s="135" t="s">
        <v>248</v>
      </c>
      <c r="D233" s="136">
        <v>1410051025914</v>
      </c>
      <c r="E233" s="141">
        <v>32</v>
      </c>
      <c r="F233" s="141">
        <v>3</v>
      </c>
      <c r="G233" s="141">
        <v>0</v>
      </c>
      <c r="H233" s="141">
        <v>0</v>
      </c>
      <c r="I233" s="141">
        <v>0</v>
      </c>
      <c r="J233" s="141">
        <v>0</v>
      </c>
      <c r="K233" s="136">
        <v>35</v>
      </c>
      <c r="L233" s="138">
        <v>45962</v>
      </c>
    </row>
    <row r="234" spans="1:12">
      <c r="A234" s="134" t="s">
        <v>219</v>
      </c>
      <c r="B234" s="134">
        <v>14103</v>
      </c>
      <c r="C234" s="135" t="s">
        <v>249</v>
      </c>
      <c r="D234" s="136">
        <v>1410051024081</v>
      </c>
      <c r="E234" s="141">
        <v>0</v>
      </c>
      <c r="F234" s="141">
        <v>3</v>
      </c>
      <c r="G234" s="141">
        <v>0</v>
      </c>
      <c r="H234" s="141">
        <v>0</v>
      </c>
      <c r="I234" s="141">
        <v>0</v>
      </c>
      <c r="J234" s="141">
        <v>0</v>
      </c>
      <c r="K234" s="136">
        <v>3</v>
      </c>
      <c r="L234" s="138">
        <v>45962</v>
      </c>
    </row>
    <row r="235" spans="1:12">
      <c r="A235" s="134" t="s">
        <v>219</v>
      </c>
      <c r="B235" s="134">
        <v>14103</v>
      </c>
      <c r="C235" s="135" t="s">
        <v>250</v>
      </c>
      <c r="D235" s="136">
        <v>1410051015352</v>
      </c>
      <c r="E235" s="137">
        <v>1</v>
      </c>
      <c r="F235" s="141">
        <v>4</v>
      </c>
      <c r="G235" s="141">
        <v>0</v>
      </c>
      <c r="H235" s="141">
        <v>0</v>
      </c>
      <c r="I235" s="141">
        <v>0</v>
      </c>
      <c r="J235" s="141">
        <v>0</v>
      </c>
      <c r="K235" s="136">
        <v>5</v>
      </c>
      <c r="L235" s="138">
        <v>45962</v>
      </c>
    </row>
    <row r="236" spans="1:12">
      <c r="A236" s="134" t="s">
        <v>219</v>
      </c>
      <c r="B236" s="134">
        <v>14103</v>
      </c>
      <c r="C236" s="135" t="s">
        <v>251</v>
      </c>
      <c r="D236" s="136">
        <v>1410051019230</v>
      </c>
      <c r="E236" s="137">
        <v>12</v>
      </c>
      <c r="F236" s="141">
        <v>17</v>
      </c>
      <c r="G236" s="141">
        <v>0</v>
      </c>
      <c r="H236" s="141">
        <v>0</v>
      </c>
      <c r="I236" s="141">
        <v>0</v>
      </c>
      <c r="J236" s="141">
        <v>0</v>
      </c>
      <c r="K236" s="136">
        <v>29</v>
      </c>
      <c r="L236" s="138">
        <v>45962</v>
      </c>
    </row>
    <row r="237" spans="1:12">
      <c r="A237" s="134" t="s">
        <v>219</v>
      </c>
      <c r="B237" s="134">
        <v>14103</v>
      </c>
      <c r="C237" s="135" t="s">
        <v>252</v>
      </c>
      <c r="D237" s="136">
        <v>1410051024677</v>
      </c>
      <c r="E237" s="141">
        <v>2</v>
      </c>
      <c r="F237" s="141">
        <v>4</v>
      </c>
      <c r="G237" s="141">
        <v>0</v>
      </c>
      <c r="H237" s="141">
        <v>0</v>
      </c>
      <c r="I237" s="141">
        <v>0</v>
      </c>
      <c r="J237" s="141">
        <v>0</v>
      </c>
      <c r="K237" s="136">
        <v>6</v>
      </c>
      <c r="L237" s="138">
        <v>45962</v>
      </c>
    </row>
    <row r="238" spans="1:12">
      <c r="A238" s="134" t="s">
        <v>219</v>
      </c>
      <c r="B238" s="134">
        <v>14103</v>
      </c>
      <c r="C238" s="135" t="s">
        <v>253</v>
      </c>
      <c r="D238" s="136">
        <v>1410052004157</v>
      </c>
      <c r="E238" s="141">
        <v>5</v>
      </c>
      <c r="F238" s="141">
        <v>3</v>
      </c>
      <c r="G238" s="141">
        <v>0</v>
      </c>
      <c r="H238" s="137" t="s">
        <v>1265</v>
      </c>
      <c r="I238" s="137" t="s">
        <v>1265</v>
      </c>
      <c r="J238" s="137" t="s">
        <v>1265</v>
      </c>
      <c r="K238" s="136">
        <v>8</v>
      </c>
      <c r="L238" s="138">
        <v>45962</v>
      </c>
    </row>
    <row r="239" spans="1:12">
      <c r="A239" s="134" t="s">
        <v>219</v>
      </c>
      <c r="B239" s="134">
        <v>14103</v>
      </c>
      <c r="C239" s="135" t="s">
        <v>254</v>
      </c>
      <c r="D239" s="136">
        <v>1410052002961</v>
      </c>
      <c r="E239" s="141">
        <v>2</v>
      </c>
      <c r="F239" s="141">
        <v>1</v>
      </c>
      <c r="G239" s="141">
        <v>0</v>
      </c>
      <c r="H239" s="137" t="s">
        <v>1265</v>
      </c>
      <c r="I239" s="137" t="s">
        <v>1265</v>
      </c>
      <c r="J239" s="137" t="s">
        <v>1265</v>
      </c>
      <c r="K239" s="136">
        <v>3</v>
      </c>
      <c r="L239" s="138">
        <v>45962</v>
      </c>
    </row>
    <row r="240" spans="1:12">
      <c r="A240" s="134" t="s">
        <v>219</v>
      </c>
      <c r="B240" s="134">
        <v>14103</v>
      </c>
      <c r="C240" s="135" t="s">
        <v>255</v>
      </c>
      <c r="D240" s="136">
        <v>1410052005071</v>
      </c>
      <c r="E240" s="141">
        <v>6</v>
      </c>
      <c r="F240" s="141">
        <v>7</v>
      </c>
      <c r="G240" s="141">
        <v>1</v>
      </c>
      <c r="H240" s="137" t="s">
        <v>1265</v>
      </c>
      <c r="I240" s="137" t="s">
        <v>1265</v>
      </c>
      <c r="J240" s="137" t="s">
        <v>1265</v>
      </c>
      <c r="K240" s="136">
        <v>14</v>
      </c>
      <c r="L240" s="138">
        <v>45962</v>
      </c>
    </row>
    <row r="241" spans="1:12">
      <c r="A241" s="134" t="s">
        <v>219</v>
      </c>
      <c r="B241" s="134">
        <v>14103</v>
      </c>
      <c r="C241" s="135" t="s">
        <v>256</v>
      </c>
      <c r="D241" s="136">
        <v>1410052005832</v>
      </c>
      <c r="E241" s="141" t="s">
        <v>1265</v>
      </c>
      <c r="F241" s="141">
        <v>5</v>
      </c>
      <c r="G241" s="141">
        <v>0</v>
      </c>
      <c r="H241" s="137" t="s">
        <v>1265</v>
      </c>
      <c r="I241" s="137" t="s">
        <v>1265</v>
      </c>
      <c r="J241" s="137" t="s">
        <v>1265</v>
      </c>
      <c r="K241" s="136">
        <v>5</v>
      </c>
      <c r="L241" s="138">
        <v>45962</v>
      </c>
    </row>
    <row r="242" spans="1:12">
      <c r="A242" s="134" t="s">
        <v>219</v>
      </c>
      <c r="B242" s="134">
        <v>14103</v>
      </c>
      <c r="C242" s="135" t="s">
        <v>257</v>
      </c>
      <c r="D242" s="136">
        <v>1410052003399</v>
      </c>
      <c r="E242" s="141">
        <v>1</v>
      </c>
      <c r="F242" s="141">
        <v>0</v>
      </c>
      <c r="G242" s="141">
        <v>0</v>
      </c>
      <c r="H242" s="137" t="s">
        <v>1265</v>
      </c>
      <c r="I242" s="137" t="s">
        <v>1265</v>
      </c>
      <c r="J242" s="137" t="s">
        <v>1265</v>
      </c>
      <c r="K242" s="136">
        <v>1</v>
      </c>
      <c r="L242" s="138">
        <v>45962</v>
      </c>
    </row>
    <row r="243" spans="1:12">
      <c r="A243" s="134" t="s">
        <v>219</v>
      </c>
      <c r="B243" s="134">
        <v>14103</v>
      </c>
      <c r="C243" s="135" t="s">
        <v>258</v>
      </c>
      <c r="D243" s="136">
        <v>1410052002870</v>
      </c>
      <c r="E243" s="141">
        <v>4</v>
      </c>
      <c r="F243" s="141">
        <v>0</v>
      </c>
      <c r="G243" s="141">
        <v>0</v>
      </c>
      <c r="H243" s="137" t="s">
        <v>1265</v>
      </c>
      <c r="I243" s="137" t="s">
        <v>1265</v>
      </c>
      <c r="J243" s="137" t="s">
        <v>1265</v>
      </c>
      <c r="K243" s="136">
        <v>4</v>
      </c>
      <c r="L243" s="138">
        <v>45962</v>
      </c>
    </row>
    <row r="244" spans="1:12">
      <c r="A244" s="134" t="s">
        <v>219</v>
      </c>
      <c r="B244" s="134">
        <v>14103</v>
      </c>
      <c r="C244" s="135" t="s">
        <v>259</v>
      </c>
      <c r="D244" s="136">
        <v>1410052004256</v>
      </c>
      <c r="E244" s="141">
        <v>5</v>
      </c>
      <c r="F244" s="141">
        <v>4</v>
      </c>
      <c r="G244" s="141">
        <v>1</v>
      </c>
      <c r="H244" s="137" t="s">
        <v>1265</v>
      </c>
      <c r="I244" s="137" t="s">
        <v>1265</v>
      </c>
      <c r="J244" s="137" t="s">
        <v>1265</v>
      </c>
      <c r="K244" s="136">
        <v>10</v>
      </c>
      <c r="L244" s="138">
        <v>45962</v>
      </c>
    </row>
    <row r="245" spans="1:12">
      <c r="A245" s="134" t="s">
        <v>219</v>
      </c>
      <c r="B245" s="134">
        <v>14103</v>
      </c>
      <c r="C245" s="135" t="s">
        <v>260</v>
      </c>
      <c r="D245" s="136">
        <v>1410052004660</v>
      </c>
      <c r="E245" s="137">
        <v>0</v>
      </c>
      <c r="F245" s="141">
        <v>0</v>
      </c>
      <c r="G245" s="141">
        <v>0</v>
      </c>
      <c r="H245" s="137" t="s">
        <v>1265</v>
      </c>
      <c r="I245" s="137" t="s">
        <v>1265</v>
      </c>
      <c r="J245" s="137" t="s">
        <v>1265</v>
      </c>
      <c r="K245" s="136">
        <v>0</v>
      </c>
      <c r="L245" s="138">
        <v>45962</v>
      </c>
    </row>
    <row r="246" spans="1:12">
      <c r="A246" s="134" t="s">
        <v>219</v>
      </c>
      <c r="B246" s="134">
        <v>14103</v>
      </c>
      <c r="C246" s="135" t="s">
        <v>261</v>
      </c>
      <c r="D246" s="136">
        <v>1410052004926</v>
      </c>
      <c r="E246" s="141">
        <v>4</v>
      </c>
      <c r="F246" s="141">
        <v>2</v>
      </c>
      <c r="G246" s="141">
        <v>0</v>
      </c>
      <c r="H246" s="137" t="s">
        <v>1265</v>
      </c>
      <c r="I246" s="137" t="s">
        <v>1265</v>
      </c>
      <c r="J246" s="137" t="s">
        <v>1265</v>
      </c>
      <c r="K246" s="136">
        <v>6</v>
      </c>
      <c r="L246" s="138">
        <v>45962</v>
      </c>
    </row>
    <row r="247" spans="1:12">
      <c r="A247" s="134" t="s">
        <v>262</v>
      </c>
      <c r="B247" s="134">
        <v>14104</v>
      </c>
      <c r="C247" s="135" t="s">
        <v>263</v>
      </c>
      <c r="D247" s="136">
        <v>1410051025922</v>
      </c>
      <c r="E247" s="136">
        <v>73</v>
      </c>
      <c r="F247" s="136">
        <v>51</v>
      </c>
      <c r="G247" s="136">
        <v>9</v>
      </c>
      <c r="H247" s="136">
        <v>0</v>
      </c>
      <c r="I247" s="136">
        <v>0</v>
      </c>
      <c r="J247" s="136">
        <v>0</v>
      </c>
      <c r="K247" s="136">
        <v>133</v>
      </c>
      <c r="L247" s="138">
        <v>45962</v>
      </c>
    </row>
    <row r="248" spans="1:12">
      <c r="A248" s="134" t="s">
        <v>262</v>
      </c>
      <c r="B248" s="134">
        <v>14104</v>
      </c>
      <c r="C248" s="135" t="s">
        <v>264</v>
      </c>
      <c r="D248" s="136">
        <v>1410051027217</v>
      </c>
      <c r="E248" s="137" t="s">
        <v>1265</v>
      </c>
      <c r="F248" s="136">
        <v>3</v>
      </c>
      <c r="G248" s="136">
        <v>0</v>
      </c>
      <c r="H248" s="136">
        <v>0</v>
      </c>
      <c r="I248" s="136">
        <v>0</v>
      </c>
      <c r="J248" s="136">
        <v>0</v>
      </c>
      <c r="K248" s="136">
        <v>3</v>
      </c>
      <c r="L248" s="138">
        <v>45962</v>
      </c>
    </row>
    <row r="249" spans="1:12">
      <c r="A249" s="134" t="s">
        <v>262</v>
      </c>
      <c r="B249" s="134">
        <v>14104</v>
      </c>
      <c r="C249" s="135" t="s">
        <v>265</v>
      </c>
      <c r="D249" s="136">
        <v>1410051016483</v>
      </c>
      <c r="E249" s="136">
        <v>14</v>
      </c>
      <c r="F249" s="136">
        <v>5</v>
      </c>
      <c r="G249" s="136">
        <v>3</v>
      </c>
      <c r="H249" s="136">
        <v>0</v>
      </c>
      <c r="I249" s="136">
        <v>1</v>
      </c>
      <c r="J249" s="136">
        <v>0</v>
      </c>
      <c r="K249" s="136">
        <v>23</v>
      </c>
      <c r="L249" s="138">
        <v>45962</v>
      </c>
    </row>
    <row r="250" spans="1:12">
      <c r="A250" s="134" t="s">
        <v>262</v>
      </c>
      <c r="B250" s="134">
        <v>14104</v>
      </c>
      <c r="C250" s="135" t="s">
        <v>266</v>
      </c>
      <c r="D250" s="136">
        <v>1410051016418</v>
      </c>
      <c r="E250" s="136">
        <v>11</v>
      </c>
      <c r="F250" s="136">
        <v>3</v>
      </c>
      <c r="G250" s="136">
        <v>0</v>
      </c>
      <c r="H250" s="136">
        <v>2</v>
      </c>
      <c r="I250" s="136">
        <v>0</v>
      </c>
      <c r="J250" s="136">
        <v>0</v>
      </c>
      <c r="K250" s="136">
        <v>16</v>
      </c>
      <c r="L250" s="138">
        <v>45962</v>
      </c>
    </row>
    <row r="251" spans="1:12">
      <c r="A251" s="134" t="s">
        <v>262</v>
      </c>
      <c r="B251" s="134">
        <v>14104</v>
      </c>
      <c r="C251" s="135" t="s">
        <v>267</v>
      </c>
      <c r="D251" s="136">
        <v>1410051024925</v>
      </c>
      <c r="E251" s="136">
        <v>8</v>
      </c>
      <c r="F251" s="136">
        <v>6</v>
      </c>
      <c r="G251" s="136">
        <v>1</v>
      </c>
      <c r="H251" s="136">
        <v>0</v>
      </c>
      <c r="I251" s="136">
        <v>0</v>
      </c>
      <c r="J251" s="136">
        <v>0</v>
      </c>
      <c r="K251" s="136">
        <v>15</v>
      </c>
      <c r="L251" s="138">
        <v>45962</v>
      </c>
    </row>
    <row r="252" spans="1:12">
      <c r="A252" s="134" t="s">
        <v>262</v>
      </c>
      <c r="B252" s="134">
        <v>14104</v>
      </c>
      <c r="C252" s="135" t="s">
        <v>268</v>
      </c>
      <c r="D252" s="136">
        <v>1410051023604</v>
      </c>
      <c r="E252" s="136">
        <v>5</v>
      </c>
      <c r="F252" s="136">
        <v>0</v>
      </c>
      <c r="G252" s="136">
        <v>0</v>
      </c>
      <c r="H252" s="137" t="s">
        <v>1265</v>
      </c>
      <c r="I252" s="137" t="s">
        <v>1265</v>
      </c>
      <c r="J252" s="137" t="s">
        <v>1265</v>
      </c>
      <c r="K252" s="136">
        <v>5</v>
      </c>
      <c r="L252" s="138">
        <v>45962</v>
      </c>
    </row>
    <row r="253" spans="1:12">
      <c r="A253" s="134" t="s">
        <v>262</v>
      </c>
      <c r="B253" s="134">
        <v>14104</v>
      </c>
      <c r="C253" s="135" t="s">
        <v>269</v>
      </c>
      <c r="D253" s="136">
        <v>1410051026656</v>
      </c>
      <c r="E253" s="136">
        <v>6</v>
      </c>
      <c r="F253" s="136">
        <v>10</v>
      </c>
      <c r="G253" s="136">
        <v>1</v>
      </c>
      <c r="H253" s="136">
        <v>0</v>
      </c>
      <c r="I253" s="136">
        <v>2</v>
      </c>
      <c r="J253" s="136">
        <v>0</v>
      </c>
      <c r="K253" s="136">
        <v>19</v>
      </c>
      <c r="L253" s="138">
        <v>45962</v>
      </c>
    </row>
    <row r="254" spans="1:12">
      <c r="A254" s="134" t="s">
        <v>262</v>
      </c>
      <c r="B254" s="134">
        <v>14104</v>
      </c>
      <c r="C254" s="135" t="s">
        <v>270</v>
      </c>
      <c r="D254" s="136">
        <v>1410051016426</v>
      </c>
      <c r="E254" s="136">
        <v>4</v>
      </c>
      <c r="F254" s="136">
        <v>0</v>
      </c>
      <c r="G254" s="136">
        <v>0</v>
      </c>
      <c r="H254" s="136">
        <v>0</v>
      </c>
      <c r="I254" s="136">
        <v>0</v>
      </c>
      <c r="J254" s="136">
        <v>0</v>
      </c>
      <c r="K254" s="136">
        <v>4</v>
      </c>
      <c r="L254" s="138">
        <v>45962</v>
      </c>
    </row>
    <row r="255" spans="1:12">
      <c r="A255" s="134" t="s">
        <v>262</v>
      </c>
      <c r="B255" s="134">
        <v>14104</v>
      </c>
      <c r="C255" s="135" t="s">
        <v>271</v>
      </c>
      <c r="D255" s="136">
        <v>1410051026805</v>
      </c>
      <c r="E255" s="136">
        <v>6</v>
      </c>
      <c r="F255" s="136">
        <v>3</v>
      </c>
      <c r="G255" s="136">
        <v>4</v>
      </c>
      <c r="H255" s="136">
        <v>0</v>
      </c>
      <c r="I255" s="136">
        <v>0</v>
      </c>
      <c r="J255" s="136">
        <v>0</v>
      </c>
      <c r="K255" s="136">
        <v>13</v>
      </c>
      <c r="L255" s="138">
        <v>45962</v>
      </c>
    </row>
    <row r="256" spans="1:12">
      <c r="A256" s="134" t="s">
        <v>262</v>
      </c>
      <c r="B256" s="134">
        <v>14104</v>
      </c>
      <c r="C256" s="135" t="s">
        <v>272</v>
      </c>
      <c r="D256" s="136">
        <v>1410051023711</v>
      </c>
      <c r="E256" s="136">
        <v>9</v>
      </c>
      <c r="F256" s="136">
        <v>9</v>
      </c>
      <c r="G256" s="136">
        <v>2</v>
      </c>
      <c r="H256" s="136">
        <v>0</v>
      </c>
      <c r="I256" s="136">
        <v>0</v>
      </c>
      <c r="J256" s="136">
        <v>0</v>
      </c>
      <c r="K256" s="136">
        <v>20</v>
      </c>
      <c r="L256" s="138">
        <v>45962</v>
      </c>
    </row>
    <row r="257" spans="1:12">
      <c r="A257" s="134" t="s">
        <v>262</v>
      </c>
      <c r="B257" s="134">
        <v>14104</v>
      </c>
      <c r="C257" s="135" t="s">
        <v>273</v>
      </c>
      <c r="D257" s="136">
        <v>1410051013910</v>
      </c>
      <c r="E257" s="136">
        <v>13</v>
      </c>
      <c r="F257" s="136">
        <v>11</v>
      </c>
      <c r="G257" s="136">
        <v>1</v>
      </c>
      <c r="H257" s="136">
        <v>0</v>
      </c>
      <c r="I257" s="136">
        <v>0</v>
      </c>
      <c r="J257" s="136">
        <v>0</v>
      </c>
      <c r="K257" s="136">
        <v>25</v>
      </c>
      <c r="L257" s="138">
        <v>45962</v>
      </c>
    </row>
    <row r="258" spans="1:12">
      <c r="A258" s="134" t="s">
        <v>262</v>
      </c>
      <c r="B258" s="134">
        <v>14104</v>
      </c>
      <c r="C258" s="135" t="s">
        <v>274</v>
      </c>
      <c r="D258" s="136">
        <v>1410051024552</v>
      </c>
      <c r="E258" s="136">
        <v>2</v>
      </c>
      <c r="F258" s="136">
        <v>1</v>
      </c>
      <c r="G258" s="136">
        <v>0</v>
      </c>
      <c r="H258" s="136">
        <v>0</v>
      </c>
      <c r="I258" s="136">
        <v>0</v>
      </c>
      <c r="J258" s="136">
        <v>0</v>
      </c>
      <c r="K258" s="136">
        <v>3</v>
      </c>
      <c r="L258" s="138">
        <v>45962</v>
      </c>
    </row>
    <row r="259" spans="1:12">
      <c r="A259" s="134" t="s">
        <v>262</v>
      </c>
      <c r="B259" s="134">
        <v>14104</v>
      </c>
      <c r="C259" s="135" t="s">
        <v>275</v>
      </c>
      <c r="D259" s="136">
        <v>1410051013928</v>
      </c>
      <c r="E259" s="136">
        <v>6</v>
      </c>
      <c r="F259" s="136">
        <v>2</v>
      </c>
      <c r="G259" s="136">
        <v>0</v>
      </c>
      <c r="H259" s="136">
        <v>0</v>
      </c>
      <c r="I259" s="136">
        <v>0</v>
      </c>
      <c r="J259" s="136">
        <v>0</v>
      </c>
      <c r="K259" s="136">
        <v>8</v>
      </c>
      <c r="L259" s="138">
        <v>45962</v>
      </c>
    </row>
    <row r="260" spans="1:12">
      <c r="A260" s="134" t="s">
        <v>262</v>
      </c>
      <c r="B260" s="134">
        <v>14104</v>
      </c>
      <c r="C260" s="135" t="s">
        <v>276</v>
      </c>
      <c r="D260" s="136">
        <v>1410051016467</v>
      </c>
      <c r="E260" s="136">
        <v>14</v>
      </c>
      <c r="F260" s="136">
        <v>9</v>
      </c>
      <c r="G260" s="136">
        <v>0</v>
      </c>
      <c r="H260" s="136">
        <v>0</v>
      </c>
      <c r="I260" s="136">
        <v>0</v>
      </c>
      <c r="J260" s="136">
        <v>0</v>
      </c>
      <c r="K260" s="136">
        <v>23</v>
      </c>
      <c r="L260" s="138">
        <v>45962</v>
      </c>
    </row>
    <row r="261" spans="1:12">
      <c r="A261" s="134" t="s">
        <v>262</v>
      </c>
      <c r="B261" s="134">
        <v>14104</v>
      </c>
      <c r="C261" s="135" t="s">
        <v>277</v>
      </c>
      <c r="D261" s="136">
        <v>1410051024180</v>
      </c>
      <c r="E261" s="136">
        <v>6</v>
      </c>
      <c r="F261" s="136">
        <v>3</v>
      </c>
      <c r="G261" s="136">
        <v>0</v>
      </c>
      <c r="H261" s="137" t="s">
        <v>1265</v>
      </c>
      <c r="I261" s="137" t="s">
        <v>1265</v>
      </c>
      <c r="J261" s="137" t="s">
        <v>1265</v>
      </c>
      <c r="K261" s="136">
        <v>9</v>
      </c>
      <c r="L261" s="138">
        <v>45962</v>
      </c>
    </row>
    <row r="262" spans="1:12">
      <c r="A262" s="134" t="s">
        <v>262</v>
      </c>
      <c r="B262" s="134">
        <v>14104</v>
      </c>
      <c r="C262" s="135" t="s">
        <v>278</v>
      </c>
      <c r="D262" s="136">
        <v>1410051013936</v>
      </c>
      <c r="E262" s="136">
        <v>21</v>
      </c>
      <c r="F262" s="136">
        <v>4</v>
      </c>
      <c r="G262" s="136">
        <v>2</v>
      </c>
      <c r="H262" s="136">
        <v>0</v>
      </c>
      <c r="I262" s="136">
        <v>0</v>
      </c>
      <c r="J262" s="136">
        <v>0</v>
      </c>
      <c r="K262" s="136">
        <v>27</v>
      </c>
      <c r="L262" s="138">
        <v>45962</v>
      </c>
    </row>
    <row r="263" spans="1:12">
      <c r="A263" s="134" t="s">
        <v>262</v>
      </c>
      <c r="B263" s="134">
        <v>14104</v>
      </c>
      <c r="C263" s="135" t="s">
        <v>279</v>
      </c>
      <c r="D263" s="136">
        <v>1410051015154</v>
      </c>
      <c r="E263" s="136">
        <v>3</v>
      </c>
      <c r="F263" s="136">
        <v>1</v>
      </c>
      <c r="G263" s="136">
        <v>0</v>
      </c>
      <c r="H263" s="136">
        <v>0</v>
      </c>
      <c r="I263" s="136">
        <v>0</v>
      </c>
      <c r="J263" s="136">
        <v>0</v>
      </c>
      <c r="K263" s="136">
        <v>4</v>
      </c>
      <c r="L263" s="138">
        <v>45962</v>
      </c>
    </row>
    <row r="264" spans="1:12">
      <c r="A264" s="134" t="s">
        <v>262</v>
      </c>
      <c r="B264" s="134">
        <v>14104</v>
      </c>
      <c r="C264" s="135" t="s">
        <v>280</v>
      </c>
      <c r="D264" s="136">
        <v>1410051015360</v>
      </c>
      <c r="E264" s="136">
        <v>2</v>
      </c>
      <c r="F264" s="136">
        <v>2</v>
      </c>
      <c r="G264" s="136">
        <v>0</v>
      </c>
      <c r="H264" s="136">
        <v>1</v>
      </c>
      <c r="I264" s="136">
        <v>0</v>
      </c>
      <c r="J264" s="136">
        <v>0</v>
      </c>
      <c r="K264" s="136">
        <v>5</v>
      </c>
      <c r="L264" s="138">
        <v>45962</v>
      </c>
    </row>
    <row r="265" spans="1:12">
      <c r="A265" s="134" t="s">
        <v>262</v>
      </c>
      <c r="B265" s="134">
        <v>14104</v>
      </c>
      <c r="C265" s="135" t="s">
        <v>281</v>
      </c>
      <c r="D265" s="136">
        <v>1410051016459</v>
      </c>
      <c r="E265" s="136">
        <v>2</v>
      </c>
      <c r="F265" s="136">
        <v>3</v>
      </c>
      <c r="G265" s="136">
        <v>0</v>
      </c>
      <c r="H265" s="136">
        <v>1</v>
      </c>
      <c r="I265" s="136">
        <v>0</v>
      </c>
      <c r="J265" s="136">
        <v>0</v>
      </c>
      <c r="K265" s="136">
        <v>6</v>
      </c>
      <c r="L265" s="138">
        <v>45962</v>
      </c>
    </row>
    <row r="266" spans="1:12">
      <c r="A266" s="134" t="s">
        <v>262</v>
      </c>
      <c r="B266" s="134">
        <v>14104</v>
      </c>
      <c r="C266" s="135" t="s">
        <v>282</v>
      </c>
      <c r="D266" s="136">
        <v>1410051018588</v>
      </c>
      <c r="E266" s="137" t="s">
        <v>1265</v>
      </c>
      <c r="F266" s="136">
        <v>2</v>
      </c>
      <c r="G266" s="136">
        <v>1</v>
      </c>
      <c r="H266" s="136">
        <v>0</v>
      </c>
      <c r="I266" s="136">
        <v>0</v>
      </c>
      <c r="J266" s="136">
        <v>0</v>
      </c>
      <c r="K266" s="136">
        <v>3</v>
      </c>
      <c r="L266" s="138">
        <v>45962</v>
      </c>
    </row>
    <row r="267" spans="1:12">
      <c r="A267" s="134" t="s">
        <v>262</v>
      </c>
      <c r="B267" s="134">
        <v>14104</v>
      </c>
      <c r="C267" s="135" t="s">
        <v>283</v>
      </c>
      <c r="D267" s="136">
        <v>1410051019891</v>
      </c>
      <c r="E267" s="136">
        <v>11</v>
      </c>
      <c r="F267" s="136">
        <v>3</v>
      </c>
      <c r="G267" s="136">
        <v>0</v>
      </c>
      <c r="H267" s="136">
        <v>1</v>
      </c>
      <c r="I267" s="136">
        <v>0</v>
      </c>
      <c r="J267" s="136">
        <v>0</v>
      </c>
      <c r="K267" s="136">
        <v>15</v>
      </c>
      <c r="L267" s="138">
        <v>45962</v>
      </c>
    </row>
    <row r="268" spans="1:12">
      <c r="A268" s="134" t="s">
        <v>262</v>
      </c>
      <c r="B268" s="134">
        <v>14104</v>
      </c>
      <c r="C268" s="135" t="s">
        <v>284</v>
      </c>
      <c r="D268" s="136">
        <v>1410051016434</v>
      </c>
      <c r="E268" s="137" t="s">
        <v>1265</v>
      </c>
      <c r="F268" s="136">
        <v>1</v>
      </c>
      <c r="G268" s="136">
        <v>0</v>
      </c>
      <c r="H268" s="136">
        <v>0</v>
      </c>
      <c r="I268" s="136">
        <v>0</v>
      </c>
      <c r="J268" s="136">
        <v>0</v>
      </c>
      <c r="K268" s="136">
        <v>1</v>
      </c>
      <c r="L268" s="138">
        <v>45962</v>
      </c>
    </row>
    <row r="269" spans="1:12">
      <c r="A269" s="134" t="s">
        <v>262</v>
      </c>
      <c r="B269" s="134">
        <v>14104</v>
      </c>
      <c r="C269" s="135" t="s">
        <v>285</v>
      </c>
      <c r="D269" s="136">
        <v>1410051018828</v>
      </c>
      <c r="E269" s="137" t="s">
        <v>1265</v>
      </c>
      <c r="F269" s="136">
        <v>1</v>
      </c>
      <c r="G269" s="136">
        <v>0</v>
      </c>
      <c r="H269" s="136">
        <v>0</v>
      </c>
      <c r="I269" s="136">
        <v>0</v>
      </c>
      <c r="J269" s="136">
        <v>0</v>
      </c>
      <c r="K269" s="136">
        <v>1</v>
      </c>
      <c r="L269" s="138">
        <v>45962</v>
      </c>
    </row>
    <row r="270" spans="1:12">
      <c r="A270" s="134" t="s">
        <v>262</v>
      </c>
      <c r="B270" s="134">
        <v>14104</v>
      </c>
      <c r="C270" s="135" t="s">
        <v>286</v>
      </c>
      <c r="D270" s="136">
        <v>1410051025773</v>
      </c>
      <c r="E270" s="136">
        <v>23</v>
      </c>
      <c r="F270" s="136">
        <v>10</v>
      </c>
      <c r="G270" s="136">
        <v>0</v>
      </c>
      <c r="H270" s="136">
        <v>0</v>
      </c>
      <c r="I270" s="136">
        <v>0</v>
      </c>
      <c r="J270" s="136">
        <v>0</v>
      </c>
      <c r="K270" s="136">
        <v>33</v>
      </c>
      <c r="L270" s="138">
        <v>45962</v>
      </c>
    </row>
    <row r="271" spans="1:12">
      <c r="A271" s="134" t="s">
        <v>262</v>
      </c>
      <c r="B271" s="134">
        <v>14104</v>
      </c>
      <c r="C271" s="135" t="s">
        <v>287</v>
      </c>
      <c r="D271" s="136">
        <v>1410051018836</v>
      </c>
      <c r="E271" s="136">
        <v>14</v>
      </c>
      <c r="F271" s="136">
        <v>5</v>
      </c>
      <c r="G271" s="136">
        <v>3</v>
      </c>
      <c r="H271" s="136">
        <v>1</v>
      </c>
      <c r="I271" s="136">
        <v>0</v>
      </c>
      <c r="J271" s="136">
        <v>0</v>
      </c>
      <c r="K271" s="136">
        <v>23</v>
      </c>
      <c r="L271" s="138">
        <v>45962</v>
      </c>
    </row>
    <row r="272" spans="1:12">
      <c r="A272" s="134" t="s">
        <v>262</v>
      </c>
      <c r="B272" s="134">
        <v>14104</v>
      </c>
      <c r="C272" s="135" t="s">
        <v>288</v>
      </c>
      <c r="D272" s="136">
        <v>1410051018042</v>
      </c>
      <c r="E272" s="136">
        <v>9</v>
      </c>
      <c r="F272" s="136">
        <v>0</v>
      </c>
      <c r="G272" s="136">
        <v>0</v>
      </c>
      <c r="H272" s="136">
        <v>0</v>
      </c>
      <c r="I272" s="136">
        <v>0</v>
      </c>
      <c r="J272" s="136">
        <v>0</v>
      </c>
      <c r="K272" s="136">
        <v>9</v>
      </c>
      <c r="L272" s="138">
        <v>45962</v>
      </c>
    </row>
    <row r="273" spans="1:12">
      <c r="A273" s="134" t="s">
        <v>262</v>
      </c>
      <c r="B273" s="134">
        <v>14104</v>
      </c>
      <c r="C273" s="135" t="s">
        <v>289</v>
      </c>
      <c r="D273" s="136">
        <v>1410051024545</v>
      </c>
      <c r="E273" s="136">
        <v>10</v>
      </c>
      <c r="F273" s="136">
        <v>3</v>
      </c>
      <c r="G273" s="136">
        <v>0</v>
      </c>
      <c r="H273" s="136">
        <v>0</v>
      </c>
      <c r="I273" s="136">
        <v>0</v>
      </c>
      <c r="J273" s="136">
        <v>1</v>
      </c>
      <c r="K273" s="136">
        <v>14</v>
      </c>
      <c r="L273" s="138">
        <v>45962</v>
      </c>
    </row>
    <row r="274" spans="1:12">
      <c r="A274" s="134" t="s">
        <v>262</v>
      </c>
      <c r="B274" s="134">
        <v>14104</v>
      </c>
      <c r="C274" s="135" t="s">
        <v>290</v>
      </c>
      <c r="D274" s="136">
        <v>1410051020022</v>
      </c>
      <c r="E274" s="137" t="s">
        <v>1265</v>
      </c>
      <c r="F274" s="136">
        <v>0</v>
      </c>
      <c r="G274" s="136">
        <v>0</v>
      </c>
      <c r="H274" s="136">
        <v>0</v>
      </c>
      <c r="I274" s="136">
        <v>0</v>
      </c>
      <c r="J274" s="136">
        <v>0</v>
      </c>
      <c r="K274" s="136">
        <v>0</v>
      </c>
      <c r="L274" s="138">
        <v>45962</v>
      </c>
    </row>
    <row r="275" spans="1:12">
      <c r="A275" s="134" t="s">
        <v>262</v>
      </c>
      <c r="B275" s="134">
        <v>14104</v>
      </c>
      <c r="C275" s="135" t="s">
        <v>291</v>
      </c>
      <c r="D275" s="136">
        <v>1410051016475</v>
      </c>
      <c r="E275" s="136">
        <v>6</v>
      </c>
      <c r="F275" s="136">
        <v>6</v>
      </c>
      <c r="G275" s="136">
        <v>0</v>
      </c>
      <c r="H275" s="136">
        <v>0</v>
      </c>
      <c r="I275" s="136">
        <v>0</v>
      </c>
      <c r="J275" s="136">
        <v>0</v>
      </c>
      <c r="K275" s="136">
        <v>12</v>
      </c>
      <c r="L275" s="138">
        <v>45962</v>
      </c>
    </row>
    <row r="276" spans="1:12">
      <c r="A276" s="134" t="s">
        <v>262</v>
      </c>
      <c r="B276" s="134">
        <v>14104</v>
      </c>
      <c r="C276" s="135" t="s">
        <v>292</v>
      </c>
      <c r="D276" s="136">
        <v>1410051016442</v>
      </c>
      <c r="E276" s="137" t="s">
        <v>1265</v>
      </c>
      <c r="F276" s="136">
        <v>2</v>
      </c>
      <c r="G276" s="136">
        <v>0</v>
      </c>
      <c r="H276" s="136">
        <v>0</v>
      </c>
      <c r="I276" s="136">
        <v>0</v>
      </c>
      <c r="J276" s="136">
        <v>0</v>
      </c>
      <c r="K276" s="136">
        <v>2</v>
      </c>
      <c r="L276" s="138">
        <v>45962</v>
      </c>
    </row>
    <row r="277" spans="1:12">
      <c r="A277" s="134" t="s">
        <v>262</v>
      </c>
      <c r="B277" s="134">
        <v>14104</v>
      </c>
      <c r="C277" s="135" t="s">
        <v>293</v>
      </c>
      <c r="D277" s="136">
        <v>1410051019321</v>
      </c>
      <c r="E277" s="136">
        <v>15</v>
      </c>
      <c r="F277" s="136">
        <v>11</v>
      </c>
      <c r="G277" s="136">
        <v>2</v>
      </c>
      <c r="H277" s="136">
        <v>0</v>
      </c>
      <c r="I277" s="136">
        <v>1</v>
      </c>
      <c r="J277" s="136">
        <v>0</v>
      </c>
      <c r="K277" s="136">
        <v>29</v>
      </c>
      <c r="L277" s="138">
        <v>45962</v>
      </c>
    </row>
    <row r="278" spans="1:12">
      <c r="A278" s="134" t="s">
        <v>262</v>
      </c>
      <c r="B278" s="134">
        <v>14104</v>
      </c>
      <c r="C278" s="135" t="s">
        <v>294</v>
      </c>
      <c r="D278" s="136">
        <v>1410051016491</v>
      </c>
      <c r="E278" s="136">
        <v>11</v>
      </c>
      <c r="F278" s="136">
        <v>9</v>
      </c>
      <c r="G278" s="136">
        <v>7</v>
      </c>
      <c r="H278" s="136">
        <v>2</v>
      </c>
      <c r="I278" s="136">
        <v>0</v>
      </c>
      <c r="J278" s="136">
        <v>0</v>
      </c>
      <c r="K278" s="136">
        <v>29</v>
      </c>
      <c r="L278" s="138">
        <v>45962</v>
      </c>
    </row>
    <row r="279" spans="1:12">
      <c r="A279" s="134" t="s">
        <v>262</v>
      </c>
      <c r="B279" s="134">
        <v>14104</v>
      </c>
      <c r="C279" s="135" t="s">
        <v>295</v>
      </c>
      <c r="D279" s="136">
        <v>1410052005063</v>
      </c>
      <c r="E279" s="136">
        <v>2</v>
      </c>
      <c r="F279" s="136">
        <v>0</v>
      </c>
      <c r="G279" s="136">
        <v>0</v>
      </c>
      <c r="H279" s="137" t="s">
        <v>1265</v>
      </c>
      <c r="I279" s="137" t="s">
        <v>1265</v>
      </c>
      <c r="J279" s="137" t="s">
        <v>1265</v>
      </c>
      <c r="K279" s="136">
        <v>2</v>
      </c>
      <c r="L279" s="138">
        <v>45962</v>
      </c>
    </row>
    <row r="280" spans="1:12">
      <c r="A280" s="134" t="s">
        <v>262</v>
      </c>
      <c r="B280" s="134">
        <v>14104</v>
      </c>
      <c r="C280" s="135" t="s">
        <v>296</v>
      </c>
      <c r="D280" s="136">
        <v>1410052005477</v>
      </c>
      <c r="E280" s="136">
        <v>4</v>
      </c>
      <c r="F280" s="136">
        <v>2</v>
      </c>
      <c r="G280" s="136">
        <v>0</v>
      </c>
      <c r="H280" s="137" t="s">
        <v>1265</v>
      </c>
      <c r="I280" s="137" t="s">
        <v>1265</v>
      </c>
      <c r="J280" s="137" t="s">
        <v>1265</v>
      </c>
      <c r="K280" s="136">
        <v>6</v>
      </c>
      <c r="L280" s="138">
        <v>45962</v>
      </c>
    </row>
    <row r="281" spans="1:12">
      <c r="A281" s="134" t="s">
        <v>262</v>
      </c>
      <c r="B281" s="134">
        <v>14104</v>
      </c>
      <c r="C281" s="135" t="s">
        <v>297</v>
      </c>
      <c r="D281" s="136">
        <v>1410052003068</v>
      </c>
      <c r="E281" s="136">
        <v>4</v>
      </c>
      <c r="F281" s="136">
        <v>1</v>
      </c>
      <c r="G281" s="136">
        <v>0</v>
      </c>
      <c r="H281" s="137" t="s">
        <v>1265</v>
      </c>
      <c r="I281" s="137" t="s">
        <v>1265</v>
      </c>
      <c r="J281" s="137" t="s">
        <v>1265</v>
      </c>
      <c r="K281" s="136">
        <v>5</v>
      </c>
      <c r="L281" s="138">
        <v>45962</v>
      </c>
    </row>
    <row r="282" spans="1:12">
      <c r="A282" s="134" t="s">
        <v>262</v>
      </c>
      <c r="B282" s="134">
        <v>14104</v>
      </c>
      <c r="C282" s="135" t="s">
        <v>298</v>
      </c>
      <c r="D282" s="136">
        <v>1410052002946</v>
      </c>
      <c r="E282" s="136">
        <v>3</v>
      </c>
      <c r="F282" s="136">
        <v>0</v>
      </c>
      <c r="G282" s="136">
        <v>0</v>
      </c>
      <c r="H282" s="137" t="s">
        <v>1265</v>
      </c>
      <c r="I282" s="137" t="s">
        <v>1265</v>
      </c>
      <c r="J282" s="137" t="s">
        <v>1265</v>
      </c>
      <c r="K282" s="136">
        <v>3</v>
      </c>
      <c r="L282" s="138">
        <v>45962</v>
      </c>
    </row>
    <row r="283" spans="1:12">
      <c r="A283" s="134" t="s">
        <v>262</v>
      </c>
      <c r="B283" s="134">
        <v>14104</v>
      </c>
      <c r="C283" s="135" t="s">
        <v>299</v>
      </c>
      <c r="D283" s="136">
        <v>1410052004850</v>
      </c>
      <c r="E283" s="136">
        <v>3</v>
      </c>
      <c r="F283" s="136">
        <v>1</v>
      </c>
      <c r="G283" s="136">
        <v>0</v>
      </c>
      <c r="H283" s="137" t="s">
        <v>1265</v>
      </c>
      <c r="I283" s="137" t="s">
        <v>1265</v>
      </c>
      <c r="J283" s="137" t="s">
        <v>1265</v>
      </c>
      <c r="K283" s="136">
        <v>4</v>
      </c>
      <c r="L283" s="138">
        <v>45962</v>
      </c>
    </row>
    <row r="284" spans="1:12">
      <c r="A284" s="134" t="s">
        <v>262</v>
      </c>
      <c r="B284" s="134">
        <v>14104</v>
      </c>
      <c r="C284" s="135" t="s">
        <v>300</v>
      </c>
      <c r="D284" s="136">
        <v>1410052004538</v>
      </c>
      <c r="E284" s="136">
        <v>2</v>
      </c>
      <c r="F284" s="136">
        <v>2</v>
      </c>
      <c r="G284" s="136">
        <v>0</v>
      </c>
      <c r="H284" s="137" t="s">
        <v>1265</v>
      </c>
      <c r="I284" s="137" t="s">
        <v>1265</v>
      </c>
      <c r="J284" s="137" t="s">
        <v>1265</v>
      </c>
      <c r="K284" s="136">
        <v>4</v>
      </c>
      <c r="L284" s="138">
        <v>45962</v>
      </c>
    </row>
    <row r="285" spans="1:12">
      <c r="A285" s="134" t="s">
        <v>262</v>
      </c>
      <c r="B285" s="134">
        <v>14104</v>
      </c>
      <c r="C285" s="135" t="s">
        <v>301</v>
      </c>
      <c r="D285" s="136">
        <v>1410052005642</v>
      </c>
      <c r="E285" s="136">
        <v>9</v>
      </c>
      <c r="F285" s="136">
        <v>3</v>
      </c>
      <c r="G285" s="136">
        <v>1</v>
      </c>
      <c r="H285" s="137" t="s">
        <v>1265</v>
      </c>
      <c r="I285" s="137" t="s">
        <v>1265</v>
      </c>
      <c r="J285" s="137" t="s">
        <v>1265</v>
      </c>
      <c r="K285" s="136">
        <v>13</v>
      </c>
      <c r="L285" s="138">
        <v>45962</v>
      </c>
    </row>
    <row r="286" spans="1:12">
      <c r="A286" s="134" t="s">
        <v>262</v>
      </c>
      <c r="B286" s="134">
        <v>14104</v>
      </c>
      <c r="C286" s="135" t="s">
        <v>302</v>
      </c>
      <c r="D286" s="136">
        <v>1410052005089</v>
      </c>
      <c r="E286" s="136">
        <v>3</v>
      </c>
      <c r="F286" s="136">
        <v>0</v>
      </c>
      <c r="G286" s="136">
        <v>0</v>
      </c>
      <c r="H286" s="137" t="s">
        <v>1265</v>
      </c>
      <c r="I286" s="137" t="s">
        <v>1265</v>
      </c>
      <c r="J286" s="137" t="s">
        <v>1265</v>
      </c>
      <c r="K286" s="136">
        <v>3</v>
      </c>
      <c r="L286" s="138">
        <v>45962</v>
      </c>
    </row>
    <row r="287" spans="1:12">
      <c r="A287" s="134" t="s">
        <v>262</v>
      </c>
      <c r="B287" s="134">
        <v>14104</v>
      </c>
      <c r="C287" s="135" t="s">
        <v>303</v>
      </c>
      <c r="D287" s="136">
        <v>1410052004397</v>
      </c>
      <c r="E287" s="137" t="s">
        <v>1265</v>
      </c>
      <c r="F287" s="136">
        <v>0</v>
      </c>
      <c r="G287" s="136">
        <v>0</v>
      </c>
      <c r="H287" s="137" t="s">
        <v>1265</v>
      </c>
      <c r="I287" s="137" t="s">
        <v>1265</v>
      </c>
      <c r="J287" s="137" t="s">
        <v>1265</v>
      </c>
      <c r="K287" s="136">
        <v>0</v>
      </c>
      <c r="L287" s="138">
        <v>45962</v>
      </c>
    </row>
    <row r="288" spans="1:12">
      <c r="A288" s="134" t="s">
        <v>262</v>
      </c>
      <c r="B288" s="134">
        <v>14104</v>
      </c>
      <c r="C288" s="135" t="s">
        <v>304</v>
      </c>
      <c r="D288" s="136">
        <v>1410052002953</v>
      </c>
      <c r="E288" s="136">
        <v>5</v>
      </c>
      <c r="F288" s="136">
        <v>2</v>
      </c>
      <c r="G288" s="136">
        <v>0</v>
      </c>
      <c r="H288" s="137" t="s">
        <v>1265</v>
      </c>
      <c r="I288" s="137" t="s">
        <v>1265</v>
      </c>
      <c r="J288" s="137" t="s">
        <v>1265</v>
      </c>
      <c r="K288" s="136">
        <v>7</v>
      </c>
      <c r="L288" s="138">
        <v>45962</v>
      </c>
    </row>
    <row r="289" spans="1:12">
      <c r="A289" s="134" t="s">
        <v>262</v>
      </c>
      <c r="B289" s="134">
        <v>14104</v>
      </c>
      <c r="C289" s="135" t="s">
        <v>305</v>
      </c>
      <c r="D289" s="136">
        <v>1410052006053</v>
      </c>
      <c r="E289" s="136">
        <v>3</v>
      </c>
      <c r="F289" s="136">
        <v>2</v>
      </c>
      <c r="G289" s="136">
        <v>0</v>
      </c>
      <c r="H289" s="137" t="s">
        <v>1265</v>
      </c>
      <c r="I289" s="137" t="s">
        <v>1265</v>
      </c>
      <c r="J289" s="137" t="s">
        <v>1265</v>
      </c>
      <c r="K289" s="136">
        <v>5</v>
      </c>
      <c r="L289" s="138">
        <v>45962</v>
      </c>
    </row>
    <row r="290" spans="1:12">
      <c r="A290" s="134" t="s">
        <v>306</v>
      </c>
      <c r="B290" s="134">
        <v>14105</v>
      </c>
      <c r="C290" s="135" t="s">
        <v>307</v>
      </c>
      <c r="D290" s="136">
        <v>1410051018059</v>
      </c>
      <c r="E290" s="136">
        <v>4</v>
      </c>
      <c r="F290" s="136">
        <v>1</v>
      </c>
      <c r="G290" s="136">
        <v>2</v>
      </c>
      <c r="H290" s="136">
        <v>1</v>
      </c>
      <c r="I290" s="136">
        <v>0</v>
      </c>
      <c r="J290" s="136">
        <v>0</v>
      </c>
      <c r="K290" s="136">
        <v>8</v>
      </c>
      <c r="L290" s="138">
        <v>45962</v>
      </c>
    </row>
    <row r="291" spans="1:12">
      <c r="A291" s="134" t="s">
        <v>306</v>
      </c>
      <c r="B291" s="134">
        <v>14105</v>
      </c>
      <c r="C291" s="135" t="s">
        <v>308</v>
      </c>
      <c r="D291" s="136">
        <v>1410051016541</v>
      </c>
      <c r="E291" s="136">
        <v>38</v>
      </c>
      <c r="F291" s="136">
        <v>20</v>
      </c>
      <c r="G291" s="136">
        <v>8</v>
      </c>
      <c r="H291" s="136">
        <v>1</v>
      </c>
      <c r="I291" s="136">
        <v>0</v>
      </c>
      <c r="J291" s="136">
        <v>1</v>
      </c>
      <c r="K291" s="136">
        <v>68</v>
      </c>
      <c r="L291" s="138">
        <v>45962</v>
      </c>
    </row>
    <row r="292" spans="1:12">
      <c r="A292" s="134" t="s">
        <v>306</v>
      </c>
      <c r="B292" s="134">
        <v>14105</v>
      </c>
      <c r="C292" s="135" t="s">
        <v>309</v>
      </c>
      <c r="D292" s="136">
        <v>1410051013969</v>
      </c>
      <c r="E292" s="136">
        <v>7</v>
      </c>
      <c r="F292" s="136">
        <v>3</v>
      </c>
      <c r="G292" s="136">
        <v>1</v>
      </c>
      <c r="H292" s="136">
        <v>2</v>
      </c>
      <c r="I292" s="136">
        <v>0</v>
      </c>
      <c r="J292" s="136">
        <v>0</v>
      </c>
      <c r="K292" s="136">
        <v>13</v>
      </c>
      <c r="L292" s="138">
        <v>45962</v>
      </c>
    </row>
    <row r="293" spans="1:12">
      <c r="A293" s="134" t="s">
        <v>306</v>
      </c>
      <c r="B293" s="134">
        <v>14105</v>
      </c>
      <c r="C293" s="135" t="s">
        <v>310</v>
      </c>
      <c r="D293" s="136">
        <v>1410051018851</v>
      </c>
      <c r="E293" s="137" t="s">
        <v>1265</v>
      </c>
      <c r="F293" s="136">
        <v>3</v>
      </c>
      <c r="G293" s="136">
        <v>2</v>
      </c>
      <c r="H293" s="136">
        <v>1</v>
      </c>
      <c r="I293" s="136">
        <v>0</v>
      </c>
      <c r="J293" s="136">
        <v>1</v>
      </c>
      <c r="K293" s="136">
        <v>7</v>
      </c>
      <c r="L293" s="138">
        <v>45962</v>
      </c>
    </row>
    <row r="294" spans="1:12">
      <c r="A294" s="134" t="s">
        <v>306</v>
      </c>
      <c r="B294" s="134">
        <v>14105</v>
      </c>
      <c r="C294" s="135" t="s">
        <v>311</v>
      </c>
      <c r="D294" s="136">
        <v>1410051027795</v>
      </c>
      <c r="E294" s="136">
        <v>10</v>
      </c>
      <c r="F294" s="136">
        <v>7</v>
      </c>
      <c r="G294" s="136">
        <v>3</v>
      </c>
      <c r="H294" s="136">
        <v>0</v>
      </c>
      <c r="I294" s="136">
        <v>1</v>
      </c>
      <c r="J294" s="136">
        <v>1</v>
      </c>
      <c r="K294" s="136">
        <v>22</v>
      </c>
      <c r="L294" s="138">
        <v>45962</v>
      </c>
    </row>
    <row r="295" spans="1:12">
      <c r="A295" s="134" t="s">
        <v>306</v>
      </c>
      <c r="B295" s="134">
        <v>14105</v>
      </c>
      <c r="C295" s="135" t="s">
        <v>312</v>
      </c>
      <c r="D295" s="136">
        <v>1410051015162</v>
      </c>
      <c r="E295" s="136">
        <v>20</v>
      </c>
      <c r="F295" s="136">
        <v>13</v>
      </c>
      <c r="G295" s="136">
        <v>4</v>
      </c>
      <c r="H295" s="136">
        <v>1</v>
      </c>
      <c r="I295" s="136">
        <v>1</v>
      </c>
      <c r="J295" s="136">
        <v>0</v>
      </c>
      <c r="K295" s="136">
        <v>39</v>
      </c>
      <c r="L295" s="138">
        <v>45962</v>
      </c>
    </row>
    <row r="296" spans="1:12">
      <c r="A296" s="134" t="s">
        <v>306</v>
      </c>
      <c r="B296" s="134">
        <v>14105</v>
      </c>
      <c r="C296" s="135" t="s">
        <v>313</v>
      </c>
      <c r="D296" s="136">
        <v>1410051023703</v>
      </c>
      <c r="E296" s="136">
        <v>10</v>
      </c>
      <c r="F296" s="136">
        <v>10</v>
      </c>
      <c r="G296" s="136">
        <v>2</v>
      </c>
      <c r="H296" s="136">
        <v>1</v>
      </c>
      <c r="I296" s="136">
        <v>1</v>
      </c>
      <c r="J296" s="136">
        <v>1</v>
      </c>
      <c r="K296" s="136">
        <v>25</v>
      </c>
      <c r="L296" s="138">
        <v>45962</v>
      </c>
    </row>
    <row r="297" spans="1:12">
      <c r="A297" s="134" t="s">
        <v>306</v>
      </c>
      <c r="B297" s="134">
        <v>14105</v>
      </c>
      <c r="C297" s="135" t="s">
        <v>314</v>
      </c>
      <c r="D297" s="136">
        <v>1410051014785</v>
      </c>
      <c r="E297" s="136">
        <v>7</v>
      </c>
      <c r="F297" s="136">
        <v>13</v>
      </c>
      <c r="G297" s="136">
        <v>3</v>
      </c>
      <c r="H297" s="136">
        <v>1</v>
      </c>
      <c r="I297" s="136">
        <v>0</v>
      </c>
      <c r="J297" s="136">
        <v>1</v>
      </c>
      <c r="K297" s="136">
        <v>25</v>
      </c>
      <c r="L297" s="138">
        <v>45962</v>
      </c>
    </row>
    <row r="298" spans="1:12">
      <c r="A298" s="134" t="s">
        <v>306</v>
      </c>
      <c r="B298" s="134">
        <v>14105</v>
      </c>
      <c r="C298" s="135" t="s">
        <v>315</v>
      </c>
      <c r="D298" s="136">
        <v>1410051016517</v>
      </c>
      <c r="E298" s="136">
        <v>5</v>
      </c>
      <c r="F298" s="136">
        <v>10</v>
      </c>
      <c r="G298" s="136">
        <v>4</v>
      </c>
      <c r="H298" s="136">
        <v>0</v>
      </c>
      <c r="I298" s="136">
        <v>1</v>
      </c>
      <c r="J298" s="136">
        <v>0</v>
      </c>
      <c r="K298" s="136">
        <v>20</v>
      </c>
      <c r="L298" s="138">
        <v>45962</v>
      </c>
    </row>
    <row r="299" spans="1:12">
      <c r="A299" s="134" t="s">
        <v>306</v>
      </c>
      <c r="B299" s="134">
        <v>14105</v>
      </c>
      <c r="C299" s="135" t="s">
        <v>316</v>
      </c>
      <c r="D299" s="136">
        <v>1410051027092</v>
      </c>
      <c r="E299" s="136">
        <v>4</v>
      </c>
      <c r="F299" s="136">
        <v>6</v>
      </c>
      <c r="G299" s="136">
        <v>3</v>
      </c>
      <c r="H299" s="136">
        <v>1</v>
      </c>
      <c r="I299" s="136">
        <v>1</v>
      </c>
      <c r="J299" s="136">
        <v>0</v>
      </c>
      <c r="K299" s="136">
        <v>15</v>
      </c>
      <c r="L299" s="138">
        <v>45962</v>
      </c>
    </row>
    <row r="300" spans="1:12">
      <c r="A300" s="134" t="s">
        <v>306</v>
      </c>
      <c r="B300" s="134">
        <v>14105</v>
      </c>
      <c r="C300" s="135" t="s">
        <v>317</v>
      </c>
      <c r="D300" s="136">
        <v>1410051014769</v>
      </c>
      <c r="E300" s="136">
        <v>7</v>
      </c>
      <c r="F300" s="136">
        <v>6</v>
      </c>
      <c r="G300" s="136">
        <v>0</v>
      </c>
      <c r="H300" s="136">
        <v>0</v>
      </c>
      <c r="I300" s="136">
        <v>1</v>
      </c>
      <c r="J300" s="136">
        <v>0</v>
      </c>
      <c r="K300" s="136">
        <v>14</v>
      </c>
      <c r="L300" s="138">
        <v>45962</v>
      </c>
    </row>
    <row r="301" spans="1:12">
      <c r="A301" s="134" t="s">
        <v>306</v>
      </c>
      <c r="B301" s="134">
        <v>14105</v>
      </c>
      <c r="C301" s="135" t="s">
        <v>318</v>
      </c>
      <c r="D301" s="136">
        <v>1410051026151</v>
      </c>
      <c r="E301" s="136">
        <v>4</v>
      </c>
      <c r="F301" s="136">
        <v>2</v>
      </c>
      <c r="G301" s="136">
        <v>2</v>
      </c>
      <c r="H301" s="136">
        <v>0</v>
      </c>
      <c r="I301" s="136">
        <v>0</v>
      </c>
      <c r="J301" s="136">
        <v>0</v>
      </c>
      <c r="K301" s="136">
        <v>8</v>
      </c>
      <c r="L301" s="138">
        <v>45962</v>
      </c>
    </row>
    <row r="302" spans="1:12">
      <c r="A302" s="134" t="s">
        <v>306</v>
      </c>
      <c r="B302" s="134">
        <v>14105</v>
      </c>
      <c r="C302" s="135" t="s">
        <v>319</v>
      </c>
      <c r="D302" s="136">
        <v>1410051014777</v>
      </c>
      <c r="E302" s="137" t="s">
        <v>1265</v>
      </c>
      <c r="F302" s="137" t="s">
        <v>1265</v>
      </c>
      <c r="G302" s="136">
        <v>0</v>
      </c>
      <c r="H302" s="136">
        <v>2</v>
      </c>
      <c r="I302" s="136">
        <v>0</v>
      </c>
      <c r="J302" s="136">
        <v>0</v>
      </c>
      <c r="K302" s="136">
        <v>2</v>
      </c>
      <c r="L302" s="138">
        <v>45962</v>
      </c>
    </row>
    <row r="303" spans="1:12">
      <c r="A303" s="134" t="s">
        <v>306</v>
      </c>
      <c r="B303" s="134">
        <v>14105</v>
      </c>
      <c r="C303" s="135" t="s">
        <v>320</v>
      </c>
      <c r="D303" s="136">
        <v>1410051027472</v>
      </c>
      <c r="E303" s="137" t="s">
        <v>1265</v>
      </c>
      <c r="F303" s="136">
        <v>6</v>
      </c>
      <c r="G303" s="136">
        <v>3</v>
      </c>
      <c r="H303" s="136">
        <v>0</v>
      </c>
      <c r="I303" s="136">
        <v>0</v>
      </c>
      <c r="J303" s="136">
        <v>0</v>
      </c>
      <c r="K303" s="136">
        <v>9</v>
      </c>
      <c r="L303" s="138">
        <v>45962</v>
      </c>
    </row>
    <row r="304" spans="1:12">
      <c r="A304" s="134" t="s">
        <v>306</v>
      </c>
      <c r="B304" s="134">
        <v>14105</v>
      </c>
      <c r="C304" s="135" t="s">
        <v>321</v>
      </c>
      <c r="D304" s="136">
        <v>1410051016582</v>
      </c>
      <c r="E304" s="136">
        <v>5</v>
      </c>
      <c r="F304" s="136">
        <v>3</v>
      </c>
      <c r="G304" s="136">
        <v>1</v>
      </c>
      <c r="H304" s="136">
        <v>0</v>
      </c>
      <c r="I304" s="136">
        <v>1</v>
      </c>
      <c r="J304" s="136">
        <v>0</v>
      </c>
      <c r="K304" s="136">
        <v>10</v>
      </c>
      <c r="L304" s="138">
        <v>45962</v>
      </c>
    </row>
    <row r="305" spans="1:12">
      <c r="A305" s="134" t="s">
        <v>306</v>
      </c>
      <c r="B305" s="134">
        <v>14105</v>
      </c>
      <c r="C305" s="135" t="s">
        <v>322</v>
      </c>
      <c r="D305" s="136">
        <v>1410051014793</v>
      </c>
      <c r="E305" s="136">
        <v>10</v>
      </c>
      <c r="F305" s="136">
        <v>5</v>
      </c>
      <c r="G305" s="136">
        <v>3</v>
      </c>
      <c r="H305" s="136">
        <v>3</v>
      </c>
      <c r="I305" s="136">
        <v>0</v>
      </c>
      <c r="J305" s="136">
        <v>1</v>
      </c>
      <c r="K305" s="136">
        <v>22</v>
      </c>
      <c r="L305" s="138">
        <v>45962</v>
      </c>
    </row>
    <row r="306" spans="1:12">
      <c r="A306" s="134" t="s">
        <v>306</v>
      </c>
      <c r="B306" s="134">
        <v>14105</v>
      </c>
      <c r="C306" s="135" t="s">
        <v>323</v>
      </c>
      <c r="D306" s="136">
        <v>1410051016525</v>
      </c>
      <c r="E306" s="136">
        <v>8</v>
      </c>
      <c r="F306" s="136">
        <v>7</v>
      </c>
      <c r="G306" s="136">
        <v>5</v>
      </c>
      <c r="H306" s="136">
        <v>1</v>
      </c>
      <c r="I306" s="136">
        <v>1</v>
      </c>
      <c r="J306" s="136">
        <v>1</v>
      </c>
      <c r="K306" s="136">
        <v>23</v>
      </c>
      <c r="L306" s="138">
        <v>45962</v>
      </c>
    </row>
    <row r="307" spans="1:12">
      <c r="A307" s="134" t="s">
        <v>306</v>
      </c>
      <c r="B307" s="134">
        <v>14105</v>
      </c>
      <c r="C307" s="135" t="s">
        <v>324</v>
      </c>
      <c r="D307" s="136">
        <v>1410051023588</v>
      </c>
      <c r="E307" s="136">
        <v>9</v>
      </c>
      <c r="F307" s="136">
        <v>6</v>
      </c>
      <c r="G307" s="136">
        <v>4</v>
      </c>
      <c r="H307" s="136">
        <v>1</v>
      </c>
      <c r="I307" s="136">
        <v>0</v>
      </c>
      <c r="J307" s="136">
        <v>1</v>
      </c>
      <c r="K307" s="136">
        <v>21</v>
      </c>
      <c r="L307" s="138">
        <v>45962</v>
      </c>
    </row>
    <row r="308" spans="1:12">
      <c r="A308" s="134" t="s">
        <v>306</v>
      </c>
      <c r="B308" s="134">
        <v>14105</v>
      </c>
      <c r="C308" s="135" t="s">
        <v>325</v>
      </c>
      <c r="D308" s="136">
        <v>1410051018877</v>
      </c>
      <c r="E308" s="137" t="s">
        <v>1265</v>
      </c>
      <c r="F308" s="136">
        <v>5</v>
      </c>
      <c r="G308" s="136">
        <v>3</v>
      </c>
      <c r="H308" s="136">
        <v>4</v>
      </c>
      <c r="I308" s="136">
        <v>0</v>
      </c>
      <c r="J308" s="136">
        <v>1</v>
      </c>
      <c r="K308" s="136">
        <v>13</v>
      </c>
      <c r="L308" s="138">
        <v>45962</v>
      </c>
    </row>
    <row r="309" spans="1:12">
      <c r="A309" s="134" t="s">
        <v>306</v>
      </c>
      <c r="B309" s="134">
        <v>14105</v>
      </c>
      <c r="C309" s="135" t="s">
        <v>326</v>
      </c>
      <c r="D309" s="136">
        <v>1410051016558</v>
      </c>
      <c r="E309" s="136">
        <v>14</v>
      </c>
      <c r="F309" s="136">
        <v>3</v>
      </c>
      <c r="G309" s="136">
        <v>3</v>
      </c>
      <c r="H309" s="136">
        <v>1</v>
      </c>
      <c r="I309" s="136">
        <v>0</v>
      </c>
      <c r="J309" s="136">
        <v>0</v>
      </c>
      <c r="K309" s="136">
        <v>21</v>
      </c>
      <c r="L309" s="138">
        <v>45962</v>
      </c>
    </row>
    <row r="310" spans="1:12">
      <c r="A310" s="134" t="s">
        <v>306</v>
      </c>
      <c r="B310" s="134">
        <v>14105</v>
      </c>
      <c r="C310" s="135" t="s">
        <v>327</v>
      </c>
      <c r="D310" s="136">
        <v>1410051016566</v>
      </c>
      <c r="E310" s="136">
        <v>10</v>
      </c>
      <c r="F310" s="136">
        <v>3</v>
      </c>
      <c r="G310" s="136">
        <v>3</v>
      </c>
      <c r="H310" s="136">
        <v>1</v>
      </c>
      <c r="I310" s="136">
        <v>0</v>
      </c>
      <c r="J310" s="136">
        <v>0</v>
      </c>
      <c r="K310" s="136">
        <v>17</v>
      </c>
      <c r="L310" s="138">
        <v>45962</v>
      </c>
    </row>
    <row r="311" spans="1:12">
      <c r="A311" s="134" t="s">
        <v>306</v>
      </c>
      <c r="B311" s="134">
        <v>14105</v>
      </c>
      <c r="C311" s="135" t="s">
        <v>328</v>
      </c>
      <c r="D311" s="136">
        <v>1410051016574</v>
      </c>
      <c r="E311" s="136">
        <v>14</v>
      </c>
      <c r="F311" s="136">
        <v>5</v>
      </c>
      <c r="G311" s="136">
        <v>2</v>
      </c>
      <c r="H311" s="136">
        <v>1</v>
      </c>
      <c r="I311" s="136">
        <v>0</v>
      </c>
      <c r="J311" s="136">
        <v>0</v>
      </c>
      <c r="K311" s="136">
        <v>22</v>
      </c>
      <c r="L311" s="138">
        <v>45962</v>
      </c>
    </row>
    <row r="312" spans="1:12">
      <c r="A312" s="134" t="s">
        <v>306</v>
      </c>
      <c r="B312" s="134">
        <v>14105</v>
      </c>
      <c r="C312" s="135" t="s">
        <v>330</v>
      </c>
      <c r="D312" s="136">
        <v>1410051019339</v>
      </c>
      <c r="E312" s="136">
        <v>16</v>
      </c>
      <c r="F312" s="136">
        <v>14</v>
      </c>
      <c r="G312" s="136">
        <v>7</v>
      </c>
      <c r="H312" s="136">
        <v>1</v>
      </c>
      <c r="I312" s="136">
        <v>1</v>
      </c>
      <c r="J312" s="136">
        <v>0</v>
      </c>
      <c r="K312" s="136">
        <v>39</v>
      </c>
      <c r="L312" s="138">
        <v>45962</v>
      </c>
    </row>
    <row r="313" spans="1:12">
      <c r="A313" s="134" t="s">
        <v>306</v>
      </c>
      <c r="B313" s="134">
        <v>14105</v>
      </c>
      <c r="C313" s="135" t="s">
        <v>331</v>
      </c>
      <c r="D313" s="136">
        <v>1410051016509</v>
      </c>
      <c r="E313" s="136">
        <v>50</v>
      </c>
      <c r="F313" s="136">
        <v>21</v>
      </c>
      <c r="G313" s="136">
        <v>7</v>
      </c>
      <c r="H313" s="136">
        <v>3</v>
      </c>
      <c r="I313" s="136">
        <v>0</v>
      </c>
      <c r="J313" s="136">
        <v>0</v>
      </c>
      <c r="K313" s="136">
        <v>81</v>
      </c>
      <c r="L313" s="138">
        <v>45962</v>
      </c>
    </row>
    <row r="314" spans="1:12">
      <c r="A314" s="134" t="s">
        <v>306</v>
      </c>
      <c r="B314" s="134">
        <v>14105</v>
      </c>
      <c r="C314" s="135" t="s">
        <v>332</v>
      </c>
      <c r="D314" s="136">
        <v>1410051014751</v>
      </c>
      <c r="E314" s="136">
        <v>57</v>
      </c>
      <c r="F314" s="136">
        <v>20</v>
      </c>
      <c r="G314" s="136">
        <v>7</v>
      </c>
      <c r="H314" s="136">
        <v>1</v>
      </c>
      <c r="I314" s="136">
        <v>0</v>
      </c>
      <c r="J314" s="136">
        <v>0</v>
      </c>
      <c r="K314" s="136">
        <v>85</v>
      </c>
      <c r="L314" s="138">
        <v>45962</v>
      </c>
    </row>
    <row r="315" spans="1:12">
      <c r="A315" s="134" t="s">
        <v>306</v>
      </c>
      <c r="B315" s="134">
        <v>14105</v>
      </c>
      <c r="C315" s="135" t="s">
        <v>333</v>
      </c>
      <c r="D315" s="136">
        <v>1410051013951</v>
      </c>
      <c r="E315" s="136">
        <v>25</v>
      </c>
      <c r="F315" s="136">
        <v>15</v>
      </c>
      <c r="G315" s="136">
        <v>5</v>
      </c>
      <c r="H315" s="136">
        <v>3</v>
      </c>
      <c r="I315" s="136">
        <v>0</v>
      </c>
      <c r="J315" s="136">
        <v>1</v>
      </c>
      <c r="K315" s="136">
        <v>49</v>
      </c>
      <c r="L315" s="138">
        <v>45962</v>
      </c>
    </row>
    <row r="316" spans="1:12">
      <c r="A316" s="134" t="s">
        <v>306</v>
      </c>
      <c r="B316" s="134">
        <v>14105</v>
      </c>
      <c r="C316" s="135" t="s">
        <v>334</v>
      </c>
      <c r="D316" s="136">
        <v>1410051024701</v>
      </c>
      <c r="E316" s="136">
        <v>50</v>
      </c>
      <c r="F316" s="136">
        <v>26</v>
      </c>
      <c r="G316" s="136">
        <v>9</v>
      </c>
      <c r="H316" s="136">
        <v>2</v>
      </c>
      <c r="I316" s="136">
        <v>1</v>
      </c>
      <c r="J316" s="136">
        <v>0</v>
      </c>
      <c r="K316" s="136">
        <v>88</v>
      </c>
      <c r="L316" s="138">
        <v>45962</v>
      </c>
    </row>
    <row r="317" spans="1:12">
      <c r="A317" s="134" t="s">
        <v>306</v>
      </c>
      <c r="B317" s="134">
        <v>14105</v>
      </c>
      <c r="C317" s="135" t="s">
        <v>335</v>
      </c>
      <c r="D317" s="136">
        <v>1410051025930</v>
      </c>
      <c r="E317" s="136">
        <v>18</v>
      </c>
      <c r="F317" s="136">
        <v>7</v>
      </c>
      <c r="G317" s="136">
        <v>3</v>
      </c>
      <c r="H317" s="136">
        <v>4</v>
      </c>
      <c r="I317" s="136">
        <v>0</v>
      </c>
      <c r="J317" s="136">
        <v>0</v>
      </c>
      <c r="K317" s="136">
        <v>32</v>
      </c>
      <c r="L317" s="138">
        <v>45962</v>
      </c>
    </row>
    <row r="318" spans="1:12">
      <c r="A318" s="134" t="s">
        <v>306</v>
      </c>
      <c r="B318" s="134">
        <v>14105</v>
      </c>
      <c r="C318" s="135" t="s">
        <v>336</v>
      </c>
      <c r="D318" s="136">
        <v>1410051018885</v>
      </c>
      <c r="E318" s="136">
        <v>13</v>
      </c>
      <c r="F318" s="136">
        <v>20</v>
      </c>
      <c r="G318" s="136">
        <v>7</v>
      </c>
      <c r="H318" s="136">
        <v>1</v>
      </c>
      <c r="I318" s="136">
        <v>1</v>
      </c>
      <c r="J318" s="136">
        <v>2</v>
      </c>
      <c r="K318" s="136">
        <v>44</v>
      </c>
      <c r="L318" s="138">
        <v>45962</v>
      </c>
    </row>
    <row r="319" spans="1:12">
      <c r="A319" s="134" t="s">
        <v>306</v>
      </c>
      <c r="B319" s="134">
        <v>14105</v>
      </c>
      <c r="C319" s="135" t="s">
        <v>337</v>
      </c>
      <c r="D319" s="136">
        <v>1410051014744</v>
      </c>
      <c r="E319" s="136">
        <v>9</v>
      </c>
      <c r="F319" s="136">
        <v>4</v>
      </c>
      <c r="G319" s="136">
        <v>5</v>
      </c>
      <c r="H319" s="136">
        <v>2</v>
      </c>
      <c r="I319" s="136">
        <v>1</v>
      </c>
      <c r="J319" s="136">
        <v>0</v>
      </c>
      <c r="K319" s="136">
        <v>21</v>
      </c>
      <c r="L319" s="138">
        <v>45962</v>
      </c>
    </row>
    <row r="320" spans="1:12">
      <c r="A320" s="134" t="s">
        <v>306</v>
      </c>
      <c r="B320" s="134">
        <v>14105</v>
      </c>
      <c r="C320" s="135" t="s">
        <v>338</v>
      </c>
      <c r="D320" s="136">
        <v>1410051025310</v>
      </c>
      <c r="E320" s="136">
        <v>18</v>
      </c>
      <c r="F320" s="136">
        <v>9</v>
      </c>
      <c r="G320" s="136">
        <v>5</v>
      </c>
      <c r="H320" s="136">
        <v>4</v>
      </c>
      <c r="I320" s="136">
        <v>0</v>
      </c>
      <c r="J320" s="136">
        <v>0</v>
      </c>
      <c r="K320" s="136">
        <v>36</v>
      </c>
      <c r="L320" s="138">
        <v>45962</v>
      </c>
    </row>
    <row r="321" spans="1:12">
      <c r="A321" s="134" t="s">
        <v>306</v>
      </c>
      <c r="B321" s="134">
        <v>14105</v>
      </c>
      <c r="C321" s="135" t="s">
        <v>339</v>
      </c>
      <c r="D321" s="136">
        <v>1410051024669</v>
      </c>
      <c r="E321" s="136">
        <v>3</v>
      </c>
      <c r="F321" s="136">
        <v>4</v>
      </c>
      <c r="G321" s="136">
        <v>3</v>
      </c>
      <c r="H321" s="136">
        <v>2</v>
      </c>
      <c r="I321" s="136">
        <v>0</v>
      </c>
      <c r="J321" s="136">
        <v>0</v>
      </c>
      <c r="K321" s="136">
        <v>12</v>
      </c>
      <c r="L321" s="138">
        <v>45962</v>
      </c>
    </row>
    <row r="322" spans="1:12">
      <c r="A322" s="134" t="s">
        <v>306</v>
      </c>
      <c r="B322" s="134">
        <v>14105</v>
      </c>
      <c r="C322" s="135" t="s">
        <v>340</v>
      </c>
      <c r="D322" s="136">
        <v>1410051024727</v>
      </c>
      <c r="E322" s="136">
        <v>7</v>
      </c>
      <c r="F322" s="136">
        <v>8</v>
      </c>
      <c r="G322" s="136">
        <v>6</v>
      </c>
      <c r="H322" s="136">
        <v>0</v>
      </c>
      <c r="I322" s="136">
        <v>0</v>
      </c>
      <c r="J322" s="136">
        <v>0</v>
      </c>
      <c r="K322" s="136">
        <v>21</v>
      </c>
      <c r="L322" s="138">
        <v>45962</v>
      </c>
    </row>
    <row r="323" spans="1:12">
      <c r="A323" s="134" t="s">
        <v>306</v>
      </c>
      <c r="B323" s="134">
        <v>14105</v>
      </c>
      <c r="C323" s="135" t="s">
        <v>341</v>
      </c>
      <c r="D323" s="136">
        <v>1410051016533</v>
      </c>
      <c r="E323" s="136">
        <v>11</v>
      </c>
      <c r="F323" s="136">
        <v>13</v>
      </c>
      <c r="G323" s="136">
        <v>8</v>
      </c>
      <c r="H323" s="136">
        <v>2</v>
      </c>
      <c r="I323" s="136">
        <v>1</v>
      </c>
      <c r="J323" s="136">
        <v>1</v>
      </c>
      <c r="K323" s="136">
        <v>36</v>
      </c>
      <c r="L323" s="138">
        <v>45962</v>
      </c>
    </row>
    <row r="324" spans="1:12">
      <c r="A324" s="134" t="s">
        <v>306</v>
      </c>
      <c r="B324" s="134">
        <v>14105</v>
      </c>
      <c r="C324" s="135" t="s">
        <v>342</v>
      </c>
      <c r="D324" s="136">
        <v>1410051019909</v>
      </c>
      <c r="E324" s="136">
        <v>9</v>
      </c>
      <c r="F324" s="136">
        <v>8</v>
      </c>
      <c r="G324" s="136">
        <v>5</v>
      </c>
      <c r="H324" s="136">
        <v>2</v>
      </c>
      <c r="I324" s="136">
        <v>0</v>
      </c>
      <c r="J324" s="136">
        <v>0</v>
      </c>
      <c r="K324" s="136">
        <v>24</v>
      </c>
      <c r="L324" s="138">
        <v>45962</v>
      </c>
    </row>
    <row r="325" spans="1:12">
      <c r="A325" s="134" t="s">
        <v>306</v>
      </c>
      <c r="B325" s="134">
        <v>14105</v>
      </c>
      <c r="C325" s="135" t="s">
        <v>343</v>
      </c>
      <c r="D325" s="136">
        <v>1410051020477</v>
      </c>
      <c r="E325" s="136">
        <v>12</v>
      </c>
      <c r="F325" s="136">
        <v>4</v>
      </c>
      <c r="G325" s="136">
        <v>2</v>
      </c>
      <c r="H325" s="136">
        <v>1</v>
      </c>
      <c r="I325" s="136">
        <v>0</v>
      </c>
      <c r="J325" s="136">
        <v>1</v>
      </c>
      <c r="K325" s="136">
        <v>20</v>
      </c>
      <c r="L325" s="138">
        <v>45962</v>
      </c>
    </row>
    <row r="326" spans="1:12">
      <c r="A326" s="134" t="s">
        <v>306</v>
      </c>
      <c r="B326" s="134">
        <v>14105</v>
      </c>
      <c r="C326" s="135" t="s">
        <v>329</v>
      </c>
      <c r="D326" s="136">
        <v>1410051028314</v>
      </c>
      <c r="E326" s="136">
        <v>6</v>
      </c>
      <c r="F326" s="136">
        <v>2</v>
      </c>
      <c r="G326" s="136">
        <v>1</v>
      </c>
      <c r="H326" s="136">
        <v>1</v>
      </c>
      <c r="I326" s="136">
        <v>0</v>
      </c>
      <c r="J326" s="136">
        <v>0</v>
      </c>
      <c r="K326" s="136">
        <v>10</v>
      </c>
      <c r="L326" s="138">
        <v>45962</v>
      </c>
    </row>
    <row r="327" spans="1:12">
      <c r="A327" s="134" t="s">
        <v>306</v>
      </c>
      <c r="B327" s="134">
        <v>14105</v>
      </c>
      <c r="C327" s="135" t="s">
        <v>344</v>
      </c>
      <c r="D327" s="136">
        <v>1410052005980</v>
      </c>
      <c r="E327" s="136">
        <v>2</v>
      </c>
      <c r="F327" s="136">
        <v>4</v>
      </c>
      <c r="G327" s="136">
        <v>0</v>
      </c>
      <c r="H327" s="137" t="s">
        <v>1265</v>
      </c>
      <c r="I327" s="137" t="s">
        <v>1265</v>
      </c>
      <c r="J327" s="137" t="s">
        <v>1265</v>
      </c>
      <c r="K327" s="136">
        <v>6</v>
      </c>
      <c r="L327" s="138">
        <v>45962</v>
      </c>
    </row>
    <row r="328" spans="1:12">
      <c r="A328" s="134" t="s">
        <v>306</v>
      </c>
      <c r="B328" s="134">
        <v>14105</v>
      </c>
      <c r="C328" s="135" t="s">
        <v>345</v>
      </c>
      <c r="D328" s="136">
        <v>1410052004207</v>
      </c>
      <c r="E328" s="137" t="s">
        <v>1265</v>
      </c>
      <c r="F328" s="136">
        <v>6</v>
      </c>
      <c r="G328" s="136">
        <v>0</v>
      </c>
      <c r="H328" s="137" t="s">
        <v>1265</v>
      </c>
      <c r="I328" s="137" t="s">
        <v>1265</v>
      </c>
      <c r="J328" s="137" t="s">
        <v>1265</v>
      </c>
      <c r="K328" s="136">
        <v>6</v>
      </c>
      <c r="L328" s="138">
        <v>45962</v>
      </c>
    </row>
    <row r="329" spans="1:12">
      <c r="A329" s="134" t="s">
        <v>306</v>
      </c>
      <c r="B329" s="134">
        <v>14105</v>
      </c>
      <c r="C329" s="135" t="s">
        <v>346</v>
      </c>
      <c r="D329" s="136">
        <v>1410052004140</v>
      </c>
      <c r="E329" s="136">
        <v>9</v>
      </c>
      <c r="F329" s="136">
        <v>5</v>
      </c>
      <c r="G329" s="136">
        <v>1</v>
      </c>
      <c r="H329" s="137" t="s">
        <v>1265</v>
      </c>
      <c r="I329" s="137" t="s">
        <v>1265</v>
      </c>
      <c r="J329" s="137" t="s">
        <v>1265</v>
      </c>
      <c r="K329" s="136">
        <v>15</v>
      </c>
      <c r="L329" s="138">
        <v>45962</v>
      </c>
    </row>
    <row r="330" spans="1:12">
      <c r="A330" s="134" t="s">
        <v>306</v>
      </c>
      <c r="B330" s="134">
        <v>14105</v>
      </c>
      <c r="C330" s="135" t="s">
        <v>347</v>
      </c>
      <c r="D330" s="136">
        <v>1410052005154</v>
      </c>
      <c r="E330" s="136">
        <v>1</v>
      </c>
      <c r="F330" s="136">
        <v>2</v>
      </c>
      <c r="G330" s="136">
        <v>1</v>
      </c>
      <c r="H330" s="137" t="s">
        <v>1265</v>
      </c>
      <c r="I330" s="137" t="s">
        <v>1265</v>
      </c>
      <c r="J330" s="137" t="s">
        <v>1265</v>
      </c>
      <c r="K330" s="136">
        <v>4</v>
      </c>
      <c r="L330" s="138">
        <v>45962</v>
      </c>
    </row>
    <row r="331" spans="1:12">
      <c r="A331" s="134" t="s">
        <v>306</v>
      </c>
      <c r="B331" s="134">
        <v>14105</v>
      </c>
      <c r="C331" s="135" t="s">
        <v>348</v>
      </c>
      <c r="D331" s="136">
        <v>1410052003258</v>
      </c>
      <c r="E331" s="136">
        <v>3</v>
      </c>
      <c r="F331" s="136">
        <v>2</v>
      </c>
      <c r="G331" s="136">
        <v>0</v>
      </c>
      <c r="H331" s="137" t="s">
        <v>1265</v>
      </c>
      <c r="I331" s="137" t="s">
        <v>1265</v>
      </c>
      <c r="J331" s="137" t="s">
        <v>1265</v>
      </c>
      <c r="K331" s="136">
        <v>5</v>
      </c>
      <c r="L331" s="138">
        <v>45962</v>
      </c>
    </row>
    <row r="332" spans="1:12">
      <c r="A332" s="134" t="s">
        <v>306</v>
      </c>
      <c r="B332" s="134">
        <v>14105</v>
      </c>
      <c r="C332" s="135" t="s">
        <v>349</v>
      </c>
      <c r="D332" s="136">
        <v>1410052006095</v>
      </c>
      <c r="E332" s="137" t="s">
        <v>1265</v>
      </c>
      <c r="F332" s="136">
        <v>1</v>
      </c>
      <c r="G332" s="136">
        <v>0</v>
      </c>
      <c r="H332" s="137" t="s">
        <v>1265</v>
      </c>
      <c r="I332" s="137" t="s">
        <v>1265</v>
      </c>
      <c r="J332" s="137" t="s">
        <v>1265</v>
      </c>
      <c r="K332" s="136">
        <v>1</v>
      </c>
      <c r="L332" s="138">
        <v>45962</v>
      </c>
    </row>
    <row r="333" spans="1:12">
      <c r="A333" s="134" t="s">
        <v>306</v>
      </c>
      <c r="B333" s="134">
        <v>14105</v>
      </c>
      <c r="C333" s="135" t="s">
        <v>350</v>
      </c>
      <c r="D333" s="136">
        <v>1410052004553</v>
      </c>
      <c r="E333" s="136">
        <v>2</v>
      </c>
      <c r="F333" s="136">
        <v>6</v>
      </c>
      <c r="G333" s="136">
        <v>0</v>
      </c>
      <c r="H333" s="137" t="s">
        <v>1265</v>
      </c>
      <c r="I333" s="137" t="s">
        <v>1265</v>
      </c>
      <c r="J333" s="137" t="s">
        <v>1265</v>
      </c>
      <c r="K333" s="136">
        <v>8</v>
      </c>
      <c r="L333" s="138">
        <v>45962</v>
      </c>
    </row>
    <row r="334" spans="1:12">
      <c r="A334" s="134" t="s">
        <v>306</v>
      </c>
      <c r="B334" s="134">
        <v>14105</v>
      </c>
      <c r="C334" s="135" t="s">
        <v>351</v>
      </c>
      <c r="D334" s="136">
        <v>1410052004215</v>
      </c>
      <c r="E334" s="136">
        <v>5</v>
      </c>
      <c r="F334" s="136">
        <v>9</v>
      </c>
      <c r="G334" s="136">
        <v>0</v>
      </c>
      <c r="H334" s="137" t="s">
        <v>1265</v>
      </c>
      <c r="I334" s="137" t="s">
        <v>1265</v>
      </c>
      <c r="J334" s="137" t="s">
        <v>1265</v>
      </c>
      <c r="K334" s="136">
        <v>14</v>
      </c>
      <c r="L334" s="138">
        <v>45962</v>
      </c>
    </row>
    <row r="335" spans="1:12">
      <c r="A335" s="134" t="s">
        <v>306</v>
      </c>
      <c r="B335" s="134">
        <v>14105</v>
      </c>
      <c r="C335" s="135" t="s">
        <v>352</v>
      </c>
      <c r="D335" s="136">
        <v>1410052005576</v>
      </c>
      <c r="E335" s="136">
        <v>3</v>
      </c>
      <c r="F335" s="136">
        <v>6</v>
      </c>
      <c r="G335" s="136">
        <v>3</v>
      </c>
      <c r="H335" s="137" t="s">
        <v>1265</v>
      </c>
      <c r="I335" s="137" t="s">
        <v>1265</v>
      </c>
      <c r="J335" s="137" t="s">
        <v>1265</v>
      </c>
      <c r="K335" s="136">
        <v>12</v>
      </c>
      <c r="L335" s="138">
        <v>45962</v>
      </c>
    </row>
    <row r="336" spans="1:12">
      <c r="A336" s="134" t="s">
        <v>306</v>
      </c>
      <c r="B336" s="134">
        <v>14105</v>
      </c>
      <c r="C336" s="135" t="s">
        <v>353</v>
      </c>
      <c r="D336" s="136">
        <v>1410052004504</v>
      </c>
      <c r="E336" s="137" t="s">
        <v>1265</v>
      </c>
      <c r="F336" s="136">
        <v>0</v>
      </c>
      <c r="G336" s="136">
        <v>0</v>
      </c>
      <c r="H336" s="137" t="s">
        <v>1265</v>
      </c>
      <c r="I336" s="137" t="s">
        <v>1265</v>
      </c>
      <c r="J336" s="137" t="s">
        <v>1265</v>
      </c>
      <c r="K336" s="136">
        <v>0</v>
      </c>
      <c r="L336" s="138">
        <v>45962</v>
      </c>
    </row>
    <row r="337" spans="1:12">
      <c r="A337" s="134" t="s">
        <v>306</v>
      </c>
      <c r="B337" s="134">
        <v>14105</v>
      </c>
      <c r="C337" s="135" t="s">
        <v>354</v>
      </c>
      <c r="D337" s="136">
        <v>1410052005006</v>
      </c>
      <c r="E337" s="137" t="s">
        <v>1265</v>
      </c>
      <c r="F337" s="136">
        <v>0</v>
      </c>
      <c r="G337" s="136">
        <v>0</v>
      </c>
      <c r="H337" s="137" t="s">
        <v>1265</v>
      </c>
      <c r="I337" s="137" t="s">
        <v>1265</v>
      </c>
      <c r="J337" s="137" t="s">
        <v>1265</v>
      </c>
      <c r="K337" s="136">
        <v>0</v>
      </c>
      <c r="L337" s="138">
        <v>45962</v>
      </c>
    </row>
    <row r="338" spans="1:12">
      <c r="A338" s="134" t="s">
        <v>306</v>
      </c>
      <c r="B338" s="134">
        <v>14105</v>
      </c>
      <c r="C338" s="135" t="s">
        <v>355</v>
      </c>
      <c r="D338" s="136">
        <v>1410052005360</v>
      </c>
      <c r="E338" s="136">
        <v>0</v>
      </c>
      <c r="F338" s="136">
        <v>0</v>
      </c>
      <c r="G338" s="136">
        <v>0</v>
      </c>
      <c r="H338" s="137" t="s">
        <v>1265</v>
      </c>
      <c r="I338" s="137" t="s">
        <v>1265</v>
      </c>
      <c r="J338" s="137" t="s">
        <v>1265</v>
      </c>
      <c r="K338" s="136">
        <v>0</v>
      </c>
      <c r="L338" s="138">
        <v>45962</v>
      </c>
    </row>
    <row r="339" spans="1:12">
      <c r="A339" s="134" t="s">
        <v>356</v>
      </c>
      <c r="B339" s="134">
        <v>14111</v>
      </c>
      <c r="C339" s="135" t="s">
        <v>357</v>
      </c>
      <c r="D339" s="136">
        <v>1410051016608</v>
      </c>
      <c r="E339" s="136">
        <v>47</v>
      </c>
      <c r="F339" s="136">
        <v>22</v>
      </c>
      <c r="G339" s="136">
        <v>4</v>
      </c>
      <c r="H339" s="136">
        <v>1</v>
      </c>
      <c r="I339" s="136">
        <v>1</v>
      </c>
      <c r="J339" s="136">
        <v>0</v>
      </c>
      <c r="K339" s="136">
        <v>75</v>
      </c>
      <c r="L339" s="138">
        <v>45962</v>
      </c>
    </row>
    <row r="340" spans="1:12">
      <c r="A340" s="134" t="s">
        <v>356</v>
      </c>
      <c r="B340" s="134">
        <v>14111</v>
      </c>
      <c r="C340" s="135" t="s">
        <v>358</v>
      </c>
      <c r="D340" s="136">
        <v>1410051018596</v>
      </c>
      <c r="E340" s="136">
        <v>17</v>
      </c>
      <c r="F340" s="142">
        <v>5</v>
      </c>
      <c r="G340" s="136">
        <v>4</v>
      </c>
      <c r="H340" s="136">
        <v>0</v>
      </c>
      <c r="I340" s="136">
        <v>0</v>
      </c>
      <c r="J340" s="136">
        <v>0</v>
      </c>
      <c r="K340" s="136">
        <v>26</v>
      </c>
      <c r="L340" s="138">
        <v>45962</v>
      </c>
    </row>
    <row r="341" spans="1:12">
      <c r="A341" s="134" t="s">
        <v>356</v>
      </c>
      <c r="B341" s="134">
        <v>14111</v>
      </c>
      <c r="C341" s="135" t="s">
        <v>359</v>
      </c>
      <c r="D341" s="136">
        <v>1410051016616</v>
      </c>
      <c r="E341" s="136">
        <v>6</v>
      </c>
      <c r="F341" s="136">
        <v>3</v>
      </c>
      <c r="G341" s="136">
        <v>0</v>
      </c>
      <c r="H341" s="136">
        <v>0</v>
      </c>
      <c r="I341" s="136">
        <v>0</v>
      </c>
      <c r="J341" s="136">
        <v>0</v>
      </c>
      <c r="K341" s="136">
        <v>9</v>
      </c>
      <c r="L341" s="138">
        <v>45962</v>
      </c>
    </row>
    <row r="342" spans="1:12">
      <c r="A342" s="134" t="s">
        <v>356</v>
      </c>
      <c r="B342" s="134">
        <v>14111</v>
      </c>
      <c r="C342" s="135" t="s">
        <v>360</v>
      </c>
      <c r="D342" s="136">
        <v>1410051014801</v>
      </c>
      <c r="E342" s="136">
        <v>35</v>
      </c>
      <c r="F342" s="136">
        <v>12</v>
      </c>
      <c r="G342" s="136">
        <v>9</v>
      </c>
      <c r="H342" s="136">
        <v>3</v>
      </c>
      <c r="I342" s="136">
        <v>0</v>
      </c>
      <c r="J342" s="136">
        <v>0</v>
      </c>
      <c r="K342" s="136">
        <v>59</v>
      </c>
      <c r="L342" s="138">
        <v>45962</v>
      </c>
    </row>
    <row r="343" spans="1:12">
      <c r="A343" s="134" t="s">
        <v>356</v>
      </c>
      <c r="B343" s="134">
        <v>14111</v>
      </c>
      <c r="C343" s="135" t="s">
        <v>361</v>
      </c>
      <c r="D343" s="136">
        <v>1410051028553</v>
      </c>
      <c r="E343" s="136">
        <v>32</v>
      </c>
      <c r="F343" s="136">
        <v>12</v>
      </c>
      <c r="G343" s="136">
        <v>2</v>
      </c>
      <c r="H343" s="136">
        <v>0</v>
      </c>
      <c r="I343" s="136">
        <v>0</v>
      </c>
      <c r="J343" s="136">
        <v>0</v>
      </c>
      <c r="K343" s="136">
        <v>46</v>
      </c>
      <c r="L343" s="138">
        <v>45962</v>
      </c>
    </row>
    <row r="344" spans="1:12">
      <c r="A344" s="134" t="s">
        <v>356</v>
      </c>
      <c r="B344" s="134">
        <v>14111</v>
      </c>
      <c r="C344" s="143" t="s">
        <v>362</v>
      </c>
      <c r="D344" s="136">
        <v>1410051028157</v>
      </c>
      <c r="E344" s="136">
        <v>5</v>
      </c>
      <c r="F344" s="136">
        <v>4</v>
      </c>
      <c r="G344" s="136">
        <v>3</v>
      </c>
      <c r="H344" s="136">
        <v>1</v>
      </c>
      <c r="I344" s="136">
        <v>0</v>
      </c>
      <c r="J344" s="136">
        <v>0</v>
      </c>
      <c r="K344" s="136">
        <v>13</v>
      </c>
      <c r="L344" s="138">
        <v>45962</v>
      </c>
    </row>
    <row r="345" spans="1:12">
      <c r="A345" s="134" t="s">
        <v>356</v>
      </c>
      <c r="B345" s="134">
        <v>14111</v>
      </c>
      <c r="C345" s="135" t="s">
        <v>363</v>
      </c>
      <c r="D345" s="136">
        <v>1410051014009</v>
      </c>
      <c r="E345" s="136">
        <v>15</v>
      </c>
      <c r="F345" s="136">
        <v>6</v>
      </c>
      <c r="G345" s="136">
        <v>2</v>
      </c>
      <c r="H345" s="136">
        <v>2</v>
      </c>
      <c r="I345" s="136">
        <v>0</v>
      </c>
      <c r="J345" s="136">
        <v>0</v>
      </c>
      <c r="K345" s="136">
        <v>25</v>
      </c>
      <c r="L345" s="138">
        <v>45962</v>
      </c>
    </row>
    <row r="346" spans="1:12">
      <c r="A346" s="134" t="s">
        <v>356</v>
      </c>
      <c r="B346" s="134">
        <v>14111</v>
      </c>
      <c r="C346" s="135" t="s">
        <v>364</v>
      </c>
      <c r="D346" s="136">
        <v>1410051016632</v>
      </c>
      <c r="E346" s="136">
        <v>90</v>
      </c>
      <c r="F346" s="136">
        <v>23</v>
      </c>
      <c r="G346" s="136">
        <v>15</v>
      </c>
      <c r="H346" s="136">
        <v>2</v>
      </c>
      <c r="I346" s="136">
        <v>0</v>
      </c>
      <c r="J346" s="136">
        <v>0</v>
      </c>
      <c r="K346" s="136">
        <v>130</v>
      </c>
      <c r="L346" s="138">
        <v>45962</v>
      </c>
    </row>
    <row r="347" spans="1:12">
      <c r="A347" s="134" t="s">
        <v>356</v>
      </c>
      <c r="B347" s="134">
        <v>14111</v>
      </c>
      <c r="C347" s="135" t="s">
        <v>365</v>
      </c>
      <c r="D347" s="136">
        <v>1410051016640</v>
      </c>
      <c r="E347" s="137" t="s">
        <v>1265</v>
      </c>
      <c r="F347" s="136">
        <v>6</v>
      </c>
      <c r="G347" s="136">
        <v>1</v>
      </c>
      <c r="H347" s="136">
        <v>0</v>
      </c>
      <c r="I347" s="136">
        <v>0</v>
      </c>
      <c r="J347" s="136">
        <v>0</v>
      </c>
      <c r="K347" s="136">
        <v>7</v>
      </c>
      <c r="L347" s="138">
        <v>45962</v>
      </c>
    </row>
    <row r="348" spans="1:12">
      <c r="A348" s="134" t="s">
        <v>356</v>
      </c>
      <c r="B348" s="134">
        <v>14111</v>
      </c>
      <c r="C348" s="135" t="s">
        <v>366</v>
      </c>
      <c r="D348" s="136">
        <v>1410051025823</v>
      </c>
      <c r="E348" s="136">
        <v>11</v>
      </c>
      <c r="F348" s="136">
        <v>5</v>
      </c>
      <c r="G348" s="136">
        <v>0</v>
      </c>
      <c r="H348" s="136">
        <v>0</v>
      </c>
      <c r="I348" s="136">
        <v>0</v>
      </c>
      <c r="J348" s="136">
        <v>0</v>
      </c>
      <c r="K348" s="136">
        <v>16</v>
      </c>
      <c r="L348" s="138">
        <v>45962</v>
      </c>
    </row>
    <row r="349" spans="1:12">
      <c r="A349" s="134" t="s">
        <v>356</v>
      </c>
      <c r="B349" s="134">
        <v>14111</v>
      </c>
      <c r="C349" s="135" t="s">
        <v>367</v>
      </c>
      <c r="D349" s="136">
        <v>1410051024354</v>
      </c>
      <c r="E349" s="136">
        <v>20</v>
      </c>
      <c r="F349" s="136">
        <v>10</v>
      </c>
      <c r="G349" s="136">
        <v>8</v>
      </c>
      <c r="H349" s="136">
        <v>1</v>
      </c>
      <c r="I349" s="136">
        <v>0</v>
      </c>
      <c r="J349" s="136">
        <v>0</v>
      </c>
      <c r="K349" s="136">
        <v>39</v>
      </c>
      <c r="L349" s="138">
        <v>45962</v>
      </c>
    </row>
    <row r="350" spans="1:12">
      <c r="A350" s="134" t="s">
        <v>356</v>
      </c>
      <c r="B350" s="134">
        <v>14111</v>
      </c>
      <c r="C350" s="135" t="s">
        <v>368</v>
      </c>
      <c r="D350" s="136">
        <v>1410051019347</v>
      </c>
      <c r="E350" s="136">
        <v>14</v>
      </c>
      <c r="F350" s="136">
        <v>6</v>
      </c>
      <c r="G350" s="136">
        <v>3</v>
      </c>
      <c r="H350" s="136">
        <v>0</v>
      </c>
      <c r="I350" s="136">
        <v>0</v>
      </c>
      <c r="J350" s="136">
        <v>0</v>
      </c>
      <c r="K350" s="136">
        <v>23</v>
      </c>
      <c r="L350" s="138">
        <v>45962</v>
      </c>
    </row>
    <row r="351" spans="1:12">
      <c r="A351" s="134" t="s">
        <v>356</v>
      </c>
      <c r="B351" s="134">
        <v>14111</v>
      </c>
      <c r="C351" s="135" t="s">
        <v>369</v>
      </c>
      <c r="D351" s="136">
        <v>1410051025567</v>
      </c>
      <c r="E351" s="136">
        <v>28</v>
      </c>
      <c r="F351" s="136">
        <v>7</v>
      </c>
      <c r="G351" s="136">
        <v>4</v>
      </c>
      <c r="H351" s="136">
        <v>0</v>
      </c>
      <c r="I351" s="136">
        <v>0</v>
      </c>
      <c r="J351" s="136">
        <v>0</v>
      </c>
      <c r="K351" s="136">
        <v>39</v>
      </c>
      <c r="L351" s="138">
        <v>45962</v>
      </c>
    </row>
    <row r="352" spans="1:12">
      <c r="A352" s="134" t="s">
        <v>356</v>
      </c>
      <c r="B352" s="134">
        <v>14111</v>
      </c>
      <c r="C352" s="135" t="s">
        <v>370</v>
      </c>
      <c r="D352" s="136">
        <v>1410051016657</v>
      </c>
      <c r="E352" s="136">
        <v>13</v>
      </c>
      <c r="F352" s="136">
        <v>5</v>
      </c>
      <c r="G352" s="136">
        <v>3</v>
      </c>
      <c r="H352" s="136">
        <v>0</v>
      </c>
      <c r="I352" s="136">
        <v>0</v>
      </c>
      <c r="J352" s="136">
        <v>0</v>
      </c>
      <c r="K352" s="136">
        <v>21</v>
      </c>
      <c r="L352" s="138">
        <v>45962</v>
      </c>
    </row>
    <row r="353" spans="1:12">
      <c r="A353" s="134" t="s">
        <v>356</v>
      </c>
      <c r="B353" s="134">
        <v>14111</v>
      </c>
      <c r="C353" s="135" t="s">
        <v>371</v>
      </c>
      <c r="D353" s="136">
        <v>1410051014819</v>
      </c>
      <c r="E353" s="136">
        <v>14</v>
      </c>
      <c r="F353" s="136">
        <v>15</v>
      </c>
      <c r="G353" s="136">
        <v>0</v>
      </c>
      <c r="H353" s="136">
        <v>1</v>
      </c>
      <c r="I353" s="136">
        <v>0</v>
      </c>
      <c r="J353" s="136">
        <v>0</v>
      </c>
      <c r="K353" s="136">
        <v>30</v>
      </c>
      <c r="L353" s="138">
        <v>45962</v>
      </c>
    </row>
    <row r="354" spans="1:12">
      <c r="A354" s="134" t="s">
        <v>356</v>
      </c>
      <c r="B354" s="134">
        <v>14111</v>
      </c>
      <c r="C354" s="135" t="s">
        <v>372</v>
      </c>
      <c r="D354" s="136">
        <v>1410051018604</v>
      </c>
      <c r="E354" s="136">
        <v>13</v>
      </c>
      <c r="F354" s="136">
        <v>5</v>
      </c>
      <c r="G354" s="136">
        <v>5</v>
      </c>
      <c r="H354" s="136">
        <v>1</v>
      </c>
      <c r="I354" s="136">
        <v>0</v>
      </c>
      <c r="J354" s="136">
        <v>0</v>
      </c>
      <c r="K354" s="136">
        <v>24</v>
      </c>
      <c r="L354" s="138">
        <v>45962</v>
      </c>
    </row>
    <row r="355" spans="1:12">
      <c r="A355" s="134" t="s">
        <v>356</v>
      </c>
      <c r="B355" s="134">
        <v>14111</v>
      </c>
      <c r="C355" s="135" t="s">
        <v>373</v>
      </c>
      <c r="D355" s="136">
        <v>1410051019354</v>
      </c>
      <c r="E355" s="137" t="s">
        <v>1265</v>
      </c>
      <c r="F355" s="136">
        <v>11</v>
      </c>
      <c r="G355" s="136">
        <v>2</v>
      </c>
      <c r="H355" s="136">
        <v>0</v>
      </c>
      <c r="I355" s="136">
        <v>0</v>
      </c>
      <c r="J355" s="136">
        <v>0</v>
      </c>
      <c r="K355" s="136">
        <v>13</v>
      </c>
      <c r="L355" s="138">
        <v>45962</v>
      </c>
    </row>
    <row r="356" spans="1:12">
      <c r="A356" s="134" t="s">
        <v>356</v>
      </c>
      <c r="B356" s="134">
        <v>14111</v>
      </c>
      <c r="C356" s="135" t="s">
        <v>374</v>
      </c>
      <c r="D356" s="136">
        <v>1410051024503</v>
      </c>
      <c r="E356" s="136">
        <v>61</v>
      </c>
      <c r="F356" s="136">
        <v>35</v>
      </c>
      <c r="G356" s="136">
        <v>5</v>
      </c>
      <c r="H356" s="136">
        <v>3</v>
      </c>
      <c r="I356" s="136">
        <v>0</v>
      </c>
      <c r="J356" s="136">
        <v>0</v>
      </c>
      <c r="K356" s="136">
        <v>104</v>
      </c>
      <c r="L356" s="138">
        <v>45962</v>
      </c>
    </row>
    <row r="357" spans="1:12">
      <c r="A357" s="134" t="s">
        <v>356</v>
      </c>
      <c r="B357" s="134">
        <v>14111</v>
      </c>
      <c r="C357" s="135" t="s">
        <v>375</v>
      </c>
      <c r="D357" s="136">
        <v>1410051027274</v>
      </c>
      <c r="E357" s="136">
        <v>8</v>
      </c>
      <c r="F357" s="136">
        <v>11</v>
      </c>
      <c r="G357" s="136">
        <v>2</v>
      </c>
      <c r="H357" s="136">
        <v>0</v>
      </c>
      <c r="I357" s="136">
        <v>0</v>
      </c>
      <c r="J357" s="136">
        <v>0</v>
      </c>
      <c r="K357" s="136">
        <v>21</v>
      </c>
      <c r="L357" s="138">
        <v>45962</v>
      </c>
    </row>
    <row r="358" spans="1:12">
      <c r="A358" s="134" t="s">
        <v>356</v>
      </c>
      <c r="B358" s="134">
        <v>14111</v>
      </c>
      <c r="C358" s="135" t="s">
        <v>376</v>
      </c>
      <c r="D358" s="136">
        <v>1410051018067</v>
      </c>
      <c r="E358" s="136">
        <v>46</v>
      </c>
      <c r="F358" s="136">
        <v>12</v>
      </c>
      <c r="G358" s="136">
        <v>5</v>
      </c>
      <c r="H358" s="136">
        <v>1</v>
      </c>
      <c r="I358" s="136">
        <v>0</v>
      </c>
      <c r="J358" s="136">
        <v>0</v>
      </c>
      <c r="K358" s="136">
        <v>64</v>
      </c>
      <c r="L358" s="138">
        <v>45962</v>
      </c>
    </row>
    <row r="359" spans="1:12">
      <c r="A359" s="134" t="s">
        <v>356</v>
      </c>
      <c r="B359" s="134">
        <v>14111</v>
      </c>
      <c r="C359" s="135" t="s">
        <v>377</v>
      </c>
      <c r="D359" s="136">
        <v>1410051014017</v>
      </c>
      <c r="E359" s="136">
        <v>17</v>
      </c>
      <c r="F359" s="136">
        <v>9</v>
      </c>
      <c r="G359" s="136">
        <v>2</v>
      </c>
      <c r="H359" s="136">
        <v>1</v>
      </c>
      <c r="I359" s="136">
        <v>0</v>
      </c>
      <c r="J359" s="136">
        <v>0</v>
      </c>
      <c r="K359" s="136">
        <v>29</v>
      </c>
      <c r="L359" s="138">
        <v>45962</v>
      </c>
    </row>
    <row r="360" spans="1:12">
      <c r="A360" s="134" t="s">
        <v>356</v>
      </c>
      <c r="B360" s="134">
        <v>14111</v>
      </c>
      <c r="C360" s="135" t="s">
        <v>378</v>
      </c>
      <c r="D360" s="136">
        <v>1410051018075</v>
      </c>
      <c r="E360" s="136">
        <v>11</v>
      </c>
      <c r="F360" s="136">
        <v>8</v>
      </c>
      <c r="G360" s="136">
        <v>0</v>
      </c>
      <c r="H360" s="136">
        <v>1</v>
      </c>
      <c r="I360" s="136">
        <v>0</v>
      </c>
      <c r="J360" s="136">
        <v>0</v>
      </c>
      <c r="K360" s="136">
        <v>20</v>
      </c>
      <c r="L360" s="138">
        <v>45962</v>
      </c>
    </row>
    <row r="361" spans="1:12">
      <c r="A361" s="134" t="s">
        <v>356</v>
      </c>
      <c r="B361" s="134">
        <v>14111</v>
      </c>
      <c r="C361" s="135" t="s">
        <v>379</v>
      </c>
      <c r="D361" s="136">
        <v>1410051016590</v>
      </c>
      <c r="E361" s="136">
        <v>7</v>
      </c>
      <c r="F361" s="136">
        <v>4</v>
      </c>
      <c r="G361" s="136">
        <v>1</v>
      </c>
      <c r="H361" s="136">
        <v>1</v>
      </c>
      <c r="I361" s="136">
        <v>0</v>
      </c>
      <c r="J361" s="136">
        <v>0</v>
      </c>
      <c r="K361" s="136">
        <v>13</v>
      </c>
      <c r="L361" s="138">
        <v>45962</v>
      </c>
    </row>
    <row r="362" spans="1:12">
      <c r="A362" s="134" t="s">
        <v>356</v>
      </c>
      <c r="B362" s="134">
        <v>14111</v>
      </c>
      <c r="C362" s="135" t="s">
        <v>380</v>
      </c>
      <c r="D362" s="136">
        <v>1410051027951</v>
      </c>
      <c r="E362" s="137" t="s">
        <v>1265</v>
      </c>
      <c r="F362" s="136">
        <v>10</v>
      </c>
      <c r="G362" s="136">
        <v>6</v>
      </c>
      <c r="H362" s="136">
        <v>0</v>
      </c>
      <c r="I362" s="136">
        <v>0</v>
      </c>
      <c r="J362" s="136">
        <v>0</v>
      </c>
      <c r="K362" s="136">
        <v>16</v>
      </c>
      <c r="L362" s="138">
        <v>45962</v>
      </c>
    </row>
    <row r="363" spans="1:12">
      <c r="A363" s="134" t="s">
        <v>356</v>
      </c>
      <c r="B363" s="134">
        <v>14111</v>
      </c>
      <c r="C363" s="135" t="s">
        <v>381</v>
      </c>
      <c r="D363" s="136">
        <v>1410051019552</v>
      </c>
      <c r="E363" s="136">
        <v>5</v>
      </c>
      <c r="F363" s="136">
        <v>5</v>
      </c>
      <c r="G363" s="136">
        <v>2</v>
      </c>
      <c r="H363" s="136">
        <v>0</v>
      </c>
      <c r="I363" s="136">
        <v>0</v>
      </c>
      <c r="J363" s="136">
        <v>0</v>
      </c>
      <c r="K363" s="136">
        <v>12</v>
      </c>
      <c r="L363" s="138">
        <v>45962</v>
      </c>
    </row>
    <row r="364" spans="1:12">
      <c r="A364" s="134" t="s">
        <v>356</v>
      </c>
      <c r="B364" s="134">
        <v>14111</v>
      </c>
      <c r="C364" s="135" t="s">
        <v>382</v>
      </c>
      <c r="D364" s="136">
        <v>1410051026318</v>
      </c>
      <c r="E364" s="136">
        <v>5</v>
      </c>
      <c r="F364" s="136">
        <v>10</v>
      </c>
      <c r="G364" s="136">
        <v>0</v>
      </c>
      <c r="H364" s="136">
        <v>1</v>
      </c>
      <c r="I364" s="136">
        <v>0</v>
      </c>
      <c r="J364" s="136">
        <v>0</v>
      </c>
      <c r="K364" s="136">
        <v>16</v>
      </c>
      <c r="L364" s="138">
        <v>45962</v>
      </c>
    </row>
    <row r="365" spans="1:12">
      <c r="A365" s="134" t="s">
        <v>356</v>
      </c>
      <c r="B365" s="134">
        <v>14111</v>
      </c>
      <c r="C365" s="135" t="s">
        <v>383</v>
      </c>
      <c r="D365" s="136">
        <v>1410051013985</v>
      </c>
      <c r="E365" s="136">
        <v>7</v>
      </c>
      <c r="F365" s="136">
        <v>5</v>
      </c>
      <c r="G365" s="136">
        <v>1</v>
      </c>
      <c r="H365" s="136">
        <v>1</v>
      </c>
      <c r="I365" s="136">
        <v>0</v>
      </c>
      <c r="J365" s="136">
        <v>0</v>
      </c>
      <c r="K365" s="136">
        <v>14</v>
      </c>
      <c r="L365" s="138">
        <v>45962</v>
      </c>
    </row>
    <row r="366" spans="1:12">
      <c r="A366" s="134" t="s">
        <v>356</v>
      </c>
      <c r="B366" s="134">
        <v>14111</v>
      </c>
      <c r="C366" s="135" t="s">
        <v>384</v>
      </c>
      <c r="D366" s="136">
        <v>1410051027803</v>
      </c>
      <c r="E366" s="136">
        <v>62</v>
      </c>
      <c r="F366" s="136">
        <v>11</v>
      </c>
      <c r="G366" s="136">
        <v>7</v>
      </c>
      <c r="H366" s="136">
        <v>1</v>
      </c>
      <c r="I366" s="136">
        <v>0</v>
      </c>
      <c r="J366" s="136">
        <v>0</v>
      </c>
      <c r="K366" s="136">
        <v>81</v>
      </c>
      <c r="L366" s="138">
        <v>45962</v>
      </c>
    </row>
    <row r="367" spans="1:12">
      <c r="A367" s="134" t="s">
        <v>356</v>
      </c>
      <c r="B367" s="134">
        <v>14111</v>
      </c>
      <c r="C367" s="135" t="s">
        <v>385</v>
      </c>
      <c r="D367" s="136">
        <v>1410051027811</v>
      </c>
      <c r="E367" s="136">
        <v>23</v>
      </c>
      <c r="F367" s="136">
        <v>12</v>
      </c>
      <c r="G367" s="136">
        <v>0</v>
      </c>
      <c r="H367" s="136">
        <v>1</v>
      </c>
      <c r="I367" s="136">
        <v>0</v>
      </c>
      <c r="J367" s="136">
        <v>0</v>
      </c>
      <c r="K367" s="136">
        <v>36</v>
      </c>
      <c r="L367" s="138">
        <v>45962</v>
      </c>
    </row>
    <row r="368" spans="1:12">
      <c r="A368" s="134" t="s">
        <v>356</v>
      </c>
      <c r="B368" s="134">
        <v>14111</v>
      </c>
      <c r="C368" s="135" t="s">
        <v>386</v>
      </c>
      <c r="D368" s="136">
        <v>1410051014025</v>
      </c>
      <c r="E368" s="136">
        <v>10</v>
      </c>
      <c r="F368" s="136">
        <v>5</v>
      </c>
      <c r="G368" s="136">
        <v>2</v>
      </c>
      <c r="H368" s="136">
        <v>2</v>
      </c>
      <c r="I368" s="136">
        <v>0</v>
      </c>
      <c r="J368" s="136">
        <v>0</v>
      </c>
      <c r="K368" s="136">
        <v>19</v>
      </c>
      <c r="L368" s="138">
        <v>45962</v>
      </c>
    </row>
    <row r="369" spans="1:12">
      <c r="A369" s="134" t="s">
        <v>356</v>
      </c>
      <c r="B369" s="134">
        <v>14111</v>
      </c>
      <c r="C369" s="135" t="s">
        <v>387</v>
      </c>
      <c r="D369" s="136">
        <v>1410051019545</v>
      </c>
      <c r="E369" s="136">
        <v>35</v>
      </c>
      <c r="F369" s="136">
        <v>15</v>
      </c>
      <c r="G369" s="136">
        <v>3</v>
      </c>
      <c r="H369" s="136">
        <v>3</v>
      </c>
      <c r="I369" s="136">
        <v>0</v>
      </c>
      <c r="J369" s="136">
        <v>1</v>
      </c>
      <c r="K369" s="136">
        <v>57</v>
      </c>
      <c r="L369" s="138">
        <v>45962</v>
      </c>
    </row>
    <row r="370" spans="1:12">
      <c r="A370" s="134" t="s">
        <v>356</v>
      </c>
      <c r="B370" s="134">
        <v>14111</v>
      </c>
      <c r="C370" s="135" t="s">
        <v>388</v>
      </c>
      <c r="D370" s="136">
        <v>1410051014827</v>
      </c>
      <c r="E370" s="136">
        <v>5</v>
      </c>
      <c r="F370" s="136">
        <v>13</v>
      </c>
      <c r="G370" s="136">
        <v>5</v>
      </c>
      <c r="H370" s="136">
        <v>0</v>
      </c>
      <c r="I370" s="136">
        <v>0</v>
      </c>
      <c r="J370" s="136">
        <v>0</v>
      </c>
      <c r="K370" s="136">
        <v>23</v>
      </c>
      <c r="L370" s="138">
        <v>45962</v>
      </c>
    </row>
    <row r="371" spans="1:12">
      <c r="A371" s="134" t="s">
        <v>356</v>
      </c>
      <c r="B371" s="134">
        <v>14111</v>
      </c>
      <c r="C371" s="135" t="s">
        <v>389</v>
      </c>
      <c r="D371" s="136">
        <v>1410051019537</v>
      </c>
      <c r="E371" s="137" t="s">
        <v>1265</v>
      </c>
      <c r="F371" s="136">
        <v>10</v>
      </c>
      <c r="G371" s="136">
        <v>5</v>
      </c>
      <c r="H371" s="136">
        <v>1</v>
      </c>
      <c r="I371" s="136">
        <v>0</v>
      </c>
      <c r="J371" s="136">
        <v>0</v>
      </c>
      <c r="K371" s="136">
        <v>16</v>
      </c>
      <c r="L371" s="138">
        <v>45962</v>
      </c>
    </row>
    <row r="372" spans="1:12">
      <c r="A372" s="134" t="s">
        <v>356</v>
      </c>
      <c r="B372" s="134">
        <v>14111</v>
      </c>
      <c r="C372" s="135" t="s">
        <v>390</v>
      </c>
      <c r="D372" s="136">
        <v>1410051018083</v>
      </c>
      <c r="E372" s="136">
        <v>10</v>
      </c>
      <c r="F372" s="136">
        <v>6</v>
      </c>
      <c r="G372" s="136">
        <v>4</v>
      </c>
      <c r="H372" s="136">
        <v>2</v>
      </c>
      <c r="I372" s="136">
        <v>0</v>
      </c>
      <c r="J372" s="136">
        <v>0</v>
      </c>
      <c r="K372" s="136">
        <v>22</v>
      </c>
      <c r="L372" s="138">
        <v>45962</v>
      </c>
    </row>
    <row r="373" spans="1:12">
      <c r="A373" s="134" t="s">
        <v>356</v>
      </c>
      <c r="B373" s="134">
        <v>14111</v>
      </c>
      <c r="C373" s="135" t="s">
        <v>391</v>
      </c>
      <c r="D373" s="136">
        <v>1410051028264</v>
      </c>
      <c r="E373" s="136">
        <v>15</v>
      </c>
      <c r="F373" s="136">
        <v>8</v>
      </c>
      <c r="G373" s="136">
        <v>7</v>
      </c>
      <c r="H373" s="136">
        <v>3</v>
      </c>
      <c r="I373" s="136">
        <v>0</v>
      </c>
      <c r="J373" s="136">
        <v>0</v>
      </c>
      <c r="K373" s="136">
        <v>33</v>
      </c>
      <c r="L373" s="138">
        <v>45962</v>
      </c>
    </row>
    <row r="374" spans="1:12">
      <c r="A374" s="134" t="s">
        <v>356</v>
      </c>
      <c r="B374" s="134">
        <v>14111</v>
      </c>
      <c r="C374" s="135" t="s">
        <v>392</v>
      </c>
      <c r="D374" s="136">
        <v>1410051027480</v>
      </c>
      <c r="E374" s="136">
        <v>3</v>
      </c>
      <c r="F374" s="136">
        <v>4</v>
      </c>
      <c r="G374" s="136">
        <v>0</v>
      </c>
      <c r="H374" s="136">
        <v>0</v>
      </c>
      <c r="I374" s="136">
        <v>0</v>
      </c>
      <c r="J374" s="136">
        <v>0</v>
      </c>
      <c r="K374" s="136">
        <v>7</v>
      </c>
      <c r="L374" s="138">
        <v>45962</v>
      </c>
    </row>
    <row r="375" spans="1:12">
      <c r="A375" s="134" t="s">
        <v>356</v>
      </c>
      <c r="B375" s="134">
        <v>14111</v>
      </c>
      <c r="C375" s="135" t="s">
        <v>393</v>
      </c>
      <c r="D375" s="136">
        <v>1410051016673</v>
      </c>
      <c r="E375" s="136">
        <v>40</v>
      </c>
      <c r="F375" s="136">
        <v>19</v>
      </c>
      <c r="G375" s="136">
        <v>5</v>
      </c>
      <c r="H375" s="136">
        <v>0</v>
      </c>
      <c r="I375" s="136">
        <v>0</v>
      </c>
      <c r="J375" s="136">
        <v>0</v>
      </c>
      <c r="K375" s="136">
        <v>64</v>
      </c>
      <c r="L375" s="138">
        <v>45962</v>
      </c>
    </row>
    <row r="376" spans="1:12">
      <c r="A376" s="134" t="s">
        <v>356</v>
      </c>
      <c r="B376" s="134">
        <v>14111</v>
      </c>
      <c r="C376" s="135" t="s">
        <v>394</v>
      </c>
      <c r="D376" s="136">
        <v>1410051014058</v>
      </c>
      <c r="E376" s="136">
        <v>12</v>
      </c>
      <c r="F376" s="136">
        <v>10</v>
      </c>
      <c r="G376" s="136">
        <v>1</v>
      </c>
      <c r="H376" s="136">
        <v>0</v>
      </c>
      <c r="I376" s="136">
        <v>0</v>
      </c>
      <c r="J376" s="136">
        <v>0</v>
      </c>
      <c r="K376" s="136">
        <v>23</v>
      </c>
      <c r="L376" s="138">
        <v>45962</v>
      </c>
    </row>
    <row r="377" spans="1:12">
      <c r="A377" s="134" t="s">
        <v>356</v>
      </c>
      <c r="B377" s="134">
        <v>14111</v>
      </c>
      <c r="C377" s="135" t="s">
        <v>395</v>
      </c>
      <c r="D377" s="136">
        <v>1410051028256</v>
      </c>
      <c r="E377" s="144" t="s">
        <v>1265</v>
      </c>
      <c r="F377" s="136">
        <v>12</v>
      </c>
      <c r="G377" s="136">
        <v>7</v>
      </c>
      <c r="H377" s="136">
        <v>2</v>
      </c>
      <c r="I377" s="136">
        <v>0</v>
      </c>
      <c r="J377" s="136">
        <v>0</v>
      </c>
      <c r="K377" s="136">
        <v>21</v>
      </c>
      <c r="L377" s="138">
        <v>45962</v>
      </c>
    </row>
    <row r="378" spans="1:12">
      <c r="A378" s="134" t="s">
        <v>356</v>
      </c>
      <c r="B378" s="134">
        <v>14111</v>
      </c>
      <c r="C378" s="135" t="s">
        <v>396</v>
      </c>
      <c r="D378" s="136">
        <v>1410051015378</v>
      </c>
      <c r="E378" s="136">
        <v>12</v>
      </c>
      <c r="F378" s="136">
        <v>12</v>
      </c>
      <c r="G378" s="136">
        <v>0</v>
      </c>
      <c r="H378" s="136">
        <v>2</v>
      </c>
      <c r="I378" s="136">
        <v>0</v>
      </c>
      <c r="J378" s="136">
        <v>0</v>
      </c>
      <c r="K378" s="136">
        <v>26</v>
      </c>
      <c r="L378" s="138">
        <v>45962</v>
      </c>
    </row>
    <row r="379" spans="1:12">
      <c r="A379" s="134" t="s">
        <v>356</v>
      </c>
      <c r="B379" s="134">
        <v>14111</v>
      </c>
      <c r="C379" s="135" t="s">
        <v>397</v>
      </c>
      <c r="D379" s="136">
        <v>1410051016665</v>
      </c>
      <c r="E379" s="136">
        <v>25</v>
      </c>
      <c r="F379" s="136">
        <v>19</v>
      </c>
      <c r="G379" s="136">
        <v>4</v>
      </c>
      <c r="H379" s="136">
        <v>1</v>
      </c>
      <c r="I379" s="136">
        <v>0</v>
      </c>
      <c r="J379" s="136">
        <v>0</v>
      </c>
      <c r="K379" s="136">
        <v>49</v>
      </c>
      <c r="L379" s="138">
        <v>45962</v>
      </c>
    </row>
    <row r="380" spans="1:12">
      <c r="A380" s="134" t="s">
        <v>356</v>
      </c>
      <c r="B380" s="134">
        <v>14111</v>
      </c>
      <c r="C380" s="135" t="s">
        <v>398</v>
      </c>
      <c r="D380" s="136">
        <v>1410051016624</v>
      </c>
      <c r="E380" s="136">
        <v>3</v>
      </c>
      <c r="F380" s="136">
        <v>4</v>
      </c>
      <c r="G380" s="136">
        <v>0</v>
      </c>
      <c r="H380" s="136">
        <v>0</v>
      </c>
      <c r="I380" s="136">
        <v>0</v>
      </c>
      <c r="J380" s="136">
        <v>0</v>
      </c>
      <c r="K380" s="136">
        <v>7</v>
      </c>
      <c r="L380" s="138">
        <v>45962</v>
      </c>
    </row>
    <row r="381" spans="1:12">
      <c r="A381" s="134" t="s">
        <v>356</v>
      </c>
      <c r="B381" s="134">
        <v>14111</v>
      </c>
      <c r="C381" s="135" t="s">
        <v>399</v>
      </c>
      <c r="D381" s="136">
        <v>1410051020089</v>
      </c>
      <c r="E381" s="136">
        <v>12</v>
      </c>
      <c r="F381" s="136">
        <v>5</v>
      </c>
      <c r="G381" s="136">
        <v>5</v>
      </c>
      <c r="H381" s="136">
        <v>1</v>
      </c>
      <c r="I381" s="136">
        <v>0</v>
      </c>
      <c r="J381" s="136">
        <v>0</v>
      </c>
      <c r="K381" s="136">
        <v>23</v>
      </c>
      <c r="L381" s="138">
        <v>45962</v>
      </c>
    </row>
    <row r="382" spans="1:12">
      <c r="A382" s="134" t="s">
        <v>356</v>
      </c>
      <c r="B382" s="134">
        <v>14111</v>
      </c>
      <c r="C382" s="135" t="s">
        <v>400</v>
      </c>
      <c r="D382" s="136">
        <v>1410051020105</v>
      </c>
      <c r="E382" s="136">
        <v>8</v>
      </c>
      <c r="F382" s="136">
        <v>7</v>
      </c>
      <c r="G382" s="136">
        <v>0</v>
      </c>
      <c r="H382" s="136">
        <v>0</v>
      </c>
      <c r="I382" s="136">
        <v>0</v>
      </c>
      <c r="J382" s="136">
        <v>0</v>
      </c>
      <c r="K382" s="136">
        <v>15</v>
      </c>
      <c r="L382" s="138">
        <v>45962</v>
      </c>
    </row>
    <row r="383" spans="1:12">
      <c r="A383" s="134" t="s">
        <v>356</v>
      </c>
      <c r="B383" s="134">
        <v>14111</v>
      </c>
      <c r="C383" s="135" t="s">
        <v>401</v>
      </c>
      <c r="D383" s="136">
        <v>1410051020063</v>
      </c>
      <c r="E383" s="136">
        <v>10</v>
      </c>
      <c r="F383" s="136">
        <v>5</v>
      </c>
      <c r="G383" s="136">
        <v>0</v>
      </c>
      <c r="H383" s="136">
        <v>0</v>
      </c>
      <c r="I383" s="136">
        <v>0</v>
      </c>
      <c r="J383" s="136">
        <v>0</v>
      </c>
      <c r="K383" s="136">
        <v>15</v>
      </c>
      <c r="L383" s="138">
        <v>45962</v>
      </c>
    </row>
    <row r="384" spans="1:12">
      <c r="A384" s="134" t="s">
        <v>356</v>
      </c>
      <c r="B384" s="134">
        <v>14111</v>
      </c>
      <c r="C384" s="135" t="s">
        <v>402</v>
      </c>
      <c r="D384" s="136">
        <v>1410052003480</v>
      </c>
      <c r="E384" s="136">
        <v>4</v>
      </c>
      <c r="F384" s="136">
        <v>0</v>
      </c>
      <c r="G384" s="136">
        <v>0</v>
      </c>
      <c r="H384" s="137" t="s">
        <v>1265</v>
      </c>
      <c r="I384" s="137" t="s">
        <v>1265</v>
      </c>
      <c r="J384" s="137" t="s">
        <v>1265</v>
      </c>
      <c r="K384" s="136">
        <v>4</v>
      </c>
      <c r="L384" s="138">
        <v>45962</v>
      </c>
    </row>
    <row r="385" spans="1:12">
      <c r="A385" s="134" t="s">
        <v>356</v>
      </c>
      <c r="B385" s="134">
        <v>14111</v>
      </c>
      <c r="C385" s="135" t="s">
        <v>403</v>
      </c>
      <c r="D385" s="136">
        <v>1410052005105</v>
      </c>
      <c r="E385" s="136">
        <v>9</v>
      </c>
      <c r="F385" s="136">
        <v>6</v>
      </c>
      <c r="G385" s="136">
        <v>2</v>
      </c>
      <c r="H385" s="137" t="s">
        <v>1265</v>
      </c>
      <c r="I385" s="137" t="s">
        <v>1265</v>
      </c>
      <c r="J385" s="137" t="s">
        <v>1265</v>
      </c>
      <c r="K385" s="136">
        <v>17</v>
      </c>
      <c r="L385" s="138">
        <v>45962</v>
      </c>
    </row>
    <row r="386" spans="1:12">
      <c r="A386" s="134" t="s">
        <v>356</v>
      </c>
      <c r="B386" s="134">
        <v>14111</v>
      </c>
      <c r="C386" s="135" t="s">
        <v>404</v>
      </c>
      <c r="D386" s="136">
        <v>1410052004405</v>
      </c>
      <c r="E386" s="136">
        <v>3</v>
      </c>
      <c r="F386" s="136">
        <v>0</v>
      </c>
      <c r="G386" s="136">
        <v>0</v>
      </c>
      <c r="H386" s="137" t="s">
        <v>1265</v>
      </c>
      <c r="I386" s="137" t="s">
        <v>1265</v>
      </c>
      <c r="J386" s="137" t="s">
        <v>1265</v>
      </c>
      <c r="K386" s="136">
        <v>3</v>
      </c>
      <c r="L386" s="138">
        <v>45962</v>
      </c>
    </row>
    <row r="387" spans="1:12">
      <c r="A387" s="134" t="s">
        <v>356</v>
      </c>
      <c r="B387" s="134">
        <v>14111</v>
      </c>
      <c r="C387" s="135" t="s">
        <v>405</v>
      </c>
      <c r="D387" s="136">
        <v>1410052005865</v>
      </c>
      <c r="E387" s="137" t="s">
        <v>1265</v>
      </c>
      <c r="F387" s="136">
        <v>10</v>
      </c>
      <c r="G387" s="136">
        <v>0</v>
      </c>
      <c r="H387" s="137" t="s">
        <v>1265</v>
      </c>
      <c r="I387" s="137" t="s">
        <v>1265</v>
      </c>
      <c r="J387" s="137" t="s">
        <v>1265</v>
      </c>
      <c r="K387" s="136">
        <v>10</v>
      </c>
      <c r="L387" s="138">
        <v>45962</v>
      </c>
    </row>
    <row r="388" spans="1:12">
      <c r="A388" s="134" t="s">
        <v>356</v>
      </c>
      <c r="B388" s="134">
        <v>14111</v>
      </c>
      <c r="C388" s="135" t="s">
        <v>406</v>
      </c>
      <c r="D388" s="136">
        <v>1410052006087</v>
      </c>
      <c r="E388" s="144" t="s">
        <v>1265</v>
      </c>
      <c r="F388" s="136">
        <v>5</v>
      </c>
      <c r="G388" s="136">
        <v>0</v>
      </c>
      <c r="H388" s="144" t="s">
        <v>1265</v>
      </c>
      <c r="I388" s="144" t="s">
        <v>1265</v>
      </c>
      <c r="J388" s="144" t="s">
        <v>1265</v>
      </c>
      <c r="K388" s="136">
        <v>5</v>
      </c>
      <c r="L388" s="138">
        <v>45962</v>
      </c>
    </row>
    <row r="389" spans="1:12">
      <c r="A389" s="134" t="s">
        <v>356</v>
      </c>
      <c r="B389" s="134">
        <v>14111</v>
      </c>
      <c r="C389" s="135" t="s">
        <v>407</v>
      </c>
      <c r="D389" s="136">
        <v>1410052005857</v>
      </c>
      <c r="E389" s="137" t="s">
        <v>1265</v>
      </c>
      <c r="F389" s="136">
        <v>4</v>
      </c>
      <c r="G389" s="136">
        <v>0</v>
      </c>
      <c r="H389" s="137" t="s">
        <v>1265</v>
      </c>
      <c r="I389" s="137" t="s">
        <v>1265</v>
      </c>
      <c r="J389" s="137" t="s">
        <v>1265</v>
      </c>
      <c r="K389" s="136">
        <v>4</v>
      </c>
      <c r="L389" s="138">
        <v>45962</v>
      </c>
    </row>
    <row r="390" spans="1:12">
      <c r="A390" s="134" t="s">
        <v>356</v>
      </c>
      <c r="B390" s="134">
        <v>14111</v>
      </c>
      <c r="C390" s="135" t="s">
        <v>408</v>
      </c>
      <c r="D390" s="136">
        <v>1410052003555</v>
      </c>
      <c r="E390" s="137" t="s">
        <v>1265</v>
      </c>
      <c r="F390" s="136">
        <v>0</v>
      </c>
      <c r="G390" s="136">
        <v>0</v>
      </c>
      <c r="H390" s="137" t="s">
        <v>1265</v>
      </c>
      <c r="I390" s="137" t="s">
        <v>1265</v>
      </c>
      <c r="J390" s="137" t="s">
        <v>1265</v>
      </c>
      <c r="K390" s="136">
        <v>0</v>
      </c>
      <c r="L390" s="138">
        <v>45962</v>
      </c>
    </row>
    <row r="391" spans="1:12">
      <c r="A391" s="134" t="s">
        <v>356</v>
      </c>
      <c r="B391" s="134">
        <v>14111</v>
      </c>
      <c r="C391" s="135" t="s">
        <v>409</v>
      </c>
      <c r="D391" s="136">
        <v>1410052003530</v>
      </c>
      <c r="E391" s="137" t="s">
        <v>1265</v>
      </c>
      <c r="F391" s="136">
        <v>2</v>
      </c>
      <c r="G391" s="136">
        <v>0</v>
      </c>
      <c r="H391" s="137" t="s">
        <v>1265</v>
      </c>
      <c r="I391" s="137" t="s">
        <v>1265</v>
      </c>
      <c r="J391" s="137" t="s">
        <v>1265</v>
      </c>
      <c r="K391" s="136">
        <v>2</v>
      </c>
      <c r="L391" s="138">
        <v>45962</v>
      </c>
    </row>
    <row r="392" spans="1:12">
      <c r="A392" s="134" t="s">
        <v>356</v>
      </c>
      <c r="B392" s="134">
        <v>14111</v>
      </c>
      <c r="C392" s="135" t="s">
        <v>410</v>
      </c>
      <c r="D392" s="136">
        <v>1410052003282</v>
      </c>
      <c r="E392" s="136">
        <v>6</v>
      </c>
      <c r="F392" s="136">
        <v>7</v>
      </c>
      <c r="G392" s="136">
        <v>0</v>
      </c>
      <c r="H392" s="137" t="s">
        <v>1265</v>
      </c>
      <c r="I392" s="137" t="s">
        <v>1265</v>
      </c>
      <c r="J392" s="137" t="s">
        <v>1265</v>
      </c>
      <c r="K392" s="136">
        <v>13</v>
      </c>
      <c r="L392" s="138">
        <v>45962</v>
      </c>
    </row>
    <row r="393" spans="1:12">
      <c r="A393" s="134" t="s">
        <v>356</v>
      </c>
      <c r="B393" s="134">
        <v>14111</v>
      </c>
      <c r="C393" s="135" t="s">
        <v>411</v>
      </c>
      <c r="D393" s="136">
        <v>1410052005840</v>
      </c>
      <c r="E393" s="137" t="s">
        <v>1265</v>
      </c>
      <c r="F393" s="136">
        <v>2</v>
      </c>
      <c r="G393" s="136">
        <v>1</v>
      </c>
      <c r="H393" s="137" t="s">
        <v>1265</v>
      </c>
      <c r="I393" s="137" t="s">
        <v>1265</v>
      </c>
      <c r="J393" s="137" t="s">
        <v>1265</v>
      </c>
      <c r="K393" s="136">
        <v>3</v>
      </c>
      <c r="L393" s="138">
        <v>45962</v>
      </c>
    </row>
    <row r="394" spans="1:12">
      <c r="A394" s="134" t="s">
        <v>356</v>
      </c>
      <c r="B394" s="134">
        <v>14111</v>
      </c>
      <c r="C394" s="135" t="s">
        <v>412</v>
      </c>
      <c r="D394" s="136">
        <v>1410052005220</v>
      </c>
      <c r="E394" s="136">
        <v>4</v>
      </c>
      <c r="F394" s="136">
        <v>9</v>
      </c>
      <c r="G394" s="136">
        <v>0</v>
      </c>
      <c r="H394" s="137" t="s">
        <v>1265</v>
      </c>
      <c r="I394" s="137" t="s">
        <v>1265</v>
      </c>
      <c r="J394" s="137" t="s">
        <v>1265</v>
      </c>
      <c r="K394" s="136">
        <v>13</v>
      </c>
      <c r="L394" s="138">
        <v>45962</v>
      </c>
    </row>
    <row r="395" spans="1:12">
      <c r="A395" s="134" t="s">
        <v>356</v>
      </c>
      <c r="B395" s="134">
        <v>14111</v>
      </c>
      <c r="C395" s="135" t="s">
        <v>413</v>
      </c>
      <c r="D395" s="136">
        <v>1410052004678</v>
      </c>
      <c r="E395" s="136">
        <v>1</v>
      </c>
      <c r="F395" s="136">
        <v>3</v>
      </c>
      <c r="G395" s="136">
        <v>0</v>
      </c>
      <c r="H395" s="137" t="s">
        <v>1265</v>
      </c>
      <c r="I395" s="137" t="s">
        <v>1265</v>
      </c>
      <c r="J395" s="137" t="s">
        <v>1265</v>
      </c>
      <c r="K395" s="136">
        <v>4</v>
      </c>
      <c r="L395" s="138">
        <v>45962</v>
      </c>
    </row>
    <row r="396" spans="1:12">
      <c r="A396" s="134" t="s">
        <v>356</v>
      </c>
      <c r="B396" s="134">
        <v>14111</v>
      </c>
      <c r="C396" s="135" t="s">
        <v>414</v>
      </c>
      <c r="D396" s="136">
        <v>1410052003035</v>
      </c>
      <c r="E396" s="137" t="s">
        <v>1265</v>
      </c>
      <c r="F396" s="136">
        <v>3</v>
      </c>
      <c r="G396" s="136">
        <v>0</v>
      </c>
      <c r="H396" s="137" t="s">
        <v>1265</v>
      </c>
      <c r="I396" s="137" t="s">
        <v>1265</v>
      </c>
      <c r="J396" s="137" t="s">
        <v>1265</v>
      </c>
      <c r="K396" s="136">
        <v>3</v>
      </c>
      <c r="L396" s="138">
        <v>45962</v>
      </c>
    </row>
    <row r="397" spans="1:12">
      <c r="A397" s="134" t="s">
        <v>356</v>
      </c>
      <c r="B397" s="134">
        <v>14111</v>
      </c>
      <c r="C397" s="135" t="s">
        <v>415</v>
      </c>
      <c r="D397" s="136">
        <v>1410052006152</v>
      </c>
      <c r="E397" s="144" t="s">
        <v>1265</v>
      </c>
      <c r="F397" s="136">
        <v>7</v>
      </c>
      <c r="G397" s="136">
        <v>0</v>
      </c>
      <c r="H397" s="144" t="s">
        <v>1265</v>
      </c>
      <c r="I397" s="144" t="s">
        <v>1265</v>
      </c>
      <c r="J397" s="144" t="s">
        <v>1265</v>
      </c>
      <c r="K397" s="136">
        <v>7</v>
      </c>
      <c r="L397" s="138">
        <v>45962</v>
      </c>
    </row>
    <row r="398" spans="1:12">
      <c r="A398" s="134" t="s">
        <v>356</v>
      </c>
      <c r="B398" s="134">
        <v>14111</v>
      </c>
      <c r="C398" s="135" t="s">
        <v>416</v>
      </c>
      <c r="D398" s="136">
        <v>1410051023646</v>
      </c>
      <c r="E398" s="136">
        <v>11</v>
      </c>
      <c r="F398" s="136">
        <v>3</v>
      </c>
      <c r="G398" s="136">
        <v>1</v>
      </c>
      <c r="H398" s="137" t="s">
        <v>1265</v>
      </c>
      <c r="I398" s="137" t="s">
        <v>1265</v>
      </c>
      <c r="J398" s="137" t="s">
        <v>1265</v>
      </c>
      <c r="K398" s="136">
        <v>15</v>
      </c>
      <c r="L398" s="138">
        <v>45962</v>
      </c>
    </row>
    <row r="399" spans="1:12">
      <c r="A399" s="134" t="s">
        <v>356</v>
      </c>
      <c r="B399" s="134">
        <v>14111</v>
      </c>
      <c r="C399" s="135" t="s">
        <v>417</v>
      </c>
      <c r="D399" s="136">
        <v>1410051023612</v>
      </c>
      <c r="E399" s="136">
        <v>11</v>
      </c>
      <c r="F399" s="136">
        <v>12</v>
      </c>
      <c r="G399" s="136">
        <v>0</v>
      </c>
      <c r="H399" s="137" t="s">
        <v>1265</v>
      </c>
      <c r="I399" s="137" t="s">
        <v>1265</v>
      </c>
      <c r="J399" s="137" t="s">
        <v>1265</v>
      </c>
      <c r="K399" s="136">
        <v>23</v>
      </c>
      <c r="L399" s="138">
        <v>45962</v>
      </c>
    </row>
    <row r="400" spans="1:12">
      <c r="A400" s="134" t="s">
        <v>356</v>
      </c>
      <c r="B400" s="134">
        <v>14111</v>
      </c>
      <c r="C400" s="135" t="s">
        <v>418</v>
      </c>
      <c r="D400" s="136">
        <v>1410051020535</v>
      </c>
      <c r="E400" s="137" t="s">
        <v>1265</v>
      </c>
      <c r="F400" s="136">
        <v>7</v>
      </c>
      <c r="G400" s="136">
        <v>0</v>
      </c>
      <c r="H400" s="136">
        <v>2</v>
      </c>
      <c r="I400" s="136">
        <v>0</v>
      </c>
      <c r="J400" s="136">
        <v>2</v>
      </c>
      <c r="K400" s="136">
        <v>11</v>
      </c>
      <c r="L400" s="138">
        <v>45962</v>
      </c>
    </row>
    <row r="401" spans="1:12">
      <c r="A401" s="134" t="s">
        <v>356</v>
      </c>
      <c r="B401" s="134">
        <v>14111</v>
      </c>
      <c r="C401" s="135" t="s">
        <v>419</v>
      </c>
      <c r="D401" s="136">
        <v>1410051020527</v>
      </c>
      <c r="E401" s="136">
        <v>16</v>
      </c>
      <c r="F401" s="136">
        <v>13</v>
      </c>
      <c r="G401" s="136">
        <v>3</v>
      </c>
      <c r="H401" s="136">
        <v>2</v>
      </c>
      <c r="I401" s="136">
        <v>0</v>
      </c>
      <c r="J401" s="136">
        <v>0</v>
      </c>
      <c r="K401" s="136">
        <v>34</v>
      </c>
      <c r="L401" s="138">
        <v>45962</v>
      </c>
    </row>
    <row r="402" spans="1:12">
      <c r="A402" s="134" t="s">
        <v>356</v>
      </c>
      <c r="B402" s="134">
        <v>14111</v>
      </c>
      <c r="C402" s="135" t="s">
        <v>420</v>
      </c>
      <c r="D402" s="136">
        <v>1410051026847</v>
      </c>
      <c r="E402" s="137" t="s">
        <v>1265</v>
      </c>
      <c r="F402" s="136">
        <v>3</v>
      </c>
      <c r="G402" s="136">
        <v>0</v>
      </c>
      <c r="H402" s="136">
        <v>2</v>
      </c>
      <c r="I402" s="136">
        <v>0</v>
      </c>
      <c r="J402" s="136">
        <v>0</v>
      </c>
      <c r="K402" s="136">
        <v>5</v>
      </c>
      <c r="L402" s="138">
        <v>45962</v>
      </c>
    </row>
    <row r="403" spans="1:12">
      <c r="A403" s="134" t="s">
        <v>356</v>
      </c>
      <c r="B403" s="134">
        <v>14111</v>
      </c>
      <c r="C403" s="135" t="s">
        <v>421</v>
      </c>
      <c r="D403" s="136">
        <v>1410051026276</v>
      </c>
      <c r="E403" s="137" t="s">
        <v>1265</v>
      </c>
      <c r="F403" s="137" t="s">
        <v>1265</v>
      </c>
      <c r="G403" s="137" t="s">
        <v>1265</v>
      </c>
      <c r="H403" s="136">
        <v>2</v>
      </c>
      <c r="I403" s="136">
        <v>0</v>
      </c>
      <c r="J403" s="136">
        <v>1</v>
      </c>
      <c r="K403" s="136">
        <v>3</v>
      </c>
      <c r="L403" s="138">
        <v>45962</v>
      </c>
    </row>
    <row r="404" spans="1:12">
      <c r="A404" s="134" t="s">
        <v>356</v>
      </c>
      <c r="B404" s="134">
        <v>14111</v>
      </c>
      <c r="C404" s="135" t="s">
        <v>422</v>
      </c>
      <c r="D404" s="136">
        <v>1410051022234</v>
      </c>
      <c r="E404" s="137" t="s">
        <v>1265</v>
      </c>
      <c r="F404" s="137" t="s">
        <v>1265</v>
      </c>
      <c r="G404" s="137" t="s">
        <v>1265</v>
      </c>
      <c r="H404" s="136">
        <v>0</v>
      </c>
      <c r="I404" s="136">
        <v>0</v>
      </c>
      <c r="J404" s="136">
        <v>0</v>
      </c>
      <c r="K404" s="136">
        <v>0</v>
      </c>
      <c r="L404" s="138">
        <v>45962</v>
      </c>
    </row>
    <row r="405" spans="1:12">
      <c r="A405" s="134" t="s">
        <v>356</v>
      </c>
      <c r="B405" s="134">
        <v>14111</v>
      </c>
      <c r="C405" s="135" t="s">
        <v>423</v>
      </c>
      <c r="D405" s="136">
        <v>1410051023927</v>
      </c>
      <c r="E405" s="137" t="s">
        <v>1265</v>
      </c>
      <c r="F405" s="137" t="s">
        <v>1265</v>
      </c>
      <c r="G405" s="137" t="s">
        <v>1265</v>
      </c>
      <c r="H405" s="136">
        <v>0</v>
      </c>
      <c r="I405" s="136">
        <v>0</v>
      </c>
      <c r="J405" s="136">
        <v>0</v>
      </c>
      <c r="K405" s="136">
        <v>0</v>
      </c>
      <c r="L405" s="138">
        <v>45962</v>
      </c>
    </row>
    <row r="406" spans="1:12">
      <c r="A406" s="134" t="s">
        <v>356</v>
      </c>
      <c r="B406" s="134">
        <v>14111</v>
      </c>
      <c r="C406" s="135" t="s">
        <v>424</v>
      </c>
      <c r="D406" s="136">
        <v>1410051022283</v>
      </c>
      <c r="E406" s="137" t="s">
        <v>1265</v>
      </c>
      <c r="F406" s="137" t="s">
        <v>1265</v>
      </c>
      <c r="G406" s="137" t="s">
        <v>1265</v>
      </c>
      <c r="H406" s="136">
        <v>1</v>
      </c>
      <c r="I406" s="136">
        <v>0</v>
      </c>
      <c r="J406" s="136">
        <v>0</v>
      </c>
      <c r="K406" s="136">
        <v>1</v>
      </c>
      <c r="L406" s="138">
        <v>45962</v>
      </c>
    </row>
    <row r="407" spans="1:12">
      <c r="A407" s="134" t="s">
        <v>425</v>
      </c>
      <c r="B407" s="134">
        <v>14106</v>
      </c>
      <c r="C407" s="135" t="s">
        <v>426</v>
      </c>
      <c r="D407" s="136">
        <v>1410051028512</v>
      </c>
      <c r="E407" s="137" t="s">
        <v>1265</v>
      </c>
      <c r="F407" s="136">
        <v>0</v>
      </c>
      <c r="G407" s="136">
        <v>0</v>
      </c>
      <c r="H407" s="136">
        <v>0</v>
      </c>
      <c r="I407" s="136">
        <v>0</v>
      </c>
      <c r="J407" s="136">
        <v>0</v>
      </c>
      <c r="K407" s="136">
        <v>0</v>
      </c>
      <c r="L407" s="138">
        <v>45962</v>
      </c>
    </row>
    <row r="408" spans="1:12">
      <c r="A408" s="134" t="s">
        <v>425</v>
      </c>
      <c r="B408" s="134">
        <v>14106</v>
      </c>
      <c r="C408" s="135" t="s">
        <v>427</v>
      </c>
      <c r="D408" s="136">
        <v>1410051019800</v>
      </c>
      <c r="E408" s="136">
        <v>1</v>
      </c>
      <c r="F408" s="136">
        <v>1</v>
      </c>
      <c r="G408" s="136">
        <v>0</v>
      </c>
      <c r="H408" s="136">
        <v>0</v>
      </c>
      <c r="I408" s="136">
        <v>0</v>
      </c>
      <c r="J408" s="136">
        <v>0</v>
      </c>
      <c r="K408" s="136">
        <v>2</v>
      </c>
      <c r="L408" s="138">
        <v>45962</v>
      </c>
    </row>
    <row r="409" spans="1:12">
      <c r="A409" s="134" t="s">
        <v>425</v>
      </c>
      <c r="B409" s="134">
        <v>14106</v>
      </c>
      <c r="C409" s="135" t="s">
        <v>428</v>
      </c>
      <c r="D409" s="136">
        <v>1410051016780</v>
      </c>
      <c r="E409" s="136">
        <v>8</v>
      </c>
      <c r="F409" s="136">
        <v>8</v>
      </c>
      <c r="G409" s="136">
        <v>0</v>
      </c>
      <c r="H409" s="137" t="s">
        <v>1265</v>
      </c>
      <c r="I409" s="137" t="s">
        <v>1265</v>
      </c>
      <c r="J409" s="137" t="s">
        <v>1265</v>
      </c>
      <c r="K409" s="136">
        <v>16</v>
      </c>
      <c r="L409" s="138">
        <v>45962</v>
      </c>
    </row>
    <row r="410" spans="1:12">
      <c r="A410" s="134" t="s">
        <v>425</v>
      </c>
      <c r="B410" s="134">
        <v>14106</v>
      </c>
      <c r="C410" s="135" t="s">
        <v>429</v>
      </c>
      <c r="D410" s="136">
        <v>1410051016715</v>
      </c>
      <c r="E410" s="136">
        <v>51</v>
      </c>
      <c r="F410" s="136">
        <v>12</v>
      </c>
      <c r="G410" s="136">
        <v>0</v>
      </c>
      <c r="H410" s="136">
        <v>0</v>
      </c>
      <c r="I410" s="136">
        <v>0</v>
      </c>
      <c r="J410" s="136">
        <v>0</v>
      </c>
      <c r="K410" s="136">
        <v>63</v>
      </c>
      <c r="L410" s="138">
        <v>45962</v>
      </c>
    </row>
    <row r="411" spans="1:12">
      <c r="A411" s="134" t="s">
        <v>425</v>
      </c>
      <c r="B411" s="134">
        <v>14106</v>
      </c>
      <c r="C411" s="135" t="s">
        <v>430</v>
      </c>
      <c r="D411" s="136">
        <v>1410051016731</v>
      </c>
      <c r="E411" s="136">
        <v>9</v>
      </c>
      <c r="F411" s="136">
        <v>0</v>
      </c>
      <c r="G411" s="136">
        <v>0</v>
      </c>
      <c r="H411" s="136">
        <v>0</v>
      </c>
      <c r="I411" s="136">
        <v>0</v>
      </c>
      <c r="J411" s="136">
        <v>0</v>
      </c>
      <c r="K411" s="136">
        <v>9</v>
      </c>
      <c r="L411" s="138">
        <v>45962</v>
      </c>
    </row>
    <row r="412" spans="1:12">
      <c r="A412" s="134" t="s">
        <v>425</v>
      </c>
      <c r="B412" s="134">
        <v>14106</v>
      </c>
      <c r="C412" s="135" t="s">
        <v>431</v>
      </c>
      <c r="D412" s="136">
        <v>1410051023620</v>
      </c>
      <c r="E412" s="136">
        <v>2</v>
      </c>
      <c r="F412" s="136">
        <v>0</v>
      </c>
      <c r="G412" s="136">
        <v>0</v>
      </c>
      <c r="H412" s="136">
        <v>0</v>
      </c>
      <c r="I412" s="136">
        <v>0</v>
      </c>
      <c r="J412" s="136">
        <v>0</v>
      </c>
      <c r="K412" s="136">
        <v>2</v>
      </c>
      <c r="L412" s="138">
        <v>45962</v>
      </c>
    </row>
    <row r="413" spans="1:12">
      <c r="A413" s="134" t="s">
        <v>425</v>
      </c>
      <c r="B413" s="134">
        <v>14106</v>
      </c>
      <c r="C413" s="135" t="s">
        <v>432</v>
      </c>
      <c r="D413" s="136">
        <v>1410051018893</v>
      </c>
      <c r="E413" s="136">
        <v>3</v>
      </c>
      <c r="F413" s="136">
        <v>1</v>
      </c>
      <c r="G413" s="136">
        <v>0</v>
      </c>
      <c r="H413" s="136">
        <v>0</v>
      </c>
      <c r="I413" s="136">
        <v>0</v>
      </c>
      <c r="J413" s="136">
        <v>0</v>
      </c>
      <c r="K413" s="136">
        <v>4</v>
      </c>
      <c r="L413" s="138">
        <v>45962</v>
      </c>
    </row>
    <row r="414" spans="1:12">
      <c r="A414" s="134" t="s">
        <v>425</v>
      </c>
      <c r="B414" s="134">
        <v>14106</v>
      </c>
      <c r="C414" s="135" t="s">
        <v>433</v>
      </c>
      <c r="D414" s="136">
        <v>1410051026086</v>
      </c>
      <c r="E414" s="136">
        <v>6</v>
      </c>
      <c r="F414" s="136">
        <v>7</v>
      </c>
      <c r="G414" s="136">
        <v>1</v>
      </c>
      <c r="H414" s="136">
        <v>0</v>
      </c>
      <c r="I414" s="136">
        <v>0</v>
      </c>
      <c r="J414" s="136">
        <v>0</v>
      </c>
      <c r="K414" s="136">
        <v>14</v>
      </c>
      <c r="L414" s="138">
        <v>45962</v>
      </c>
    </row>
    <row r="415" spans="1:12">
      <c r="A415" s="134" t="s">
        <v>425</v>
      </c>
      <c r="B415" s="134">
        <v>14106</v>
      </c>
      <c r="C415" s="135" t="s">
        <v>434</v>
      </c>
      <c r="D415" s="136">
        <v>1410051027555</v>
      </c>
      <c r="E415" s="136">
        <v>68</v>
      </c>
      <c r="F415" s="136">
        <v>13</v>
      </c>
      <c r="G415" s="136">
        <v>0</v>
      </c>
      <c r="H415" s="136">
        <v>0</v>
      </c>
      <c r="I415" s="136">
        <v>0</v>
      </c>
      <c r="J415" s="136">
        <v>0</v>
      </c>
      <c r="K415" s="136">
        <v>81</v>
      </c>
      <c r="L415" s="138">
        <v>45962</v>
      </c>
    </row>
    <row r="416" spans="1:12">
      <c r="A416" s="134" t="s">
        <v>425</v>
      </c>
      <c r="B416" s="134">
        <v>14106</v>
      </c>
      <c r="C416" s="135" t="s">
        <v>435</v>
      </c>
      <c r="D416" s="136">
        <v>1410051014066</v>
      </c>
      <c r="E416" s="136">
        <v>7</v>
      </c>
      <c r="F416" s="136">
        <v>0</v>
      </c>
      <c r="G416" s="136">
        <v>0</v>
      </c>
      <c r="H416" s="136">
        <v>0</v>
      </c>
      <c r="I416" s="136">
        <v>0</v>
      </c>
      <c r="J416" s="136">
        <v>0</v>
      </c>
      <c r="K416" s="136">
        <v>7</v>
      </c>
      <c r="L416" s="138">
        <v>45962</v>
      </c>
    </row>
    <row r="417" spans="1:12">
      <c r="A417" s="134" t="s">
        <v>425</v>
      </c>
      <c r="B417" s="134">
        <v>14106</v>
      </c>
      <c r="C417" s="135" t="s">
        <v>436</v>
      </c>
      <c r="D417" s="136">
        <v>1410051025955</v>
      </c>
      <c r="E417" s="137" t="s">
        <v>1265</v>
      </c>
      <c r="F417" s="136">
        <v>2</v>
      </c>
      <c r="G417" s="136">
        <v>0</v>
      </c>
      <c r="H417" s="136">
        <v>0</v>
      </c>
      <c r="I417" s="136">
        <v>0</v>
      </c>
      <c r="J417" s="136">
        <v>0</v>
      </c>
      <c r="K417" s="136">
        <v>2</v>
      </c>
      <c r="L417" s="138">
        <v>45962</v>
      </c>
    </row>
    <row r="418" spans="1:12">
      <c r="A418" s="134" t="s">
        <v>425</v>
      </c>
      <c r="B418" s="134">
        <v>14106</v>
      </c>
      <c r="C418" s="135" t="s">
        <v>437</v>
      </c>
      <c r="D418" s="136">
        <v>1410051023950</v>
      </c>
      <c r="E418" s="136">
        <v>15</v>
      </c>
      <c r="F418" s="136">
        <v>7</v>
      </c>
      <c r="G418" s="136">
        <v>0</v>
      </c>
      <c r="H418" s="136">
        <v>0</v>
      </c>
      <c r="I418" s="136">
        <v>0</v>
      </c>
      <c r="J418" s="136">
        <v>0</v>
      </c>
      <c r="K418" s="136">
        <v>22</v>
      </c>
      <c r="L418" s="138">
        <v>45962</v>
      </c>
    </row>
    <row r="419" spans="1:12">
      <c r="A419" s="134" t="s">
        <v>425</v>
      </c>
      <c r="B419" s="134">
        <v>14106</v>
      </c>
      <c r="C419" s="135" t="s">
        <v>438</v>
      </c>
      <c r="D419" s="136">
        <v>1410051023885</v>
      </c>
      <c r="E419" s="136">
        <v>10</v>
      </c>
      <c r="F419" s="136">
        <v>0</v>
      </c>
      <c r="G419" s="136">
        <v>0</v>
      </c>
      <c r="H419" s="136">
        <v>0</v>
      </c>
      <c r="I419" s="136">
        <v>0</v>
      </c>
      <c r="J419" s="136">
        <v>0</v>
      </c>
      <c r="K419" s="136">
        <v>10</v>
      </c>
      <c r="L419" s="138">
        <v>45962</v>
      </c>
    </row>
    <row r="420" spans="1:12">
      <c r="A420" s="134" t="s">
        <v>425</v>
      </c>
      <c r="B420" s="134">
        <v>14106</v>
      </c>
      <c r="C420" s="135" t="s">
        <v>439</v>
      </c>
      <c r="D420" s="136">
        <v>1410051020139</v>
      </c>
      <c r="E420" s="136">
        <v>2</v>
      </c>
      <c r="F420" s="136">
        <v>1</v>
      </c>
      <c r="G420" s="136">
        <v>0</v>
      </c>
      <c r="H420" s="136">
        <v>0</v>
      </c>
      <c r="I420" s="136">
        <v>0</v>
      </c>
      <c r="J420" s="136">
        <v>0</v>
      </c>
      <c r="K420" s="136">
        <v>3</v>
      </c>
      <c r="L420" s="138">
        <v>45962</v>
      </c>
    </row>
    <row r="421" spans="1:12">
      <c r="A421" s="134" t="s">
        <v>425</v>
      </c>
      <c r="B421" s="134">
        <v>14106</v>
      </c>
      <c r="C421" s="135" t="s">
        <v>440</v>
      </c>
      <c r="D421" s="136">
        <v>1410051020154</v>
      </c>
      <c r="E421" s="136">
        <v>6</v>
      </c>
      <c r="F421" s="136">
        <v>2</v>
      </c>
      <c r="G421" s="136">
        <v>1</v>
      </c>
      <c r="H421" s="136">
        <v>0</v>
      </c>
      <c r="I421" s="136">
        <v>0</v>
      </c>
      <c r="J421" s="136">
        <v>0</v>
      </c>
      <c r="K421" s="136">
        <v>9</v>
      </c>
      <c r="L421" s="138">
        <v>45962</v>
      </c>
    </row>
    <row r="422" spans="1:12">
      <c r="A422" s="134" t="s">
        <v>425</v>
      </c>
      <c r="B422" s="134">
        <v>14106</v>
      </c>
      <c r="C422" s="135" t="s">
        <v>441</v>
      </c>
      <c r="D422" s="136">
        <v>1410051027423</v>
      </c>
      <c r="E422" s="136">
        <v>26</v>
      </c>
      <c r="F422" s="136">
        <v>7</v>
      </c>
      <c r="G422" s="136">
        <v>2</v>
      </c>
      <c r="H422" s="136">
        <v>0</v>
      </c>
      <c r="I422" s="136">
        <v>0</v>
      </c>
      <c r="J422" s="136">
        <v>0</v>
      </c>
      <c r="K422" s="136">
        <v>35</v>
      </c>
      <c r="L422" s="138">
        <v>45962</v>
      </c>
    </row>
    <row r="423" spans="1:12">
      <c r="A423" s="134" t="s">
        <v>425</v>
      </c>
      <c r="B423" s="134">
        <v>14106</v>
      </c>
      <c r="C423" s="135" t="s">
        <v>442</v>
      </c>
      <c r="D423" s="136">
        <v>1410051014116</v>
      </c>
      <c r="E423" s="136">
        <v>5</v>
      </c>
      <c r="F423" s="136">
        <v>1</v>
      </c>
      <c r="G423" s="136">
        <v>0</v>
      </c>
      <c r="H423" s="136">
        <v>0</v>
      </c>
      <c r="I423" s="136">
        <v>0</v>
      </c>
      <c r="J423" s="136">
        <v>0</v>
      </c>
      <c r="K423" s="136">
        <v>6</v>
      </c>
      <c r="L423" s="138">
        <v>45962</v>
      </c>
    </row>
    <row r="424" spans="1:12">
      <c r="A424" s="134" t="s">
        <v>425</v>
      </c>
      <c r="B424" s="134">
        <v>14106</v>
      </c>
      <c r="C424" s="135" t="s">
        <v>443</v>
      </c>
      <c r="D424" s="136">
        <v>1410051024362</v>
      </c>
      <c r="E424" s="136">
        <v>16</v>
      </c>
      <c r="F424" s="136">
        <v>3</v>
      </c>
      <c r="G424" s="136">
        <v>1</v>
      </c>
      <c r="H424" s="136">
        <v>0</v>
      </c>
      <c r="I424" s="136">
        <v>0</v>
      </c>
      <c r="J424" s="136">
        <v>0</v>
      </c>
      <c r="K424" s="136">
        <v>20</v>
      </c>
      <c r="L424" s="138">
        <v>45962</v>
      </c>
    </row>
    <row r="425" spans="1:12">
      <c r="A425" s="134" t="s">
        <v>425</v>
      </c>
      <c r="B425" s="134">
        <v>14106</v>
      </c>
      <c r="C425" s="135" t="s">
        <v>444</v>
      </c>
      <c r="D425" s="136">
        <v>1410051024206</v>
      </c>
      <c r="E425" s="136">
        <v>6</v>
      </c>
      <c r="F425" s="136">
        <v>1</v>
      </c>
      <c r="G425" s="136">
        <v>0</v>
      </c>
      <c r="H425" s="136">
        <v>0</v>
      </c>
      <c r="I425" s="136">
        <v>0</v>
      </c>
      <c r="J425" s="136">
        <v>0</v>
      </c>
      <c r="K425" s="136">
        <v>7</v>
      </c>
      <c r="L425" s="138">
        <v>45962</v>
      </c>
    </row>
    <row r="426" spans="1:12">
      <c r="A426" s="134" t="s">
        <v>425</v>
      </c>
      <c r="B426" s="134">
        <v>14106</v>
      </c>
      <c r="C426" s="135" t="s">
        <v>445</v>
      </c>
      <c r="D426" s="136">
        <v>1410051016756</v>
      </c>
      <c r="E426" s="136">
        <v>4</v>
      </c>
      <c r="F426" s="136">
        <v>2</v>
      </c>
      <c r="G426" s="136">
        <v>1</v>
      </c>
      <c r="H426" s="136">
        <v>0</v>
      </c>
      <c r="I426" s="136">
        <v>0</v>
      </c>
      <c r="J426" s="136">
        <v>0</v>
      </c>
      <c r="K426" s="136">
        <v>7</v>
      </c>
      <c r="L426" s="138">
        <v>45962</v>
      </c>
    </row>
    <row r="427" spans="1:12">
      <c r="A427" s="134" t="s">
        <v>425</v>
      </c>
      <c r="B427" s="134">
        <v>14106</v>
      </c>
      <c r="C427" s="135" t="s">
        <v>446</v>
      </c>
      <c r="D427" s="136">
        <v>1410051018109</v>
      </c>
      <c r="E427" s="136">
        <v>4</v>
      </c>
      <c r="F427" s="136">
        <v>7</v>
      </c>
      <c r="G427" s="136">
        <v>1</v>
      </c>
      <c r="H427" s="136">
        <v>0</v>
      </c>
      <c r="I427" s="136">
        <v>0</v>
      </c>
      <c r="J427" s="136">
        <v>0</v>
      </c>
      <c r="K427" s="136">
        <v>12</v>
      </c>
      <c r="L427" s="138">
        <v>45962</v>
      </c>
    </row>
    <row r="428" spans="1:12">
      <c r="A428" s="134" t="s">
        <v>425</v>
      </c>
      <c r="B428" s="134">
        <v>14106</v>
      </c>
      <c r="C428" s="135" t="s">
        <v>447</v>
      </c>
      <c r="D428" s="136">
        <v>1410051025716</v>
      </c>
      <c r="E428" s="137" t="s">
        <v>1265</v>
      </c>
      <c r="F428" s="136">
        <v>5</v>
      </c>
      <c r="G428" s="136">
        <v>1</v>
      </c>
      <c r="H428" s="136">
        <v>0</v>
      </c>
      <c r="I428" s="136">
        <v>0</v>
      </c>
      <c r="J428" s="136">
        <v>0</v>
      </c>
      <c r="K428" s="136">
        <v>6</v>
      </c>
      <c r="L428" s="138">
        <v>45962</v>
      </c>
    </row>
    <row r="429" spans="1:12">
      <c r="A429" s="134" t="s">
        <v>425</v>
      </c>
      <c r="B429" s="134">
        <v>14106</v>
      </c>
      <c r="C429" s="135" t="s">
        <v>448</v>
      </c>
      <c r="D429" s="136">
        <v>1410051026672</v>
      </c>
      <c r="E429" s="136">
        <v>13</v>
      </c>
      <c r="F429" s="136">
        <v>8</v>
      </c>
      <c r="G429" s="136">
        <v>2</v>
      </c>
      <c r="H429" s="136">
        <v>0</v>
      </c>
      <c r="I429" s="136">
        <v>0</v>
      </c>
      <c r="J429" s="136">
        <v>0</v>
      </c>
      <c r="K429" s="136">
        <v>23</v>
      </c>
      <c r="L429" s="138">
        <v>45962</v>
      </c>
    </row>
    <row r="430" spans="1:12">
      <c r="A430" s="134" t="s">
        <v>425</v>
      </c>
      <c r="B430" s="134">
        <v>14106</v>
      </c>
      <c r="C430" s="135" t="s">
        <v>449</v>
      </c>
      <c r="D430" s="136">
        <v>1410051015394</v>
      </c>
      <c r="E430" s="136">
        <v>10</v>
      </c>
      <c r="F430" s="136">
        <v>8</v>
      </c>
      <c r="G430" s="136">
        <v>3</v>
      </c>
      <c r="H430" s="136">
        <v>0</v>
      </c>
      <c r="I430" s="136">
        <v>0</v>
      </c>
      <c r="J430" s="136">
        <v>0</v>
      </c>
      <c r="K430" s="136">
        <v>21</v>
      </c>
      <c r="L430" s="138">
        <v>45962</v>
      </c>
    </row>
    <row r="431" spans="1:12">
      <c r="A431" s="134" t="s">
        <v>425</v>
      </c>
      <c r="B431" s="134">
        <v>14106</v>
      </c>
      <c r="C431" s="135" t="s">
        <v>450</v>
      </c>
      <c r="D431" s="136">
        <v>1410051025336</v>
      </c>
      <c r="E431" s="136">
        <v>5</v>
      </c>
      <c r="F431" s="136">
        <v>1</v>
      </c>
      <c r="G431" s="136">
        <v>0</v>
      </c>
      <c r="H431" s="136">
        <v>0</v>
      </c>
      <c r="I431" s="136">
        <v>0</v>
      </c>
      <c r="J431" s="136">
        <v>1</v>
      </c>
      <c r="K431" s="136">
        <v>7</v>
      </c>
      <c r="L431" s="138">
        <v>45962</v>
      </c>
    </row>
    <row r="432" spans="1:12">
      <c r="A432" s="134" t="s">
        <v>425</v>
      </c>
      <c r="B432" s="134">
        <v>14106</v>
      </c>
      <c r="C432" s="135" t="s">
        <v>451</v>
      </c>
      <c r="D432" s="136">
        <v>1410051016772</v>
      </c>
      <c r="E432" s="136">
        <v>5</v>
      </c>
      <c r="F432" s="136">
        <v>2</v>
      </c>
      <c r="G432" s="136">
        <v>1</v>
      </c>
      <c r="H432" s="136">
        <v>0</v>
      </c>
      <c r="I432" s="136">
        <v>0</v>
      </c>
      <c r="J432" s="136">
        <v>1</v>
      </c>
      <c r="K432" s="136">
        <v>9</v>
      </c>
      <c r="L432" s="138">
        <v>45962</v>
      </c>
    </row>
    <row r="433" spans="1:12">
      <c r="A433" s="134" t="s">
        <v>425</v>
      </c>
      <c r="B433" s="134">
        <v>14106</v>
      </c>
      <c r="C433" s="135" t="s">
        <v>452</v>
      </c>
      <c r="D433" s="136">
        <v>1410051019560</v>
      </c>
      <c r="E433" s="136">
        <v>35</v>
      </c>
      <c r="F433" s="136">
        <v>9</v>
      </c>
      <c r="G433" s="136">
        <v>6</v>
      </c>
      <c r="H433" s="136">
        <v>0</v>
      </c>
      <c r="I433" s="136">
        <v>0</v>
      </c>
      <c r="J433" s="136">
        <v>1</v>
      </c>
      <c r="K433" s="136">
        <v>51</v>
      </c>
      <c r="L433" s="138">
        <v>45962</v>
      </c>
    </row>
    <row r="434" spans="1:12">
      <c r="A434" s="134" t="s">
        <v>425</v>
      </c>
      <c r="B434" s="134">
        <v>14106</v>
      </c>
      <c r="C434" s="135" t="s">
        <v>453</v>
      </c>
      <c r="D434" s="136">
        <v>1410051015386</v>
      </c>
      <c r="E434" s="136">
        <v>21</v>
      </c>
      <c r="F434" s="136">
        <v>8</v>
      </c>
      <c r="G434" s="136">
        <v>4</v>
      </c>
      <c r="H434" s="136">
        <v>0</v>
      </c>
      <c r="I434" s="136">
        <v>0</v>
      </c>
      <c r="J434" s="136">
        <v>1</v>
      </c>
      <c r="K434" s="136">
        <v>34</v>
      </c>
      <c r="L434" s="138">
        <v>45962</v>
      </c>
    </row>
    <row r="435" spans="1:12">
      <c r="A435" s="134" t="s">
        <v>425</v>
      </c>
      <c r="B435" s="134">
        <v>14106</v>
      </c>
      <c r="C435" s="135" t="s">
        <v>454</v>
      </c>
      <c r="D435" s="136">
        <v>1410051027761</v>
      </c>
      <c r="E435" s="137" t="s">
        <v>1265</v>
      </c>
      <c r="F435" s="136">
        <v>1</v>
      </c>
      <c r="G435" s="136">
        <v>1</v>
      </c>
      <c r="H435" s="136">
        <v>0</v>
      </c>
      <c r="I435" s="136">
        <v>0</v>
      </c>
      <c r="J435" s="136">
        <v>0</v>
      </c>
      <c r="K435" s="136">
        <v>2</v>
      </c>
      <c r="L435" s="138">
        <v>45962</v>
      </c>
    </row>
    <row r="436" spans="1:12">
      <c r="A436" s="134" t="s">
        <v>425</v>
      </c>
      <c r="B436" s="134">
        <v>14106</v>
      </c>
      <c r="C436" s="135" t="s">
        <v>455</v>
      </c>
      <c r="D436" s="136">
        <v>1410051019594</v>
      </c>
      <c r="E436" s="136">
        <v>10</v>
      </c>
      <c r="F436" s="136">
        <v>16</v>
      </c>
      <c r="G436" s="136">
        <v>2</v>
      </c>
      <c r="H436" s="136">
        <v>3</v>
      </c>
      <c r="I436" s="136">
        <v>0</v>
      </c>
      <c r="J436" s="136">
        <v>0</v>
      </c>
      <c r="K436" s="136">
        <v>31</v>
      </c>
      <c r="L436" s="138">
        <v>45962</v>
      </c>
    </row>
    <row r="437" spans="1:12">
      <c r="A437" s="134" t="s">
        <v>425</v>
      </c>
      <c r="B437" s="134">
        <v>14106</v>
      </c>
      <c r="C437" s="135" t="s">
        <v>456</v>
      </c>
      <c r="D437" s="136">
        <v>1410051014082</v>
      </c>
      <c r="E437" s="136">
        <v>10</v>
      </c>
      <c r="F437" s="136">
        <v>17</v>
      </c>
      <c r="G437" s="136">
        <v>3</v>
      </c>
      <c r="H437" s="136">
        <v>0</v>
      </c>
      <c r="I437" s="136">
        <v>0</v>
      </c>
      <c r="J437" s="136">
        <v>0</v>
      </c>
      <c r="K437" s="136">
        <v>30</v>
      </c>
      <c r="L437" s="138">
        <v>45962</v>
      </c>
    </row>
    <row r="438" spans="1:12">
      <c r="A438" s="134" t="s">
        <v>425</v>
      </c>
      <c r="B438" s="134">
        <v>14106</v>
      </c>
      <c r="C438" s="135" t="s">
        <v>457</v>
      </c>
      <c r="D438" s="136">
        <v>1410051014074</v>
      </c>
      <c r="E438" s="136">
        <v>16</v>
      </c>
      <c r="F438" s="136">
        <v>11</v>
      </c>
      <c r="G438" s="136">
        <v>5</v>
      </c>
      <c r="H438" s="136">
        <v>0</v>
      </c>
      <c r="I438" s="136">
        <v>0</v>
      </c>
      <c r="J438" s="136">
        <v>1</v>
      </c>
      <c r="K438" s="136">
        <v>33</v>
      </c>
      <c r="L438" s="138">
        <v>45962</v>
      </c>
    </row>
    <row r="439" spans="1:12">
      <c r="A439" s="134" t="s">
        <v>425</v>
      </c>
      <c r="B439" s="134">
        <v>14106</v>
      </c>
      <c r="C439" s="135" t="s">
        <v>458</v>
      </c>
      <c r="D439" s="136">
        <v>1410051025799</v>
      </c>
      <c r="E439" s="137">
        <v>20</v>
      </c>
      <c r="F439" s="136">
        <v>10</v>
      </c>
      <c r="G439" s="136">
        <v>2</v>
      </c>
      <c r="H439" s="136">
        <v>3</v>
      </c>
      <c r="I439" s="136">
        <v>0</v>
      </c>
      <c r="J439" s="136">
        <v>0</v>
      </c>
      <c r="K439" s="136">
        <v>35</v>
      </c>
      <c r="L439" s="138">
        <v>45962</v>
      </c>
    </row>
    <row r="440" spans="1:12">
      <c r="A440" s="134" t="s">
        <v>425</v>
      </c>
      <c r="B440" s="134">
        <v>14106</v>
      </c>
      <c r="C440" s="135" t="s">
        <v>459</v>
      </c>
      <c r="D440" s="136">
        <v>1410051015402</v>
      </c>
      <c r="E440" s="136">
        <v>15</v>
      </c>
      <c r="F440" s="136">
        <v>9</v>
      </c>
      <c r="G440" s="136">
        <v>1</v>
      </c>
      <c r="H440" s="136">
        <v>1</v>
      </c>
      <c r="I440" s="136">
        <v>0</v>
      </c>
      <c r="J440" s="136">
        <v>0</v>
      </c>
      <c r="K440" s="136">
        <v>26</v>
      </c>
      <c r="L440" s="138">
        <v>45962</v>
      </c>
    </row>
    <row r="441" spans="1:12">
      <c r="A441" s="134" t="s">
        <v>425</v>
      </c>
      <c r="B441" s="134">
        <v>14106</v>
      </c>
      <c r="C441" s="135" t="s">
        <v>460</v>
      </c>
      <c r="D441" s="136">
        <v>1410051025302</v>
      </c>
      <c r="E441" s="136">
        <v>6</v>
      </c>
      <c r="F441" s="136">
        <v>9</v>
      </c>
      <c r="G441" s="136">
        <v>1</v>
      </c>
      <c r="H441" s="137" t="s">
        <v>1265</v>
      </c>
      <c r="I441" s="137" t="s">
        <v>1265</v>
      </c>
      <c r="J441" s="137" t="s">
        <v>1265</v>
      </c>
      <c r="K441" s="136">
        <v>16</v>
      </c>
      <c r="L441" s="138">
        <v>45962</v>
      </c>
    </row>
    <row r="442" spans="1:12">
      <c r="A442" s="134" t="s">
        <v>425</v>
      </c>
      <c r="B442" s="134">
        <v>14106</v>
      </c>
      <c r="C442" s="135" t="s">
        <v>461</v>
      </c>
      <c r="D442" s="136">
        <v>1410051018125</v>
      </c>
      <c r="E442" s="136">
        <v>26</v>
      </c>
      <c r="F442" s="136">
        <v>5</v>
      </c>
      <c r="G442" s="136">
        <v>4</v>
      </c>
      <c r="H442" s="136">
        <v>0</v>
      </c>
      <c r="I442" s="136">
        <v>0</v>
      </c>
      <c r="J442" s="136">
        <v>0</v>
      </c>
      <c r="K442" s="136">
        <v>35</v>
      </c>
      <c r="L442" s="138">
        <v>45962</v>
      </c>
    </row>
    <row r="443" spans="1:12">
      <c r="A443" s="134" t="s">
        <v>425</v>
      </c>
      <c r="B443" s="134">
        <v>14106</v>
      </c>
      <c r="C443" s="135" t="s">
        <v>462</v>
      </c>
      <c r="D443" s="136">
        <v>1410051019578</v>
      </c>
      <c r="E443" s="136">
        <v>22</v>
      </c>
      <c r="F443" s="136">
        <v>13</v>
      </c>
      <c r="G443" s="136">
        <v>6</v>
      </c>
      <c r="H443" s="136">
        <v>0</v>
      </c>
      <c r="I443" s="136">
        <v>0</v>
      </c>
      <c r="J443" s="136">
        <v>0</v>
      </c>
      <c r="K443" s="136">
        <v>41</v>
      </c>
      <c r="L443" s="138">
        <v>45962</v>
      </c>
    </row>
    <row r="444" spans="1:12">
      <c r="A444" s="134" t="s">
        <v>425</v>
      </c>
      <c r="B444" s="134">
        <v>14106</v>
      </c>
      <c r="C444" s="135" t="s">
        <v>463</v>
      </c>
      <c r="D444" s="136">
        <v>1410051025237</v>
      </c>
      <c r="E444" s="136">
        <v>4</v>
      </c>
      <c r="F444" s="136">
        <v>8</v>
      </c>
      <c r="G444" s="136">
        <v>2</v>
      </c>
      <c r="H444" s="136">
        <v>0</v>
      </c>
      <c r="I444" s="136">
        <v>0</v>
      </c>
      <c r="J444" s="136">
        <v>0</v>
      </c>
      <c r="K444" s="136">
        <v>14</v>
      </c>
      <c r="L444" s="138">
        <v>45962</v>
      </c>
    </row>
    <row r="445" spans="1:12">
      <c r="A445" s="134" t="s">
        <v>425</v>
      </c>
      <c r="B445" s="134">
        <v>14106</v>
      </c>
      <c r="C445" s="135" t="s">
        <v>464</v>
      </c>
      <c r="D445" s="136">
        <v>1410051016723</v>
      </c>
      <c r="E445" s="136">
        <v>9</v>
      </c>
      <c r="F445" s="136">
        <v>7</v>
      </c>
      <c r="G445" s="136">
        <v>2</v>
      </c>
      <c r="H445" s="136">
        <v>1</v>
      </c>
      <c r="I445" s="136">
        <v>0</v>
      </c>
      <c r="J445" s="136">
        <v>0</v>
      </c>
      <c r="K445" s="136">
        <v>19</v>
      </c>
      <c r="L445" s="138">
        <v>45962</v>
      </c>
    </row>
    <row r="446" spans="1:12">
      <c r="A446" s="134" t="s">
        <v>425</v>
      </c>
      <c r="B446" s="134">
        <v>14106</v>
      </c>
      <c r="C446" s="135" t="s">
        <v>465</v>
      </c>
      <c r="D446" s="136">
        <v>1410051015170</v>
      </c>
      <c r="E446" s="136">
        <v>1</v>
      </c>
      <c r="F446" s="136">
        <v>2</v>
      </c>
      <c r="G446" s="136">
        <v>0</v>
      </c>
      <c r="H446" s="136">
        <v>0</v>
      </c>
      <c r="I446" s="136">
        <v>0</v>
      </c>
      <c r="J446" s="136">
        <v>0</v>
      </c>
      <c r="K446" s="136">
        <v>3</v>
      </c>
      <c r="L446" s="138">
        <v>45962</v>
      </c>
    </row>
    <row r="447" spans="1:12">
      <c r="A447" s="134" t="s">
        <v>425</v>
      </c>
      <c r="B447" s="134">
        <v>14106</v>
      </c>
      <c r="C447" s="135" t="s">
        <v>466</v>
      </c>
      <c r="D447" s="136">
        <v>1410051014108</v>
      </c>
      <c r="E447" s="136">
        <v>4</v>
      </c>
      <c r="F447" s="136">
        <v>2</v>
      </c>
      <c r="G447" s="136">
        <v>0</v>
      </c>
      <c r="H447" s="136">
        <v>0</v>
      </c>
      <c r="I447" s="136">
        <v>0</v>
      </c>
      <c r="J447" s="136">
        <v>0</v>
      </c>
      <c r="K447" s="136">
        <v>6</v>
      </c>
      <c r="L447" s="138">
        <v>45962</v>
      </c>
    </row>
    <row r="448" spans="1:12">
      <c r="A448" s="134" t="s">
        <v>425</v>
      </c>
      <c r="B448" s="134">
        <v>14106</v>
      </c>
      <c r="C448" s="135" t="s">
        <v>467</v>
      </c>
      <c r="D448" s="136">
        <v>1410051018117</v>
      </c>
      <c r="E448" s="136">
        <v>7</v>
      </c>
      <c r="F448" s="136">
        <v>2</v>
      </c>
      <c r="G448" s="136">
        <v>0</v>
      </c>
      <c r="H448" s="136">
        <v>1</v>
      </c>
      <c r="I448" s="136">
        <v>0</v>
      </c>
      <c r="J448" s="136">
        <v>0</v>
      </c>
      <c r="K448" s="136">
        <v>10</v>
      </c>
      <c r="L448" s="138">
        <v>45962</v>
      </c>
    </row>
    <row r="449" spans="1:12">
      <c r="A449" s="134" t="s">
        <v>425</v>
      </c>
      <c r="B449" s="134">
        <v>14106</v>
      </c>
      <c r="C449" s="135" t="s">
        <v>468</v>
      </c>
      <c r="D449" s="136">
        <v>1410051016699</v>
      </c>
      <c r="E449" s="136">
        <v>7</v>
      </c>
      <c r="F449" s="136">
        <v>6</v>
      </c>
      <c r="G449" s="136">
        <v>1</v>
      </c>
      <c r="H449" s="136">
        <v>0</v>
      </c>
      <c r="I449" s="136">
        <v>0</v>
      </c>
      <c r="J449" s="136">
        <v>0</v>
      </c>
      <c r="K449" s="136">
        <v>14</v>
      </c>
      <c r="L449" s="138">
        <v>45962</v>
      </c>
    </row>
    <row r="450" spans="1:12">
      <c r="A450" s="134" t="s">
        <v>425</v>
      </c>
      <c r="B450" s="134">
        <v>14106</v>
      </c>
      <c r="C450" s="135" t="s">
        <v>469</v>
      </c>
      <c r="D450" s="136">
        <v>1410051027894</v>
      </c>
      <c r="E450" s="136">
        <v>22</v>
      </c>
      <c r="F450" s="136">
        <v>11</v>
      </c>
      <c r="G450" s="136">
        <v>2</v>
      </c>
      <c r="H450" s="136">
        <v>0</v>
      </c>
      <c r="I450" s="136">
        <v>0</v>
      </c>
      <c r="J450" s="136">
        <v>0</v>
      </c>
      <c r="K450" s="136">
        <v>35</v>
      </c>
      <c r="L450" s="138">
        <v>45962</v>
      </c>
    </row>
    <row r="451" spans="1:12">
      <c r="A451" s="134" t="s">
        <v>425</v>
      </c>
      <c r="B451" s="134">
        <v>14106</v>
      </c>
      <c r="C451" s="145" t="s">
        <v>470</v>
      </c>
      <c r="D451" s="136">
        <v>1410051027993</v>
      </c>
      <c r="E451" s="136">
        <v>19</v>
      </c>
      <c r="F451" s="136">
        <v>3</v>
      </c>
      <c r="G451" s="136">
        <v>1</v>
      </c>
      <c r="H451" s="136">
        <v>0</v>
      </c>
      <c r="I451" s="136">
        <v>0</v>
      </c>
      <c r="J451" s="136">
        <v>0</v>
      </c>
      <c r="K451" s="136">
        <v>23</v>
      </c>
      <c r="L451" s="138">
        <v>45962</v>
      </c>
    </row>
    <row r="452" spans="1:12">
      <c r="A452" s="134" t="s">
        <v>425</v>
      </c>
      <c r="B452" s="134">
        <v>14106</v>
      </c>
      <c r="C452" s="135" t="s">
        <v>471</v>
      </c>
      <c r="D452" s="136">
        <v>1410051028322</v>
      </c>
      <c r="E452" s="136">
        <v>52</v>
      </c>
      <c r="F452" s="136">
        <v>17</v>
      </c>
      <c r="G452" s="136">
        <v>6</v>
      </c>
      <c r="H452" s="136">
        <v>0</v>
      </c>
      <c r="I452" s="136">
        <v>0</v>
      </c>
      <c r="J452" s="136">
        <v>0</v>
      </c>
      <c r="K452" s="136">
        <v>75</v>
      </c>
      <c r="L452" s="138">
        <v>45962</v>
      </c>
    </row>
    <row r="453" spans="1:12">
      <c r="A453" s="134" t="s">
        <v>425</v>
      </c>
      <c r="B453" s="134">
        <v>14106</v>
      </c>
      <c r="C453" s="135" t="s">
        <v>472</v>
      </c>
      <c r="D453" s="136">
        <v>1410051028348</v>
      </c>
      <c r="E453" s="137" t="s">
        <v>1265</v>
      </c>
      <c r="F453" s="136">
        <v>9</v>
      </c>
      <c r="G453" s="136">
        <v>4</v>
      </c>
      <c r="H453" s="136">
        <v>0</v>
      </c>
      <c r="I453" s="136">
        <v>1</v>
      </c>
      <c r="J453" s="136">
        <v>0</v>
      </c>
      <c r="K453" s="136">
        <v>14</v>
      </c>
      <c r="L453" s="138">
        <v>45962</v>
      </c>
    </row>
    <row r="454" spans="1:12">
      <c r="A454" s="134" t="s">
        <v>425</v>
      </c>
      <c r="B454" s="134">
        <v>14106</v>
      </c>
      <c r="C454" s="135" t="s">
        <v>473</v>
      </c>
      <c r="D454" s="136">
        <v>1410051028330</v>
      </c>
      <c r="E454" s="136">
        <v>27</v>
      </c>
      <c r="F454" s="136">
        <v>11</v>
      </c>
      <c r="G454" s="136">
        <v>5</v>
      </c>
      <c r="H454" s="136">
        <v>0</v>
      </c>
      <c r="I454" s="136">
        <v>0</v>
      </c>
      <c r="J454" s="136">
        <v>0</v>
      </c>
      <c r="K454" s="136">
        <v>43</v>
      </c>
      <c r="L454" s="138">
        <v>45962</v>
      </c>
    </row>
    <row r="455" spans="1:12">
      <c r="A455" s="134" t="s">
        <v>425</v>
      </c>
      <c r="B455" s="134">
        <v>14106</v>
      </c>
      <c r="C455" s="135" t="s">
        <v>474</v>
      </c>
      <c r="D455" s="136">
        <v>1410051021376</v>
      </c>
      <c r="E455" s="137" t="s">
        <v>1265</v>
      </c>
      <c r="F455" s="136">
        <v>3</v>
      </c>
      <c r="G455" s="136">
        <v>1</v>
      </c>
      <c r="H455" s="136">
        <v>0</v>
      </c>
      <c r="I455" s="136">
        <v>0</v>
      </c>
      <c r="J455" s="136">
        <v>0</v>
      </c>
      <c r="K455" s="136">
        <v>4</v>
      </c>
      <c r="L455" s="138">
        <v>45962</v>
      </c>
    </row>
    <row r="456" spans="1:12">
      <c r="A456" s="134" t="s">
        <v>425</v>
      </c>
      <c r="B456" s="134">
        <v>14106</v>
      </c>
      <c r="C456" s="135" t="s">
        <v>475</v>
      </c>
      <c r="D456" s="136">
        <v>1410051028298</v>
      </c>
      <c r="E456" s="137" t="s">
        <v>1265</v>
      </c>
      <c r="F456" s="137">
        <v>10</v>
      </c>
      <c r="G456" s="137">
        <v>6</v>
      </c>
      <c r="H456" s="136">
        <v>0</v>
      </c>
      <c r="I456" s="136">
        <v>1</v>
      </c>
      <c r="J456" s="136">
        <v>0</v>
      </c>
      <c r="K456" s="136">
        <v>17</v>
      </c>
      <c r="L456" s="138">
        <v>45962</v>
      </c>
    </row>
    <row r="457" spans="1:12">
      <c r="A457" s="134" t="s">
        <v>425</v>
      </c>
      <c r="B457" s="134">
        <v>14106</v>
      </c>
      <c r="C457" s="135" t="s">
        <v>476</v>
      </c>
      <c r="D457" s="136">
        <v>1410052003787</v>
      </c>
      <c r="E457" s="136">
        <v>2</v>
      </c>
      <c r="F457" s="136">
        <v>0</v>
      </c>
      <c r="G457" s="136">
        <v>0</v>
      </c>
      <c r="H457" s="137" t="s">
        <v>1265</v>
      </c>
      <c r="I457" s="137" t="s">
        <v>1265</v>
      </c>
      <c r="J457" s="137" t="s">
        <v>1265</v>
      </c>
      <c r="K457" s="136">
        <v>2</v>
      </c>
      <c r="L457" s="138">
        <v>45962</v>
      </c>
    </row>
    <row r="458" spans="1:12">
      <c r="A458" s="134" t="s">
        <v>425</v>
      </c>
      <c r="B458" s="134">
        <v>14106</v>
      </c>
      <c r="C458" s="135" t="s">
        <v>477</v>
      </c>
      <c r="D458" s="136">
        <v>1410052005055</v>
      </c>
      <c r="E458" s="136">
        <v>3</v>
      </c>
      <c r="F458" s="136">
        <v>1</v>
      </c>
      <c r="G458" s="136">
        <v>0</v>
      </c>
      <c r="H458" s="137" t="s">
        <v>1265</v>
      </c>
      <c r="I458" s="137" t="s">
        <v>1265</v>
      </c>
      <c r="J458" s="137" t="s">
        <v>1265</v>
      </c>
      <c r="K458" s="136">
        <v>4</v>
      </c>
      <c r="L458" s="138">
        <v>45962</v>
      </c>
    </row>
    <row r="459" spans="1:12">
      <c r="A459" s="134" t="s">
        <v>425</v>
      </c>
      <c r="B459" s="134">
        <v>14106</v>
      </c>
      <c r="C459" s="135" t="s">
        <v>478</v>
      </c>
      <c r="D459" s="136">
        <v>1410052004165</v>
      </c>
      <c r="E459" s="136">
        <v>3</v>
      </c>
      <c r="F459" s="136">
        <v>0</v>
      </c>
      <c r="G459" s="136">
        <v>0</v>
      </c>
      <c r="H459" s="137" t="s">
        <v>1265</v>
      </c>
      <c r="I459" s="137" t="s">
        <v>1265</v>
      </c>
      <c r="J459" s="137" t="s">
        <v>1265</v>
      </c>
      <c r="K459" s="136">
        <v>3</v>
      </c>
      <c r="L459" s="138">
        <v>45962</v>
      </c>
    </row>
    <row r="460" spans="1:12">
      <c r="A460" s="134" t="s">
        <v>425</v>
      </c>
      <c r="B460" s="134">
        <v>14106</v>
      </c>
      <c r="C460" s="135" t="s">
        <v>479</v>
      </c>
      <c r="D460" s="136">
        <v>1410052004884</v>
      </c>
      <c r="E460" s="136">
        <v>3</v>
      </c>
      <c r="F460" s="136">
        <v>0</v>
      </c>
      <c r="G460" s="136">
        <v>0</v>
      </c>
      <c r="H460" s="137" t="s">
        <v>1265</v>
      </c>
      <c r="I460" s="137" t="s">
        <v>1265</v>
      </c>
      <c r="J460" s="137" t="s">
        <v>1265</v>
      </c>
      <c r="K460" s="136">
        <v>3</v>
      </c>
      <c r="L460" s="138">
        <v>45962</v>
      </c>
    </row>
    <row r="461" spans="1:12">
      <c r="A461" s="134" t="s">
        <v>425</v>
      </c>
      <c r="B461" s="134">
        <v>14106</v>
      </c>
      <c r="C461" s="135" t="s">
        <v>480</v>
      </c>
      <c r="D461" s="136">
        <v>1410052004561</v>
      </c>
      <c r="E461" s="136">
        <v>2</v>
      </c>
      <c r="F461" s="136">
        <v>1</v>
      </c>
      <c r="G461" s="136">
        <v>0</v>
      </c>
      <c r="H461" s="137" t="s">
        <v>1265</v>
      </c>
      <c r="I461" s="137" t="s">
        <v>1265</v>
      </c>
      <c r="J461" s="137" t="s">
        <v>1265</v>
      </c>
      <c r="K461" s="136">
        <v>3</v>
      </c>
      <c r="L461" s="138">
        <v>45962</v>
      </c>
    </row>
    <row r="462" spans="1:12">
      <c r="A462" s="134" t="s">
        <v>425</v>
      </c>
      <c r="B462" s="134">
        <v>14106</v>
      </c>
      <c r="C462" s="135" t="s">
        <v>481</v>
      </c>
      <c r="D462" s="136">
        <v>1410052003381</v>
      </c>
      <c r="E462" s="136">
        <v>1</v>
      </c>
      <c r="F462" s="136">
        <v>0</v>
      </c>
      <c r="G462" s="136">
        <v>0</v>
      </c>
      <c r="H462" s="137" t="s">
        <v>1265</v>
      </c>
      <c r="I462" s="137" t="s">
        <v>1265</v>
      </c>
      <c r="J462" s="137" t="s">
        <v>1265</v>
      </c>
      <c r="K462" s="136">
        <v>1</v>
      </c>
      <c r="L462" s="138">
        <v>45962</v>
      </c>
    </row>
    <row r="463" spans="1:12">
      <c r="A463" s="134" t="s">
        <v>425</v>
      </c>
      <c r="B463" s="134">
        <v>14106</v>
      </c>
      <c r="C463" s="135" t="s">
        <v>482</v>
      </c>
      <c r="D463" s="136">
        <v>1410052004983</v>
      </c>
      <c r="E463" s="136">
        <v>1</v>
      </c>
      <c r="F463" s="136">
        <v>0</v>
      </c>
      <c r="G463" s="136">
        <v>0</v>
      </c>
      <c r="H463" s="137" t="s">
        <v>1265</v>
      </c>
      <c r="I463" s="137" t="s">
        <v>1265</v>
      </c>
      <c r="J463" s="137" t="s">
        <v>1265</v>
      </c>
      <c r="K463" s="136">
        <v>1</v>
      </c>
      <c r="L463" s="138">
        <v>45962</v>
      </c>
    </row>
    <row r="464" spans="1:12">
      <c r="A464" s="134" t="s">
        <v>425</v>
      </c>
      <c r="B464" s="134">
        <v>14106</v>
      </c>
      <c r="C464" s="135" t="s">
        <v>483</v>
      </c>
      <c r="D464" s="136">
        <v>1410052003290</v>
      </c>
      <c r="E464" s="136">
        <v>3</v>
      </c>
      <c r="F464" s="136">
        <v>0</v>
      </c>
      <c r="G464" s="136">
        <v>0</v>
      </c>
      <c r="H464" s="137" t="s">
        <v>1265</v>
      </c>
      <c r="I464" s="137" t="s">
        <v>1265</v>
      </c>
      <c r="J464" s="137" t="s">
        <v>1265</v>
      </c>
      <c r="K464" s="136">
        <v>3</v>
      </c>
      <c r="L464" s="138">
        <v>45962</v>
      </c>
    </row>
    <row r="465" spans="1:12">
      <c r="A465" s="134" t="s">
        <v>484</v>
      </c>
      <c r="B465" s="134">
        <v>14112</v>
      </c>
      <c r="C465" s="135" t="s">
        <v>485</v>
      </c>
      <c r="D465" s="136">
        <v>1410051018901</v>
      </c>
      <c r="E465" s="136">
        <v>8</v>
      </c>
      <c r="F465" s="136">
        <v>6</v>
      </c>
      <c r="G465" s="136">
        <v>0</v>
      </c>
      <c r="H465" s="136">
        <v>3</v>
      </c>
      <c r="I465" s="136">
        <v>0</v>
      </c>
      <c r="J465" s="136">
        <v>0</v>
      </c>
      <c r="K465" s="136">
        <v>17</v>
      </c>
      <c r="L465" s="138">
        <v>45962</v>
      </c>
    </row>
    <row r="466" spans="1:12">
      <c r="A466" s="134" t="s">
        <v>484</v>
      </c>
      <c r="B466" s="134">
        <v>14112</v>
      </c>
      <c r="C466" s="135" t="s">
        <v>486</v>
      </c>
      <c r="D466" s="136">
        <v>1410051015436</v>
      </c>
      <c r="E466" s="136">
        <v>6</v>
      </c>
      <c r="F466" s="136">
        <v>2</v>
      </c>
      <c r="G466" s="136">
        <v>0</v>
      </c>
      <c r="H466" s="136">
        <v>0</v>
      </c>
      <c r="I466" s="136">
        <v>0</v>
      </c>
      <c r="J466" s="136">
        <v>0</v>
      </c>
      <c r="K466" s="136">
        <v>8</v>
      </c>
      <c r="L466" s="138">
        <v>45962</v>
      </c>
    </row>
    <row r="467" spans="1:12">
      <c r="A467" s="134" t="s">
        <v>484</v>
      </c>
      <c r="B467" s="134">
        <v>14112</v>
      </c>
      <c r="C467" s="135" t="s">
        <v>487</v>
      </c>
      <c r="D467" s="136">
        <v>1410051020170</v>
      </c>
      <c r="E467" s="137" t="s">
        <v>1265</v>
      </c>
      <c r="F467" s="136">
        <v>3</v>
      </c>
      <c r="G467" s="136">
        <v>5</v>
      </c>
      <c r="H467" s="136">
        <v>0</v>
      </c>
      <c r="I467" s="136">
        <v>0</v>
      </c>
      <c r="J467" s="136">
        <v>0</v>
      </c>
      <c r="K467" s="136">
        <v>8</v>
      </c>
      <c r="L467" s="138">
        <v>45962</v>
      </c>
    </row>
    <row r="468" spans="1:12">
      <c r="A468" s="134" t="s">
        <v>484</v>
      </c>
      <c r="B468" s="134">
        <v>14112</v>
      </c>
      <c r="C468" s="135" t="s">
        <v>488</v>
      </c>
      <c r="D468" s="136">
        <v>1410051016848</v>
      </c>
      <c r="E468" s="136">
        <v>17</v>
      </c>
      <c r="F468" s="136">
        <v>1</v>
      </c>
      <c r="G468" s="136">
        <v>4</v>
      </c>
      <c r="H468" s="136">
        <v>1</v>
      </c>
      <c r="I468" s="136">
        <v>0</v>
      </c>
      <c r="J468" s="136">
        <v>0</v>
      </c>
      <c r="K468" s="136">
        <v>23</v>
      </c>
      <c r="L468" s="138">
        <v>45962</v>
      </c>
    </row>
    <row r="469" spans="1:12">
      <c r="A469" s="134" t="s">
        <v>484</v>
      </c>
      <c r="B469" s="134">
        <v>14112</v>
      </c>
      <c r="C469" s="135" t="s">
        <v>489</v>
      </c>
      <c r="D469" s="136">
        <v>1410051014173</v>
      </c>
      <c r="E469" s="136">
        <v>7</v>
      </c>
      <c r="F469" s="136">
        <v>4</v>
      </c>
      <c r="G469" s="136">
        <v>2</v>
      </c>
      <c r="H469" s="136">
        <v>0</v>
      </c>
      <c r="I469" s="136">
        <v>0</v>
      </c>
      <c r="J469" s="136">
        <v>0</v>
      </c>
      <c r="K469" s="136">
        <v>13</v>
      </c>
      <c r="L469" s="138">
        <v>45962</v>
      </c>
    </row>
    <row r="470" spans="1:12">
      <c r="A470" s="134" t="s">
        <v>484</v>
      </c>
      <c r="B470" s="134">
        <v>14112</v>
      </c>
      <c r="C470" s="135" t="s">
        <v>490</v>
      </c>
      <c r="D470" s="136">
        <v>1410051016855</v>
      </c>
      <c r="E470" s="136">
        <v>17</v>
      </c>
      <c r="F470" s="136">
        <v>3</v>
      </c>
      <c r="G470" s="136">
        <v>2</v>
      </c>
      <c r="H470" s="136">
        <v>0</v>
      </c>
      <c r="I470" s="136">
        <v>0</v>
      </c>
      <c r="J470" s="136">
        <v>0</v>
      </c>
      <c r="K470" s="136">
        <v>22</v>
      </c>
      <c r="L470" s="138">
        <v>45962</v>
      </c>
    </row>
    <row r="471" spans="1:12">
      <c r="A471" s="134" t="s">
        <v>484</v>
      </c>
      <c r="B471" s="134">
        <v>14112</v>
      </c>
      <c r="C471" s="135" t="s">
        <v>491</v>
      </c>
      <c r="D471" s="136">
        <v>1410051016806</v>
      </c>
      <c r="E471" s="136">
        <v>76</v>
      </c>
      <c r="F471" s="136">
        <v>25</v>
      </c>
      <c r="G471" s="136">
        <v>6</v>
      </c>
      <c r="H471" s="136">
        <v>2</v>
      </c>
      <c r="I471" s="136">
        <v>1</v>
      </c>
      <c r="J471" s="136">
        <v>0</v>
      </c>
      <c r="K471" s="136">
        <v>110</v>
      </c>
      <c r="L471" s="138">
        <v>45962</v>
      </c>
    </row>
    <row r="472" spans="1:12">
      <c r="A472" s="134" t="s">
        <v>484</v>
      </c>
      <c r="B472" s="134">
        <v>14112</v>
      </c>
      <c r="C472" s="135" t="s">
        <v>492</v>
      </c>
      <c r="D472" s="136">
        <v>1410051016814</v>
      </c>
      <c r="E472" s="136">
        <v>20</v>
      </c>
      <c r="F472" s="136">
        <v>7</v>
      </c>
      <c r="G472" s="136">
        <v>1</v>
      </c>
      <c r="H472" s="136">
        <v>1</v>
      </c>
      <c r="I472" s="136">
        <v>0</v>
      </c>
      <c r="J472" s="136">
        <v>0</v>
      </c>
      <c r="K472" s="136">
        <v>29</v>
      </c>
      <c r="L472" s="138">
        <v>45962</v>
      </c>
    </row>
    <row r="473" spans="1:12">
      <c r="A473" s="134" t="s">
        <v>484</v>
      </c>
      <c r="B473" s="134">
        <v>14112</v>
      </c>
      <c r="C473" s="135" t="s">
        <v>493</v>
      </c>
      <c r="D473" s="136">
        <v>1410051015188</v>
      </c>
      <c r="E473" s="136">
        <v>40</v>
      </c>
      <c r="F473" s="136">
        <v>13</v>
      </c>
      <c r="G473" s="136">
        <v>5</v>
      </c>
      <c r="H473" s="136">
        <v>2</v>
      </c>
      <c r="I473" s="136">
        <v>1</v>
      </c>
      <c r="J473" s="136">
        <v>0</v>
      </c>
      <c r="K473" s="136">
        <v>61</v>
      </c>
      <c r="L473" s="138">
        <v>45962</v>
      </c>
    </row>
    <row r="474" spans="1:12">
      <c r="A474" s="134" t="s">
        <v>484</v>
      </c>
      <c r="B474" s="134">
        <v>14112</v>
      </c>
      <c r="C474" s="135" t="s">
        <v>494</v>
      </c>
      <c r="D474" s="136">
        <v>1410051020451</v>
      </c>
      <c r="E474" s="136">
        <v>25</v>
      </c>
      <c r="F474" s="136">
        <v>4</v>
      </c>
      <c r="G474" s="136">
        <v>3</v>
      </c>
      <c r="H474" s="136">
        <v>1</v>
      </c>
      <c r="I474" s="136">
        <v>0</v>
      </c>
      <c r="J474" s="136">
        <v>0</v>
      </c>
      <c r="K474" s="136">
        <v>33</v>
      </c>
      <c r="L474" s="138">
        <v>45962</v>
      </c>
    </row>
    <row r="475" spans="1:12">
      <c r="A475" s="134" t="s">
        <v>484</v>
      </c>
      <c r="B475" s="134">
        <v>14112</v>
      </c>
      <c r="C475" s="135" t="s">
        <v>495</v>
      </c>
      <c r="D475" s="136">
        <v>1410051028579</v>
      </c>
      <c r="E475" s="136">
        <v>27</v>
      </c>
      <c r="F475" s="136">
        <v>15</v>
      </c>
      <c r="G475" s="136">
        <v>7</v>
      </c>
      <c r="H475" s="136">
        <v>1</v>
      </c>
      <c r="I475" s="136">
        <v>1</v>
      </c>
      <c r="J475" s="136">
        <v>0</v>
      </c>
      <c r="K475" s="136">
        <v>51</v>
      </c>
      <c r="L475" s="138">
        <v>45962</v>
      </c>
    </row>
    <row r="476" spans="1:12">
      <c r="A476" s="134" t="s">
        <v>484</v>
      </c>
      <c r="B476" s="134">
        <v>14112</v>
      </c>
      <c r="C476" s="135" t="s">
        <v>496</v>
      </c>
      <c r="D476" s="136">
        <v>1410051018133</v>
      </c>
      <c r="E476" s="136">
        <v>52</v>
      </c>
      <c r="F476" s="136">
        <v>20</v>
      </c>
      <c r="G476" s="136">
        <v>5</v>
      </c>
      <c r="H476" s="136">
        <v>3</v>
      </c>
      <c r="I476" s="136">
        <v>0</v>
      </c>
      <c r="J476" s="136">
        <v>0</v>
      </c>
      <c r="K476" s="136">
        <v>80</v>
      </c>
      <c r="L476" s="138">
        <v>45962</v>
      </c>
    </row>
    <row r="477" spans="1:12">
      <c r="A477" s="134" t="s">
        <v>484</v>
      </c>
      <c r="B477" s="134">
        <v>14112</v>
      </c>
      <c r="C477" s="135" t="s">
        <v>497</v>
      </c>
      <c r="D477" s="136">
        <v>1410051020402</v>
      </c>
      <c r="E477" s="136">
        <v>27</v>
      </c>
      <c r="F477" s="136">
        <v>15</v>
      </c>
      <c r="G477" s="136">
        <v>0</v>
      </c>
      <c r="H477" s="137" t="s">
        <v>1265</v>
      </c>
      <c r="I477" s="137" t="s">
        <v>1265</v>
      </c>
      <c r="J477" s="137" t="s">
        <v>1265</v>
      </c>
      <c r="K477" s="136">
        <v>42</v>
      </c>
      <c r="L477" s="138">
        <v>45962</v>
      </c>
    </row>
    <row r="478" spans="1:12">
      <c r="A478" s="134" t="s">
        <v>484</v>
      </c>
      <c r="B478" s="134">
        <v>14112</v>
      </c>
      <c r="C478" s="135" t="s">
        <v>498</v>
      </c>
      <c r="D478" s="136">
        <v>1410051026292</v>
      </c>
      <c r="E478" s="136">
        <v>37</v>
      </c>
      <c r="F478" s="136">
        <v>13</v>
      </c>
      <c r="G478" s="136">
        <v>7</v>
      </c>
      <c r="H478" s="136">
        <v>1</v>
      </c>
      <c r="I478" s="136">
        <v>1</v>
      </c>
      <c r="J478" s="136">
        <v>0</v>
      </c>
      <c r="K478" s="136">
        <v>59</v>
      </c>
      <c r="L478" s="138">
        <v>45962</v>
      </c>
    </row>
    <row r="479" spans="1:12">
      <c r="A479" s="134" t="s">
        <v>484</v>
      </c>
      <c r="B479" s="134">
        <v>14112</v>
      </c>
      <c r="C479" s="135" t="s">
        <v>499</v>
      </c>
      <c r="D479" s="136">
        <v>1410051016871</v>
      </c>
      <c r="E479" s="136">
        <v>17</v>
      </c>
      <c r="F479" s="136">
        <v>10</v>
      </c>
      <c r="G479" s="136">
        <v>6</v>
      </c>
      <c r="H479" s="136">
        <v>2</v>
      </c>
      <c r="I479" s="136">
        <v>1</v>
      </c>
      <c r="J479" s="136">
        <v>0</v>
      </c>
      <c r="K479" s="136">
        <v>36</v>
      </c>
      <c r="L479" s="138">
        <v>45962</v>
      </c>
    </row>
    <row r="480" spans="1:12">
      <c r="A480" s="134" t="s">
        <v>484</v>
      </c>
      <c r="B480" s="134">
        <v>14112</v>
      </c>
      <c r="C480" s="135" t="s">
        <v>500</v>
      </c>
      <c r="D480" s="136">
        <v>1410051024370</v>
      </c>
      <c r="E480" s="136">
        <v>15</v>
      </c>
      <c r="F480" s="136">
        <v>5</v>
      </c>
      <c r="G480" s="136">
        <v>2</v>
      </c>
      <c r="H480" s="136">
        <v>2</v>
      </c>
      <c r="I480" s="136">
        <v>0</v>
      </c>
      <c r="J480" s="136">
        <v>0</v>
      </c>
      <c r="K480" s="136">
        <v>24</v>
      </c>
      <c r="L480" s="138">
        <v>45962</v>
      </c>
    </row>
    <row r="481" spans="1:12">
      <c r="A481" s="134" t="s">
        <v>484</v>
      </c>
      <c r="B481" s="134">
        <v>14112</v>
      </c>
      <c r="C481" s="135" t="s">
        <v>501</v>
      </c>
      <c r="D481" s="136">
        <v>1410051027902</v>
      </c>
      <c r="E481" s="137" t="s">
        <v>1265</v>
      </c>
      <c r="F481" s="136">
        <v>12</v>
      </c>
      <c r="G481" s="136">
        <v>5</v>
      </c>
      <c r="H481" s="136">
        <v>2</v>
      </c>
      <c r="I481" s="136">
        <v>1</v>
      </c>
      <c r="J481" s="136">
        <v>0</v>
      </c>
      <c r="K481" s="136">
        <v>20</v>
      </c>
      <c r="L481" s="138">
        <v>45962</v>
      </c>
    </row>
    <row r="482" spans="1:12">
      <c r="A482" s="134" t="s">
        <v>484</v>
      </c>
      <c r="B482" s="134">
        <v>14112</v>
      </c>
      <c r="C482" s="135" t="s">
        <v>502</v>
      </c>
      <c r="D482" s="136">
        <v>1410051018919</v>
      </c>
      <c r="E482" s="136">
        <v>6</v>
      </c>
      <c r="F482" s="146">
        <v>5</v>
      </c>
      <c r="G482" s="146">
        <v>1</v>
      </c>
      <c r="H482" s="146">
        <v>0</v>
      </c>
      <c r="I482" s="146">
        <v>0</v>
      </c>
      <c r="J482" s="146">
        <v>0</v>
      </c>
      <c r="K482" s="136">
        <v>12</v>
      </c>
      <c r="L482" s="138">
        <v>45962</v>
      </c>
    </row>
    <row r="483" spans="1:12">
      <c r="A483" s="134" t="s">
        <v>484</v>
      </c>
      <c r="B483" s="134">
        <v>14112</v>
      </c>
      <c r="C483" s="135" t="s">
        <v>503</v>
      </c>
      <c r="D483" s="136">
        <v>1410051014157</v>
      </c>
      <c r="E483" s="136">
        <v>10</v>
      </c>
      <c r="F483" s="136">
        <v>8</v>
      </c>
      <c r="G483" s="136">
        <v>1</v>
      </c>
      <c r="H483" s="136">
        <v>0</v>
      </c>
      <c r="I483" s="136">
        <v>0</v>
      </c>
      <c r="J483" s="136">
        <v>0</v>
      </c>
      <c r="K483" s="136">
        <v>19</v>
      </c>
      <c r="L483" s="138">
        <v>45962</v>
      </c>
    </row>
    <row r="484" spans="1:12">
      <c r="A484" s="134" t="s">
        <v>484</v>
      </c>
      <c r="B484" s="134">
        <v>14112</v>
      </c>
      <c r="C484" s="135" t="s">
        <v>504</v>
      </c>
      <c r="D484" s="136">
        <v>1410051014165</v>
      </c>
      <c r="E484" s="136">
        <v>4</v>
      </c>
      <c r="F484" s="136">
        <v>5</v>
      </c>
      <c r="G484" s="136">
        <v>0</v>
      </c>
      <c r="H484" s="136">
        <v>0</v>
      </c>
      <c r="I484" s="136">
        <v>1</v>
      </c>
      <c r="J484" s="136">
        <v>0</v>
      </c>
      <c r="K484" s="136">
        <v>10</v>
      </c>
      <c r="L484" s="138">
        <v>45962</v>
      </c>
    </row>
    <row r="485" spans="1:12">
      <c r="A485" s="134" t="s">
        <v>484</v>
      </c>
      <c r="B485" s="134">
        <v>14112</v>
      </c>
      <c r="C485" s="135" t="s">
        <v>505</v>
      </c>
      <c r="D485" s="136">
        <v>1410051027498</v>
      </c>
      <c r="E485" s="137" t="s">
        <v>1265</v>
      </c>
      <c r="F485" s="136">
        <v>6</v>
      </c>
      <c r="G485" s="136">
        <v>1</v>
      </c>
      <c r="H485" s="136">
        <v>1</v>
      </c>
      <c r="I485" s="136">
        <v>0</v>
      </c>
      <c r="J485" s="136">
        <v>0</v>
      </c>
      <c r="K485" s="136">
        <v>8</v>
      </c>
      <c r="L485" s="138">
        <v>45962</v>
      </c>
    </row>
    <row r="486" spans="1:12">
      <c r="A486" s="134" t="s">
        <v>484</v>
      </c>
      <c r="B486" s="134">
        <v>14112</v>
      </c>
      <c r="C486" s="135" t="s">
        <v>506</v>
      </c>
      <c r="D486" s="136">
        <v>1410051014140</v>
      </c>
      <c r="E486" s="136">
        <v>9</v>
      </c>
      <c r="F486" s="136">
        <v>13</v>
      </c>
      <c r="G486" s="136">
        <v>3</v>
      </c>
      <c r="H486" s="136">
        <v>1</v>
      </c>
      <c r="I486" s="136">
        <v>0</v>
      </c>
      <c r="J486" s="136">
        <v>0</v>
      </c>
      <c r="K486" s="136">
        <v>26</v>
      </c>
      <c r="L486" s="138">
        <v>45962</v>
      </c>
    </row>
    <row r="487" spans="1:12">
      <c r="A487" s="134" t="s">
        <v>484</v>
      </c>
      <c r="B487" s="134">
        <v>14112</v>
      </c>
      <c r="C487" s="135" t="s">
        <v>507</v>
      </c>
      <c r="D487" s="136">
        <v>1410051015451</v>
      </c>
      <c r="E487" s="136">
        <v>20</v>
      </c>
      <c r="F487" s="136">
        <v>11</v>
      </c>
      <c r="G487" s="136">
        <v>3</v>
      </c>
      <c r="H487" s="136">
        <v>1</v>
      </c>
      <c r="I487" s="136">
        <v>1</v>
      </c>
      <c r="J487" s="136">
        <v>0</v>
      </c>
      <c r="K487" s="136">
        <v>36</v>
      </c>
      <c r="L487" s="138">
        <v>45962</v>
      </c>
    </row>
    <row r="488" spans="1:12">
      <c r="A488" s="134" t="s">
        <v>484</v>
      </c>
      <c r="B488" s="134">
        <v>14112</v>
      </c>
      <c r="C488" s="135" t="s">
        <v>508</v>
      </c>
      <c r="D488" s="136">
        <v>1410051015428</v>
      </c>
      <c r="E488" s="136">
        <v>13</v>
      </c>
      <c r="F488" s="136">
        <v>5</v>
      </c>
      <c r="G488" s="136">
        <v>0</v>
      </c>
      <c r="H488" s="136">
        <v>0</v>
      </c>
      <c r="I488" s="136">
        <v>1</v>
      </c>
      <c r="J488" s="136">
        <v>0</v>
      </c>
      <c r="K488" s="136">
        <v>19</v>
      </c>
      <c r="L488" s="138">
        <v>45962</v>
      </c>
    </row>
    <row r="489" spans="1:12">
      <c r="A489" s="134" t="s">
        <v>484</v>
      </c>
      <c r="B489" s="134">
        <v>14112</v>
      </c>
      <c r="C489" s="135" t="s">
        <v>509</v>
      </c>
      <c r="D489" s="136">
        <v>1410051019602</v>
      </c>
      <c r="E489" s="136">
        <v>7</v>
      </c>
      <c r="F489" s="136">
        <v>17</v>
      </c>
      <c r="G489" s="136">
        <v>9</v>
      </c>
      <c r="H489" s="136">
        <v>1</v>
      </c>
      <c r="I489" s="136">
        <v>0</v>
      </c>
      <c r="J489" s="136">
        <v>0</v>
      </c>
      <c r="K489" s="136">
        <v>34</v>
      </c>
      <c r="L489" s="138">
        <v>45962</v>
      </c>
    </row>
    <row r="490" spans="1:12">
      <c r="A490" s="134" t="s">
        <v>484</v>
      </c>
      <c r="B490" s="134">
        <v>14112</v>
      </c>
      <c r="C490" s="135" t="s">
        <v>510</v>
      </c>
      <c r="D490" s="136">
        <v>1410051018927</v>
      </c>
      <c r="E490" s="136">
        <v>14</v>
      </c>
      <c r="F490" s="136">
        <v>10</v>
      </c>
      <c r="G490" s="136">
        <v>3</v>
      </c>
      <c r="H490" s="136">
        <v>0</v>
      </c>
      <c r="I490" s="136">
        <v>0</v>
      </c>
      <c r="J490" s="136">
        <v>0</v>
      </c>
      <c r="K490" s="136">
        <v>27</v>
      </c>
      <c r="L490" s="138">
        <v>45962</v>
      </c>
    </row>
    <row r="491" spans="1:12">
      <c r="A491" s="134" t="s">
        <v>484</v>
      </c>
      <c r="B491" s="134">
        <v>14112</v>
      </c>
      <c r="C491" s="135" t="s">
        <v>511</v>
      </c>
      <c r="D491" s="136">
        <v>1410051014181</v>
      </c>
      <c r="E491" s="136">
        <v>52</v>
      </c>
      <c r="F491" s="136">
        <v>39</v>
      </c>
      <c r="G491" s="136">
        <v>9</v>
      </c>
      <c r="H491" s="136">
        <v>0</v>
      </c>
      <c r="I491" s="136">
        <v>0</v>
      </c>
      <c r="J491" s="136">
        <v>0</v>
      </c>
      <c r="K491" s="136">
        <v>100</v>
      </c>
      <c r="L491" s="138">
        <v>45962</v>
      </c>
    </row>
    <row r="492" spans="1:12">
      <c r="A492" s="134" t="s">
        <v>484</v>
      </c>
      <c r="B492" s="134">
        <v>14112</v>
      </c>
      <c r="C492" s="135" t="s">
        <v>512</v>
      </c>
      <c r="D492" s="136">
        <v>1410051014124</v>
      </c>
      <c r="E492" s="136">
        <v>33</v>
      </c>
      <c r="F492" s="136">
        <v>14</v>
      </c>
      <c r="G492" s="136">
        <v>9</v>
      </c>
      <c r="H492" s="136">
        <v>1</v>
      </c>
      <c r="I492" s="136">
        <v>1</v>
      </c>
      <c r="J492" s="136">
        <v>1</v>
      </c>
      <c r="K492" s="136">
        <v>59</v>
      </c>
      <c r="L492" s="138">
        <v>45962</v>
      </c>
    </row>
    <row r="493" spans="1:12">
      <c r="A493" s="134" t="s">
        <v>484</v>
      </c>
      <c r="B493" s="134">
        <v>14112</v>
      </c>
      <c r="C493" s="135" t="s">
        <v>513</v>
      </c>
      <c r="D493" s="136">
        <v>1410051014835</v>
      </c>
      <c r="E493" s="136">
        <v>16</v>
      </c>
      <c r="F493" s="136">
        <v>5</v>
      </c>
      <c r="G493" s="136">
        <v>0</v>
      </c>
      <c r="H493" s="136">
        <v>0</v>
      </c>
      <c r="I493" s="136">
        <v>0</v>
      </c>
      <c r="J493" s="136">
        <v>0</v>
      </c>
      <c r="K493" s="136">
        <v>21</v>
      </c>
      <c r="L493" s="138">
        <v>45962</v>
      </c>
    </row>
    <row r="494" spans="1:12">
      <c r="A494" s="134" t="s">
        <v>484</v>
      </c>
      <c r="B494" s="134">
        <v>14112</v>
      </c>
      <c r="C494" s="135" t="s">
        <v>514</v>
      </c>
      <c r="D494" s="136">
        <v>1410051014132</v>
      </c>
      <c r="E494" s="136">
        <v>27</v>
      </c>
      <c r="F494" s="136">
        <v>17</v>
      </c>
      <c r="G494" s="136">
        <v>2</v>
      </c>
      <c r="H494" s="136">
        <v>0</v>
      </c>
      <c r="I494" s="136">
        <v>0</v>
      </c>
      <c r="J494" s="136">
        <v>0</v>
      </c>
      <c r="K494" s="136">
        <v>46</v>
      </c>
      <c r="L494" s="138">
        <v>45962</v>
      </c>
    </row>
    <row r="495" spans="1:12">
      <c r="A495" s="134" t="s">
        <v>484</v>
      </c>
      <c r="B495" s="134">
        <v>14112</v>
      </c>
      <c r="C495" s="135" t="s">
        <v>515</v>
      </c>
      <c r="D495" s="136">
        <v>1410051015444</v>
      </c>
      <c r="E495" s="136">
        <v>35</v>
      </c>
      <c r="F495" s="136">
        <v>27</v>
      </c>
      <c r="G495" s="136">
        <v>5</v>
      </c>
      <c r="H495" s="136">
        <v>0</v>
      </c>
      <c r="I495" s="136">
        <v>0</v>
      </c>
      <c r="J495" s="136">
        <v>0</v>
      </c>
      <c r="K495" s="136">
        <v>67</v>
      </c>
      <c r="L495" s="138">
        <v>45962</v>
      </c>
    </row>
    <row r="496" spans="1:12">
      <c r="A496" s="134" t="s">
        <v>484</v>
      </c>
      <c r="B496" s="134">
        <v>14112</v>
      </c>
      <c r="C496" s="135" t="s">
        <v>516</v>
      </c>
      <c r="D496" s="136">
        <v>1410051016889</v>
      </c>
      <c r="E496" s="136">
        <v>7</v>
      </c>
      <c r="F496" s="136">
        <v>2</v>
      </c>
      <c r="G496" s="136">
        <v>0</v>
      </c>
      <c r="H496" s="137" t="s">
        <v>1265</v>
      </c>
      <c r="I496" s="137" t="s">
        <v>1265</v>
      </c>
      <c r="J496" s="137" t="s">
        <v>1265</v>
      </c>
      <c r="K496" s="136">
        <v>9</v>
      </c>
      <c r="L496" s="138">
        <v>45962</v>
      </c>
    </row>
    <row r="497" spans="1:12">
      <c r="A497" s="134" t="s">
        <v>484</v>
      </c>
      <c r="B497" s="134">
        <v>14112</v>
      </c>
      <c r="C497" s="135" t="s">
        <v>517</v>
      </c>
      <c r="D497" s="136">
        <v>1410051023968</v>
      </c>
      <c r="E497" s="136">
        <v>14</v>
      </c>
      <c r="F497" s="136">
        <v>11</v>
      </c>
      <c r="G497" s="136">
        <v>3</v>
      </c>
      <c r="H497" s="136">
        <v>0</v>
      </c>
      <c r="I497" s="136">
        <v>0</v>
      </c>
      <c r="J497" s="136">
        <v>0</v>
      </c>
      <c r="K497" s="136">
        <v>28</v>
      </c>
      <c r="L497" s="138">
        <v>45962</v>
      </c>
    </row>
    <row r="498" spans="1:12">
      <c r="A498" s="134" t="s">
        <v>484</v>
      </c>
      <c r="B498" s="134">
        <v>14112</v>
      </c>
      <c r="C498" s="135" t="s">
        <v>518</v>
      </c>
      <c r="D498" s="136">
        <v>1410051024800</v>
      </c>
      <c r="E498" s="136">
        <v>148</v>
      </c>
      <c r="F498" s="136">
        <v>72</v>
      </c>
      <c r="G498" s="136">
        <v>13</v>
      </c>
      <c r="H498" s="136">
        <v>1</v>
      </c>
      <c r="I498" s="136">
        <v>0</v>
      </c>
      <c r="J498" s="136">
        <v>0</v>
      </c>
      <c r="K498" s="136">
        <v>234</v>
      </c>
      <c r="L498" s="138">
        <v>45962</v>
      </c>
    </row>
    <row r="499" spans="1:12">
      <c r="A499" s="134" t="s">
        <v>484</v>
      </c>
      <c r="B499" s="134">
        <v>14112</v>
      </c>
      <c r="C499" s="135" t="s">
        <v>519</v>
      </c>
      <c r="D499" s="136">
        <v>1410051026094</v>
      </c>
      <c r="E499" s="136">
        <v>42</v>
      </c>
      <c r="F499" s="136">
        <v>21</v>
      </c>
      <c r="G499" s="136">
        <v>4</v>
      </c>
      <c r="H499" s="136">
        <v>0</v>
      </c>
      <c r="I499" s="136">
        <v>0</v>
      </c>
      <c r="J499" s="136">
        <v>0</v>
      </c>
      <c r="K499" s="136">
        <v>67</v>
      </c>
      <c r="L499" s="138">
        <v>45962</v>
      </c>
    </row>
    <row r="500" spans="1:12">
      <c r="A500" s="134" t="s">
        <v>484</v>
      </c>
      <c r="B500" s="134">
        <v>14112</v>
      </c>
      <c r="C500" s="135" t="s">
        <v>520</v>
      </c>
      <c r="D500" s="136">
        <v>1410051026649</v>
      </c>
      <c r="E500" s="137" t="s">
        <v>1265</v>
      </c>
      <c r="F500" s="136">
        <v>32</v>
      </c>
      <c r="G500" s="136">
        <v>8</v>
      </c>
      <c r="H500" s="136">
        <v>1</v>
      </c>
      <c r="I500" s="136">
        <v>0</v>
      </c>
      <c r="J500" s="136">
        <v>0</v>
      </c>
      <c r="K500" s="136">
        <v>41</v>
      </c>
      <c r="L500" s="138">
        <v>45962</v>
      </c>
    </row>
    <row r="501" spans="1:12">
      <c r="A501" s="134" t="s">
        <v>484</v>
      </c>
      <c r="B501" s="134">
        <v>14112</v>
      </c>
      <c r="C501" s="135" t="s">
        <v>521</v>
      </c>
      <c r="D501" s="136">
        <v>1410051016863</v>
      </c>
      <c r="E501" s="136">
        <v>13</v>
      </c>
      <c r="F501" s="136">
        <v>13</v>
      </c>
      <c r="G501" s="136">
        <v>4</v>
      </c>
      <c r="H501" s="136">
        <v>0</v>
      </c>
      <c r="I501" s="136">
        <v>0</v>
      </c>
      <c r="J501" s="136">
        <v>1</v>
      </c>
      <c r="K501" s="136">
        <v>31</v>
      </c>
      <c r="L501" s="138">
        <v>45962</v>
      </c>
    </row>
    <row r="502" spans="1:12">
      <c r="A502" s="134" t="s">
        <v>484</v>
      </c>
      <c r="B502" s="134">
        <v>14112</v>
      </c>
      <c r="C502" s="135" t="s">
        <v>522</v>
      </c>
      <c r="D502" s="136">
        <v>1410051018141</v>
      </c>
      <c r="E502" s="136">
        <v>29</v>
      </c>
      <c r="F502" s="136">
        <v>20</v>
      </c>
      <c r="G502" s="136">
        <v>6</v>
      </c>
      <c r="H502" s="136">
        <v>0</v>
      </c>
      <c r="I502" s="136">
        <v>0</v>
      </c>
      <c r="J502" s="136">
        <v>0</v>
      </c>
      <c r="K502" s="136">
        <v>55</v>
      </c>
      <c r="L502" s="138">
        <v>45962</v>
      </c>
    </row>
    <row r="503" spans="1:12">
      <c r="A503" s="134" t="s">
        <v>484</v>
      </c>
      <c r="B503" s="134">
        <v>14112</v>
      </c>
      <c r="C503" s="135" t="s">
        <v>523</v>
      </c>
      <c r="D503" s="136">
        <v>1410051016830</v>
      </c>
      <c r="E503" s="136">
        <v>16</v>
      </c>
      <c r="F503" s="136">
        <v>20</v>
      </c>
      <c r="G503" s="136">
        <v>4</v>
      </c>
      <c r="H503" s="136">
        <v>0</v>
      </c>
      <c r="I503" s="136">
        <v>0</v>
      </c>
      <c r="J503" s="136">
        <v>0</v>
      </c>
      <c r="K503" s="136">
        <v>40</v>
      </c>
      <c r="L503" s="138">
        <v>45962</v>
      </c>
    </row>
    <row r="504" spans="1:12">
      <c r="A504" s="134" t="s">
        <v>484</v>
      </c>
      <c r="B504" s="134">
        <v>14112</v>
      </c>
      <c r="C504" s="135" t="s">
        <v>524</v>
      </c>
      <c r="D504" s="136">
        <v>1410051019263</v>
      </c>
      <c r="E504" s="136">
        <v>17</v>
      </c>
      <c r="F504" s="136">
        <v>17</v>
      </c>
      <c r="G504" s="136">
        <v>1</v>
      </c>
      <c r="H504" s="136">
        <v>1</v>
      </c>
      <c r="I504" s="136">
        <v>1</v>
      </c>
      <c r="J504" s="136">
        <v>0</v>
      </c>
      <c r="K504" s="136">
        <v>37</v>
      </c>
      <c r="L504" s="138">
        <v>45962</v>
      </c>
    </row>
    <row r="505" spans="1:12">
      <c r="A505" s="134" t="s">
        <v>484</v>
      </c>
      <c r="B505" s="134">
        <v>14112</v>
      </c>
      <c r="C505" s="135" t="s">
        <v>525</v>
      </c>
      <c r="D505" s="136">
        <v>1410051025963</v>
      </c>
      <c r="E505" s="136">
        <v>45</v>
      </c>
      <c r="F505" s="136">
        <v>20</v>
      </c>
      <c r="G505" s="136">
        <v>7</v>
      </c>
      <c r="H505" s="136">
        <v>0</v>
      </c>
      <c r="I505" s="136">
        <v>0</v>
      </c>
      <c r="J505" s="136">
        <v>0</v>
      </c>
      <c r="K505" s="136">
        <v>72</v>
      </c>
      <c r="L505" s="138">
        <v>45962</v>
      </c>
    </row>
    <row r="506" spans="1:12">
      <c r="A506" s="134" t="s">
        <v>484</v>
      </c>
      <c r="B506" s="134">
        <v>14112</v>
      </c>
      <c r="C506" s="135" t="s">
        <v>526</v>
      </c>
      <c r="D506" s="136">
        <v>1410051014199</v>
      </c>
      <c r="E506" s="136">
        <v>23</v>
      </c>
      <c r="F506" s="136">
        <v>17</v>
      </c>
      <c r="G506" s="136">
        <v>1</v>
      </c>
      <c r="H506" s="136">
        <v>0</v>
      </c>
      <c r="I506" s="136">
        <v>0</v>
      </c>
      <c r="J506" s="136">
        <v>0</v>
      </c>
      <c r="K506" s="136">
        <v>41</v>
      </c>
      <c r="L506" s="138">
        <v>45962</v>
      </c>
    </row>
    <row r="507" spans="1:12">
      <c r="A507" s="134" t="s">
        <v>484</v>
      </c>
      <c r="B507" s="134">
        <v>14112</v>
      </c>
      <c r="C507" s="135" t="s">
        <v>527</v>
      </c>
      <c r="D507" s="136">
        <v>1410051016897</v>
      </c>
      <c r="E507" s="136">
        <v>27</v>
      </c>
      <c r="F507" s="136">
        <v>15</v>
      </c>
      <c r="G507" s="136">
        <v>5</v>
      </c>
      <c r="H507" s="136">
        <v>0</v>
      </c>
      <c r="I507" s="136">
        <v>0</v>
      </c>
      <c r="J507" s="136">
        <v>0</v>
      </c>
      <c r="K507" s="136">
        <v>47</v>
      </c>
      <c r="L507" s="138">
        <v>45962</v>
      </c>
    </row>
    <row r="508" spans="1:12">
      <c r="A508" s="134" t="s">
        <v>484</v>
      </c>
      <c r="B508" s="134">
        <v>14112</v>
      </c>
      <c r="C508" s="135" t="s">
        <v>528</v>
      </c>
      <c r="D508" s="136">
        <v>1410051024636</v>
      </c>
      <c r="E508" s="136">
        <v>9</v>
      </c>
      <c r="F508" s="136">
        <v>13</v>
      </c>
      <c r="G508" s="136">
        <v>2</v>
      </c>
      <c r="H508" s="136">
        <v>0</v>
      </c>
      <c r="I508" s="136">
        <v>1</v>
      </c>
      <c r="J508" s="136">
        <v>0</v>
      </c>
      <c r="K508" s="136">
        <v>25</v>
      </c>
      <c r="L508" s="138">
        <v>45962</v>
      </c>
    </row>
    <row r="509" spans="1:12">
      <c r="A509" s="134" t="s">
        <v>484</v>
      </c>
      <c r="B509" s="134">
        <v>14112</v>
      </c>
      <c r="C509" s="135" t="s">
        <v>529</v>
      </c>
      <c r="D509" s="136">
        <v>1410051027613</v>
      </c>
      <c r="E509" s="136">
        <v>21</v>
      </c>
      <c r="F509" s="136">
        <v>15</v>
      </c>
      <c r="G509" s="136">
        <v>4</v>
      </c>
      <c r="H509" s="136">
        <v>0</v>
      </c>
      <c r="I509" s="136">
        <v>0</v>
      </c>
      <c r="J509" s="136">
        <v>0</v>
      </c>
      <c r="K509" s="136">
        <v>40</v>
      </c>
      <c r="L509" s="138">
        <v>45962</v>
      </c>
    </row>
    <row r="510" spans="1:12">
      <c r="A510" s="134" t="s">
        <v>484</v>
      </c>
      <c r="B510" s="134">
        <v>14112</v>
      </c>
      <c r="C510" s="135" t="s">
        <v>530</v>
      </c>
      <c r="D510" s="136">
        <v>1410051027621</v>
      </c>
      <c r="E510" s="137" t="s">
        <v>1265</v>
      </c>
      <c r="F510" s="136">
        <v>17</v>
      </c>
      <c r="G510" s="136">
        <v>6</v>
      </c>
      <c r="H510" s="136">
        <v>0</v>
      </c>
      <c r="I510" s="136">
        <v>0</v>
      </c>
      <c r="J510" s="136">
        <v>0</v>
      </c>
      <c r="K510" s="136">
        <v>23</v>
      </c>
      <c r="L510" s="138">
        <v>45962</v>
      </c>
    </row>
    <row r="511" spans="1:12">
      <c r="A511" s="134" t="s">
        <v>484</v>
      </c>
      <c r="B511" s="134">
        <v>14112</v>
      </c>
      <c r="C511" s="135" t="s">
        <v>531</v>
      </c>
      <c r="D511" s="136">
        <v>1410051014215</v>
      </c>
      <c r="E511" s="137" t="s">
        <v>1265</v>
      </c>
      <c r="F511" s="136">
        <v>1</v>
      </c>
      <c r="G511" s="136">
        <v>0</v>
      </c>
      <c r="H511" s="136">
        <v>0</v>
      </c>
      <c r="I511" s="136">
        <v>0</v>
      </c>
      <c r="J511" s="136">
        <v>0</v>
      </c>
      <c r="K511" s="136">
        <v>1</v>
      </c>
      <c r="L511" s="138">
        <v>45962</v>
      </c>
    </row>
    <row r="512" spans="1:12">
      <c r="A512" s="134" t="s">
        <v>484</v>
      </c>
      <c r="B512" s="134">
        <v>14112</v>
      </c>
      <c r="C512" s="135" t="s">
        <v>532</v>
      </c>
      <c r="D512" s="136">
        <v>1410051022473</v>
      </c>
      <c r="E512" s="136">
        <v>15</v>
      </c>
      <c r="F512" s="136">
        <v>4</v>
      </c>
      <c r="G512" s="136">
        <v>2</v>
      </c>
      <c r="H512" s="136">
        <v>2</v>
      </c>
      <c r="I512" s="136">
        <v>1</v>
      </c>
      <c r="J512" s="136">
        <v>0</v>
      </c>
      <c r="K512" s="136">
        <v>24</v>
      </c>
      <c r="L512" s="138">
        <v>45962</v>
      </c>
    </row>
    <row r="513" spans="1:12">
      <c r="A513" s="134" t="s">
        <v>484</v>
      </c>
      <c r="B513" s="134">
        <v>14112</v>
      </c>
      <c r="C513" s="135" t="s">
        <v>533</v>
      </c>
      <c r="D513" s="136">
        <v>1410051027639</v>
      </c>
      <c r="E513" s="137" t="s">
        <v>1265</v>
      </c>
      <c r="F513" s="136">
        <v>0</v>
      </c>
      <c r="G513" s="136">
        <v>0</v>
      </c>
      <c r="H513" s="136">
        <v>1</v>
      </c>
      <c r="I513" s="136">
        <v>0</v>
      </c>
      <c r="J513" s="136">
        <v>0</v>
      </c>
      <c r="K513" s="136">
        <v>1</v>
      </c>
      <c r="L513" s="138">
        <v>45962</v>
      </c>
    </row>
    <row r="514" spans="1:12">
      <c r="A514" s="134" t="s">
        <v>484</v>
      </c>
      <c r="B514" s="134">
        <v>14112</v>
      </c>
      <c r="C514" s="135" t="s">
        <v>534</v>
      </c>
      <c r="D514" s="136">
        <v>1410051027308</v>
      </c>
      <c r="E514" s="137" t="s">
        <v>1265</v>
      </c>
      <c r="F514" s="136">
        <v>5</v>
      </c>
      <c r="G514" s="136">
        <v>7</v>
      </c>
      <c r="H514" s="136">
        <v>0</v>
      </c>
      <c r="I514" s="136">
        <v>0</v>
      </c>
      <c r="J514" s="136">
        <v>0</v>
      </c>
      <c r="K514" s="136">
        <v>12</v>
      </c>
      <c r="L514" s="138">
        <v>45962</v>
      </c>
    </row>
    <row r="515" spans="1:12">
      <c r="A515" s="134" t="s">
        <v>484</v>
      </c>
      <c r="B515" s="134">
        <v>14112</v>
      </c>
      <c r="C515" s="135" t="s">
        <v>535</v>
      </c>
      <c r="D515" s="136">
        <v>1410051020543</v>
      </c>
      <c r="E515" s="136">
        <v>25</v>
      </c>
      <c r="F515" s="136">
        <v>21</v>
      </c>
      <c r="G515" s="136">
        <v>3</v>
      </c>
      <c r="H515" s="136">
        <v>0</v>
      </c>
      <c r="I515" s="136">
        <v>0</v>
      </c>
      <c r="J515" s="136">
        <v>0</v>
      </c>
      <c r="K515" s="136">
        <v>49</v>
      </c>
      <c r="L515" s="138">
        <v>45962</v>
      </c>
    </row>
    <row r="516" spans="1:12">
      <c r="A516" s="134" t="s">
        <v>484</v>
      </c>
      <c r="B516" s="134">
        <v>14112</v>
      </c>
      <c r="C516" s="135" t="s">
        <v>536</v>
      </c>
      <c r="D516" s="136">
        <v>1410051025070</v>
      </c>
      <c r="E516" s="136">
        <v>13</v>
      </c>
      <c r="F516" s="136">
        <v>11</v>
      </c>
      <c r="G516" s="136">
        <v>3</v>
      </c>
      <c r="H516" s="136">
        <v>1</v>
      </c>
      <c r="I516" s="136">
        <v>0</v>
      </c>
      <c r="J516" s="136">
        <v>0</v>
      </c>
      <c r="K516" s="136">
        <v>28</v>
      </c>
      <c r="L516" s="138">
        <v>45962</v>
      </c>
    </row>
    <row r="517" spans="1:12">
      <c r="A517" s="134" t="s">
        <v>484</v>
      </c>
      <c r="B517" s="134">
        <v>14112</v>
      </c>
      <c r="C517" s="135" t="s">
        <v>537</v>
      </c>
      <c r="D517" s="136">
        <v>1410051025211</v>
      </c>
      <c r="E517" s="137" t="s">
        <v>1265</v>
      </c>
      <c r="F517" s="136">
        <v>0</v>
      </c>
      <c r="G517" s="136">
        <v>0</v>
      </c>
      <c r="H517" s="136">
        <v>1</v>
      </c>
      <c r="I517" s="136">
        <v>0</v>
      </c>
      <c r="J517" s="136">
        <v>0</v>
      </c>
      <c r="K517" s="136">
        <v>1</v>
      </c>
      <c r="L517" s="138">
        <v>45962</v>
      </c>
    </row>
    <row r="518" spans="1:12">
      <c r="A518" s="134" t="s">
        <v>484</v>
      </c>
      <c r="B518" s="134">
        <v>14112</v>
      </c>
      <c r="C518" s="135" t="s">
        <v>538</v>
      </c>
      <c r="D518" s="136">
        <v>1410051027290</v>
      </c>
      <c r="E518" s="136">
        <v>5</v>
      </c>
      <c r="F518" s="136">
        <v>1</v>
      </c>
      <c r="G518" s="136">
        <v>0</v>
      </c>
      <c r="H518" s="136">
        <v>0</v>
      </c>
      <c r="I518" s="136">
        <v>0</v>
      </c>
      <c r="J518" s="136">
        <v>0</v>
      </c>
      <c r="K518" s="136">
        <v>6</v>
      </c>
      <c r="L518" s="138">
        <v>45962</v>
      </c>
    </row>
    <row r="519" spans="1:12">
      <c r="A519" s="134" t="s">
        <v>484</v>
      </c>
      <c r="B519" s="134">
        <v>14112</v>
      </c>
      <c r="C519" s="135" t="s">
        <v>539</v>
      </c>
      <c r="D519" s="136">
        <v>1410051028280</v>
      </c>
      <c r="E519" s="144" t="s">
        <v>1265</v>
      </c>
      <c r="F519" s="136">
        <v>3</v>
      </c>
      <c r="G519" s="136">
        <v>0</v>
      </c>
      <c r="H519" s="136">
        <v>0</v>
      </c>
      <c r="I519" s="136">
        <v>0</v>
      </c>
      <c r="J519" s="136">
        <v>0</v>
      </c>
      <c r="K519" s="136">
        <v>3</v>
      </c>
      <c r="L519" s="138">
        <v>45962</v>
      </c>
    </row>
    <row r="520" spans="1:12">
      <c r="A520" s="134" t="s">
        <v>484</v>
      </c>
      <c r="B520" s="134">
        <v>14112</v>
      </c>
      <c r="C520" s="135" t="s">
        <v>540</v>
      </c>
      <c r="D520" s="136">
        <v>1410052003340</v>
      </c>
      <c r="E520" s="136">
        <v>1</v>
      </c>
      <c r="F520" s="136">
        <v>0</v>
      </c>
      <c r="G520" s="136">
        <v>0</v>
      </c>
      <c r="H520" s="137" t="s">
        <v>1265</v>
      </c>
      <c r="I520" s="137" t="s">
        <v>1265</v>
      </c>
      <c r="J520" s="137" t="s">
        <v>1265</v>
      </c>
      <c r="K520" s="136">
        <v>1</v>
      </c>
      <c r="L520" s="138">
        <v>45962</v>
      </c>
    </row>
    <row r="521" spans="1:12">
      <c r="A521" s="134" t="s">
        <v>484</v>
      </c>
      <c r="B521" s="134">
        <v>14112</v>
      </c>
      <c r="C521" s="135" t="s">
        <v>541</v>
      </c>
      <c r="D521" s="136">
        <v>1410052004793</v>
      </c>
      <c r="E521" s="136">
        <v>7</v>
      </c>
      <c r="F521" s="136">
        <v>2</v>
      </c>
      <c r="G521" s="136">
        <v>0</v>
      </c>
      <c r="H521" s="137" t="s">
        <v>1265</v>
      </c>
      <c r="I521" s="137" t="s">
        <v>1265</v>
      </c>
      <c r="J521" s="137" t="s">
        <v>1265</v>
      </c>
      <c r="K521" s="136">
        <v>9</v>
      </c>
      <c r="L521" s="138">
        <v>45962</v>
      </c>
    </row>
    <row r="522" spans="1:12">
      <c r="A522" s="134" t="s">
        <v>484</v>
      </c>
      <c r="B522" s="134">
        <v>14112</v>
      </c>
      <c r="C522" s="135" t="s">
        <v>542</v>
      </c>
      <c r="D522" s="136">
        <v>1410052004777</v>
      </c>
      <c r="E522" s="136">
        <v>7</v>
      </c>
      <c r="F522" s="136">
        <v>0</v>
      </c>
      <c r="G522" s="136">
        <v>0</v>
      </c>
      <c r="H522" s="137" t="s">
        <v>1265</v>
      </c>
      <c r="I522" s="137" t="s">
        <v>1265</v>
      </c>
      <c r="J522" s="137" t="s">
        <v>1265</v>
      </c>
      <c r="K522" s="136">
        <v>7</v>
      </c>
      <c r="L522" s="138">
        <v>45962</v>
      </c>
    </row>
    <row r="523" spans="1:12">
      <c r="A523" s="134" t="s">
        <v>484</v>
      </c>
      <c r="B523" s="134">
        <v>14112</v>
      </c>
      <c r="C523" s="135" t="s">
        <v>543</v>
      </c>
      <c r="D523" s="136">
        <v>1410052005709</v>
      </c>
      <c r="E523" s="137" t="s">
        <v>1265</v>
      </c>
      <c r="F523" s="136">
        <v>3</v>
      </c>
      <c r="G523" s="136">
        <v>0</v>
      </c>
      <c r="H523" s="137" t="s">
        <v>1265</v>
      </c>
      <c r="I523" s="137" t="s">
        <v>1265</v>
      </c>
      <c r="J523" s="137" t="s">
        <v>1265</v>
      </c>
      <c r="K523" s="136">
        <v>3</v>
      </c>
      <c r="L523" s="138">
        <v>45962</v>
      </c>
    </row>
    <row r="524" spans="1:12">
      <c r="A524" s="134" t="s">
        <v>484</v>
      </c>
      <c r="B524" s="134">
        <v>14112</v>
      </c>
      <c r="C524" s="135" t="s">
        <v>544</v>
      </c>
      <c r="D524" s="136">
        <v>1410052005907</v>
      </c>
      <c r="E524" s="136">
        <v>18</v>
      </c>
      <c r="F524" s="136">
        <v>4</v>
      </c>
      <c r="G524" s="136">
        <v>0</v>
      </c>
      <c r="H524" s="137" t="s">
        <v>1265</v>
      </c>
      <c r="I524" s="137" t="s">
        <v>1265</v>
      </c>
      <c r="J524" s="137" t="s">
        <v>1265</v>
      </c>
      <c r="K524" s="136">
        <v>22</v>
      </c>
      <c r="L524" s="138">
        <v>45962</v>
      </c>
    </row>
    <row r="525" spans="1:12">
      <c r="A525" s="134" t="s">
        <v>484</v>
      </c>
      <c r="B525" s="134">
        <v>14112</v>
      </c>
      <c r="C525" s="135" t="s">
        <v>545</v>
      </c>
      <c r="D525" s="136">
        <v>1410052003308</v>
      </c>
      <c r="E525" s="136">
        <v>6</v>
      </c>
      <c r="F525" s="136">
        <v>3</v>
      </c>
      <c r="G525" s="136">
        <v>0</v>
      </c>
      <c r="H525" s="137" t="s">
        <v>1265</v>
      </c>
      <c r="I525" s="137" t="s">
        <v>1265</v>
      </c>
      <c r="J525" s="137" t="s">
        <v>1265</v>
      </c>
      <c r="K525" s="136">
        <v>9</v>
      </c>
      <c r="L525" s="138">
        <v>45962</v>
      </c>
    </row>
    <row r="526" spans="1:12">
      <c r="A526" s="134" t="s">
        <v>484</v>
      </c>
      <c r="B526" s="134">
        <v>14112</v>
      </c>
      <c r="C526" s="135" t="s">
        <v>546</v>
      </c>
      <c r="D526" s="136">
        <v>1410052002888</v>
      </c>
      <c r="E526" s="136">
        <v>5</v>
      </c>
      <c r="F526" s="136">
        <v>2</v>
      </c>
      <c r="G526" s="136">
        <v>0</v>
      </c>
      <c r="H526" s="137" t="s">
        <v>1265</v>
      </c>
      <c r="I526" s="137" t="s">
        <v>1265</v>
      </c>
      <c r="J526" s="137" t="s">
        <v>1265</v>
      </c>
      <c r="K526" s="136">
        <v>7</v>
      </c>
      <c r="L526" s="138">
        <v>45962</v>
      </c>
    </row>
    <row r="527" spans="1:12">
      <c r="A527" s="134" t="s">
        <v>484</v>
      </c>
      <c r="B527" s="134">
        <v>14112</v>
      </c>
      <c r="C527" s="135" t="s">
        <v>547</v>
      </c>
      <c r="D527" s="136">
        <v>1410052003209</v>
      </c>
      <c r="E527" s="136">
        <v>25</v>
      </c>
      <c r="F527" s="136">
        <v>18</v>
      </c>
      <c r="G527" s="136">
        <v>4</v>
      </c>
      <c r="H527" s="137" t="s">
        <v>1265</v>
      </c>
      <c r="I527" s="137" t="s">
        <v>1265</v>
      </c>
      <c r="J527" s="137" t="s">
        <v>1265</v>
      </c>
      <c r="K527" s="136">
        <v>47</v>
      </c>
      <c r="L527" s="138">
        <v>45962</v>
      </c>
    </row>
    <row r="528" spans="1:12">
      <c r="A528" s="134" t="s">
        <v>484</v>
      </c>
      <c r="B528" s="134">
        <v>14112</v>
      </c>
      <c r="C528" s="135" t="s">
        <v>548</v>
      </c>
      <c r="D528" s="136">
        <v>1410052004579</v>
      </c>
      <c r="E528" s="137" t="s">
        <v>1265</v>
      </c>
      <c r="F528" s="136">
        <v>7</v>
      </c>
      <c r="G528" s="136">
        <v>0</v>
      </c>
      <c r="H528" s="137" t="s">
        <v>1265</v>
      </c>
      <c r="I528" s="137" t="s">
        <v>1265</v>
      </c>
      <c r="J528" s="137" t="s">
        <v>1265</v>
      </c>
      <c r="K528" s="136">
        <v>7</v>
      </c>
      <c r="L528" s="138">
        <v>45962</v>
      </c>
    </row>
    <row r="529" spans="1:12">
      <c r="A529" s="134" t="s">
        <v>484</v>
      </c>
      <c r="B529" s="134">
        <v>14112</v>
      </c>
      <c r="C529" s="135" t="s">
        <v>549</v>
      </c>
      <c r="D529" s="136">
        <v>1410052004710</v>
      </c>
      <c r="E529" s="136">
        <v>9</v>
      </c>
      <c r="F529" s="136">
        <v>3</v>
      </c>
      <c r="G529" s="136">
        <v>0</v>
      </c>
      <c r="H529" s="137" t="s">
        <v>1265</v>
      </c>
      <c r="I529" s="137" t="s">
        <v>1265</v>
      </c>
      <c r="J529" s="137" t="s">
        <v>1265</v>
      </c>
      <c r="K529" s="136">
        <v>12</v>
      </c>
      <c r="L529" s="138">
        <v>45962</v>
      </c>
    </row>
    <row r="530" spans="1:12">
      <c r="A530" s="134" t="s">
        <v>484</v>
      </c>
      <c r="B530" s="134">
        <v>14112</v>
      </c>
      <c r="C530" s="135" t="s">
        <v>550</v>
      </c>
      <c r="D530" s="136">
        <v>1410052005238</v>
      </c>
      <c r="E530" s="136">
        <v>11</v>
      </c>
      <c r="F530" s="136">
        <v>7</v>
      </c>
      <c r="G530" s="136">
        <v>0</v>
      </c>
      <c r="H530" s="137" t="s">
        <v>1265</v>
      </c>
      <c r="I530" s="137" t="s">
        <v>1265</v>
      </c>
      <c r="J530" s="137" t="s">
        <v>1265</v>
      </c>
      <c r="K530" s="136">
        <v>18</v>
      </c>
      <c r="L530" s="138">
        <v>45962</v>
      </c>
    </row>
    <row r="531" spans="1:12">
      <c r="A531" s="134" t="s">
        <v>484</v>
      </c>
      <c r="B531" s="134">
        <v>14112</v>
      </c>
      <c r="C531" s="135" t="s">
        <v>551</v>
      </c>
      <c r="D531" s="136">
        <v>1410052005527</v>
      </c>
      <c r="E531" s="136">
        <v>12</v>
      </c>
      <c r="F531" s="136">
        <v>5</v>
      </c>
      <c r="G531" s="136">
        <v>0</v>
      </c>
      <c r="H531" s="137" t="s">
        <v>1265</v>
      </c>
      <c r="I531" s="137" t="s">
        <v>1265</v>
      </c>
      <c r="J531" s="137" t="s">
        <v>1265</v>
      </c>
      <c r="K531" s="136">
        <v>17</v>
      </c>
      <c r="L531" s="138">
        <v>45962</v>
      </c>
    </row>
    <row r="532" spans="1:12">
      <c r="A532" s="134" t="s">
        <v>484</v>
      </c>
      <c r="B532" s="134">
        <v>14112</v>
      </c>
      <c r="C532" s="135" t="s">
        <v>552</v>
      </c>
      <c r="D532" s="136">
        <v>1410052005873</v>
      </c>
      <c r="E532" s="137" t="s">
        <v>1265</v>
      </c>
      <c r="F532" s="136">
        <v>6</v>
      </c>
      <c r="G532" s="136">
        <v>0</v>
      </c>
      <c r="H532" s="137" t="s">
        <v>1265</v>
      </c>
      <c r="I532" s="137" t="s">
        <v>1265</v>
      </c>
      <c r="J532" s="137" t="s">
        <v>1265</v>
      </c>
      <c r="K532" s="136">
        <v>6</v>
      </c>
      <c r="L532" s="138">
        <v>45962</v>
      </c>
    </row>
    <row r="533" spans="1:12">
      <c r="A533" s="134" t="s">
        <v>484</v>
      </c>
      <c r="B533" s="134">
        <v>14112</v>
      </c>
      <c r="C533" s="135" t="s">
        <v>553</v>
      </c>
      <c r="D533" s="136">
        <v>1410052004728</v>
      </c>
      <c r="E533" s="136">
        <v>16</v>
      </c>
      <c r="F533" s="136">
        <v>10</v>
      </c>
      <c r="G533" s="136">
        <v>0</v>
      </c>
      <c r="H533" s="137" t="s">
        <v>1265</v>
      </c>
      <c r="I533" s="137" t="s">
        <v>1265</v>
      </c>
      <c r="J533" s="137" t="s">
        <v>1265</v>
      </c>
      <c r="K533" s="136">
        <v>26</v>
      </c>
      <c r="L533" s="138">
        <v>45962</v>
      </c>
    </row>
    <row r="534" spans="1:12">
      <c r="A534" s="134" t="s">
        <v>484</v>
      </c>
      <c r="B534" s="134">
        <v>14112</v>
      </c>
      <c r="C534" s="135" t="s">
        <v>554</v>
      </c>
      <c r="D534" s="136">
        <v>1410052004801</v>
      </c>
      <c r="E534" s="136">
        <v>22</v>
      </c>
      <c r="F534" s="136">
        <v>11</v>
      </c>
      <c r="G534" s="136">
        <v>1</v>
      </c>
      <c r="H534" s="137" t="s">
        <v>1265</v>
      </c>
      <c r="I534" s="137" t="s">
        <v>1265</v>
      </c>
      <c r="J534" s="137" t="s">
        <v>1265</v>
      </c>
      <c r="K534" s="136">
        <v>34</v>
      </c>
      <c r="L534" s="138">
        <v>45962</v>
      </c>
    </row>
    <row r="535" spans="1:12">
      <c r="A535" s="134" t="s">
        <v>484</v>
      </c>
      <c r="B535" s="134">
        <v>14112</v>
      </c>
      <c r="C535" s="135" t="s">
        <v>555</v>
      </c>
      <c r="D535" s="136">
        <v>1410052005717</v>
      </c>
      <c r="E535" s="137" t="s">
        <v>1265</v>
      </c>
      <c r="F535" s="136">
        <v>5</v>
      </c>
      <c r="G535" s="136">
        <v>1</v>
      </c>
      <c r="H535" s="137" t="s">
        <v>1265</v>
      </c>
      <c r="I535" s="137" t="s">
        <v>1265</v>
      </c>
      <c r="J535" s="137" t="s">
        <v>1265</v>
      </c>
      <c r="K535" s="136">
        <v>6</v>
      </c>
      <c r="L535" s="138">
        <v>45962</v>
      </c>
    </row>
    <row r="536" spans="1:12">
      <c r="A536" s="134" t="s">
        <v>484</v>
      </c>
      <c r="B536" s="134">
        <v>14112</v>
      </c>
      <c r="C536" s="135" t="s">
        <v>556</v>
      </c>
      <c r="D536" s="136">
        <v>1410052005972</v>
      </c>
      <c r="E536" s="137" t="s">
        <v>1265</v>
      </c>
      <c r="F536" s="136">
        <v>1</v>
      </c>
      <c r="G536" s="136">
        <v>0</v>
      </c>
      <c r="H536" s="137" t="s">
        <v>1265</v>
      </c>
      <c r="I536" s="137" t="s">
        <v>1265</v>
      </c>
      <c r="J536" s="137" t="s">
        <v>1265</v>
      </c>
      <c r="K536" s="136">
        <v>1</v>
      </c>
      <c r="L536" s="138">
        <v>45962</v>
      </c>
    </row>
    <row r="537" spans="1:12">
      <c r="A537" s="134" t="s">
        <v>484</v>
      </c>
      <c r="B537" s="134">
        <v>14112</v>
      </c>
      <c r="C537" s="135" t="s">
        <v>557</v>
      </c>
      <c r="D537" s="136">
        <v>1410052006012</v>
      </c>
      <c r="E537" s="137" t="s">
        <v>1265</v>
      </c>
      <c r="F537" s="146">
        <v>3</v>
      </c>
      <c r="G537" s="146">
        <v>0</v>
      </c>
      <c r="H537" s="137" t="s">
        <v>1265</v>
      </c>
      <c r="I537" s="137" t="s">
        <v>1265</v>
      </c>
      <c r="J537" s="137" t="s">
        <v>1265</v>
      </c>
      <c r="K537" s="136">
        <v>3</v>
      </c>
      <c r="L537" s="138">
        <v>45962</v>
      </c>
    </row>
    <row r="538" spans="1:12">
      <c r="A538" s="134" t="s">
        <v>484</v>
      </c>
      <c r="B538" s="134">
        <v>14112</v>
      </c>
      <c r="C538" s="135" t="s">
        <v>558</v>
      </c>
      <c r="D538" s="136">
        <v>1410052005378</v>
      </c>
      <c r="E538" s="136">
        <v>3</v>
      </c>
      <c r="F538" s="136">
        <v>1</v>
      </c>
      <c r="G538" s="136">
        <v>0</v>
      </c>
      <c r="H538" s="137" t="s">
        <v>1265</v>
      </c>
      <c r="I538" s="137" t="s">
        <v>1265</v>
      </c>
      <c r="J538" s="137" t="s">
        <v>1265</v>
      </c>
      <c r="K538" s="136">
        <v>4</v>
      </c>
      <c r="L538" s="138">
        <v>45962</v>
      </c>
    </row>
    <row r="539" spans="1:12">
      <c r="A539" s="134" t="s">
        <v>484</v>
      </c>
      <c r="B539" s="134">
        <v>14112</v>
      </c>
      <c r="C539" s="135" t="s">
        <v>559</v>
      </c>
      <c r="D539" s="136">
        <v>1410052004066</v>
      </c>
      <c r="E539" s="136">
        <v>8</v>
      </c>
      <c r="F539" s="136">
        <v>5</v>
      </c>
      <c r="G539" s="136">
        <v>1</v>
      </c>
      <c r="H539" s="137" t="s">
        <v>1265</v>
      </c>
      <c r="I539" s="137" t="s">
        <v>1265</v>
      </c>
      <c r="J539" s="137" t="s">
        <v>1265</v>
      </c>
      <c r="K539" s="136">
        <v>14</v>
      </c>
      <c r="L539" s="138">
        <v>45962</v>
      </c>
    </row>
    <row r="540" spans="1:12">
      <c r="A540" s="134" t="s">
        <v>560</v>
      </c>
      <c r="B540" s="134" t="s">
        <v>561</v>
      </c>
      <c r="C540" s="135" t="s">
        <v>562</v>
      </c>
      <c r="D540" s="136">
        <v>1410051026987</v>
      </c>
      <c r="E540" s="136">
        <v>5</v>
      </c>
      <c r="F540" s="136">
        <v>3</v>
      </c>
      <c r="G540" s="136">
        <v>3</v>
      </c>
      <c r="H540" s="136">
        <v>1</v>
      </c>
      <c r="I540" s="136">
        <v>0</v>
      </c>
      <c r="J540" s="136">
        <v>0</v>
      </c>
      <c r="K540" s="136">
        <v>12</v>
      </c>
      <c r="L540" s="138">
        <v>45962</v>
      </c>
    </row>
    <row r="541" spans="1:12">
      <c r="A541" s="134" t="s">
        <v>560</v>
      </c>
      <c r="B541" s="134">
        <v>14107</v>
      </c>
      <c r="C541" s="135" t="s">
        <v>563</v>
      </c>
      <c r="D541" s="136">
        <v>1410051018968</v>
      </c>
      <c r="E541" s="136">
        <v>21</v>
      </c>
      <c r="F541" s="136">
        <v>11</v>
      </c>
      <c r="G541" s="136">
        <v>4</v>
      </c>
      <c r="H541" s="136">
        <v>0</v>
      </c>
      <c r="I541" s="136">
        <v>0</v>
      </c>
      <c r="J541" s="136">
        <v>0</v>
      </c>
      <c r="K541" s="136">
        <v>36</v>
      </c>
      <c r="L541" s="138">
        <v>45962</v>
      </c>
    </row>
    <row r="542" spans="1:12">
      <c r="A542" s="134" t="s">
        <v>560</v>
      </c>
      <c r="B542" s="134">
        <v>14107</v>
      </c>
      <c r="C542" s="135" t="s">
        <v>564</v>
      </c>
      <c r="D542" s="136">
        <v>1410051020196</v>
      </c>
      <c r="E542" s="137" t="s">
        <v>1265</v>
      </c>
      <c r="F542" s="136">
        <v>5</v>
      </c>
      <c r="G542" s="136">
        <v>1</v>
      </c>
      <c r="H542" s="137" t="s">
        <v>1265</v>
      </c>
      <c r="I542" s="137" t="s">
        <v>1265</v>
      </c>
      <c r="J542" s="137" t="s">
        <v>1265</v>
      </c>
      <c r="K542" s="136">
        <v>6</v>
      </c>
      <c r="L542" s="138">
        <v>45962</v>
      </c>
    </row>
    <row r="543" spans="1:12">
      <c r="A543" s="134" t="s">
        <v>560</v>
      </c>
      <c r="B543" s="134">
        <v>14107</v>
      </c>
      <c r="C543" s="135" t="s">
        <v>565</v>
      </c>
      <c r="D543" s="136">
        <v>1410051015501</v>
      </c>
      <c r="E543" s="136">
        <v>8</v>
      </c>
      <c r="F543" s="136">
        <v>4</v>
      </c>
      <c r="G543" s="136">
        <v>3</v>
      </c>
      <c r="H543" s="136">
        <v>1</v>
      </c>
      <c r="I543" s="136">
        <v>0</v>
      </c>
      <c r="J543" s="136">
        <v>0</v>
      </c>
      <c r="K543" s="136">
        <v>16</v>
      </c>
      <c r="L543" s="138">
        <v>45962</v>
      </c>
    </row>
    <row r="544" spans="1:12">
      <c r="A544" s="134" t="s">
        <v>560</v>
      </c>
      <c r="B544" s="134">
        <v>14107</v>
      </c>
      <c r="C544" s="135" t="s">
        <v>566</v>
      </c>
      <c r="D544" s="136">
        <v>1410051023893</v>
      </c>
      <c r="E544" s="137" t="s">
        <v>1265</v>
      </c>
      <c r="F544" s="136">
        <v>0</v>
      </c>
      <c r="G544" s="136">
        <v>0</v>
      </c>
      <c r="H544" s="136">
        <v>1</v>
      </c>
      <c r="I544" s="136">
        <v>0</v>
      </c>
      <c r="J544" s="136">
        <v>0</v>
      </c>
      <c r="K544" s="136">
        <v>1</v>
      </c>
      <c r="L544" s="138">
        <v>45962</v>
      </c>
    </row>
    <row r="545" spans="1:12">
      <c r="A545" s="134" t="s">
        <v>560</v>
      </c>
      <c r="B545" s="134">
        <v>14107</v>
      </c>
      <c r="C545" s="135" t="s">
        <v>567</v>
      </c>
      <c r="D545" s="136">
        <v>1410051016913</v>
      </c>
      <c r="E545" s="136">
        <v>11</v>
      </c>
      <c r="F545" s="136">
        <v>1</v>
      </c>
      <c r="G545" s="136">
        <v>0</v>
      </c>
      <c r="H545" s="136">
        <v>0</v>
      </c>
      <c r="I545" s="136">
        <v>0</v>
      </c>
      <c r="J545" s="136">
        <v>0</v>
      </c>
      <c r="K545" s="136">
        <v>12</v>
      </c>
      <c r="L545" s="138">
        <v>45962</v>
      </c>
    </row>
    <row r="546" spans="1:12">
      <c r="A546" s="134" t="s">
        <v>560</v>
      </c>
      <c r="B546" s="134">
        <v>14107</v>
      </c>
      <c r="C546" s="135" t="s">
        <v>568</v>
      </c>
      <c r="D546" s="136">
        <v>1410051015493</v>
      </c>
      <c r="E546" s="136">
        <v>20</v>
      </c>
      <c r="F546" s="136">
        <v>15</v>
      </c>
      <c r="G546" s="136">
        <v>9</v>
      </c>
      <c r="H546" s="136">
        <v>4</v>
      </c>
      <c r="I546" s="136">
        <v>0</v>
      </c>
      <c r="J546" s="136">
        <v>0</v>
      </c>
      <c r="K546" s="136">
        <v>48</v>
      </c>
      <c r="L546" s="138">
        <v>45962</v>
      </c>
    </row>
    <row r="547" spans="1:12">
      <c r="A547" s="134" t="s">
        <v>560</v>
      </c>
      <c r="B547" s="134">
        <v>14107</v>
      </c>
      <c r="C547" s="135" t="s">
        <v>569</v>
      </c>
      <c r="D547" s="136">
        <v>1410051024560</v>
      </c>
      <c r="E547" s="136">
        <v>20</v>
      </c>
      <c r="F547" s="136">
        <v>11</v>
      </c>
      <c r="G547" s="136">
        <v>7</v>
      </c>
      <c r="H547" s="136">
        <v>5</v>
      </c>
      <c r="I547" s="136">
        <v>0</v>
      </c>
      <c r="J547" s="136">
        <v>0</v>
      </c>
      <c r="K547" s="136">
        <v>43</v>
      </c>
      <c r="L547" s="138">
        <v>45962</v>
      </c>
    </row>
    <row r="548" spans="1:12">
      <c r="A548" s="134" t="s">
        <v>560</v>
      </c>
      <c r="B548" s="134">
        <v>14107</v>
      </c>
      <c r="C548" s="135" t="s">
        <v>570</v>
      </c>
      <c r="D548" s="136">
        <v>1410051016947</v>
      </c>
      <c r="E548" s="136">
        <v>8</v>
      </c>
      <c r="F548" s="136">
        <v>1</v>
      </c>
      <c r="G548" s="136">
        <v>2</v>
      </c>
      <c r="H548" s="136">
        <v>1</v>
      </c>
      <c r="I548" s="136">
        <v>1</v>
      </c>
      <c r="J548" s="136">
        <v>0</v>
      </c>
      <c r="K548" s="136">
        <v>13</v>
      </c>
      <c r="L548" s="138">
        <v>45962</v>
      </c>
    </row>
    <row r="549" spans="1:12">
      <c r="A549" s="134" t="s">
        <v>560</v>
      </c>
      <c r="B549" s="134">
        <v>14107</v>
      </c>
      <c r="C549" s="135" t="s">
        <v>571</v>
      </c>
      <c r="D549" s="136">
        <v>1410051023547</v>
      </c>
      <c r="E549" s="136">
        <v>12</v>
      </c>
      <c r="F549" s="136">
        <v>1</v>
      </c>
      <c r="G549" s="136">
        <v>2</v>
      </c>
      <c r="H549" s="136">
        <v>2</v>
      </c>
      <c r="I549" s="136">
        <v>1</v>
      </c>
      <c r="J549" s="136">
        <v>0</v>
      </c>
      <c r="K549" s="136">
        <v>18</v>
      </c>
      <c r="L549" s="138">
        <v>45962</v>
      </c>
    </row>
    <row r="550" spans="1:12">
      <c r="A550" s="134" t="s">
        <v>560</v>
      </c>
      <c r="B550" s="134">
        <v>14107</v>
      </c>
      <c r="C550" s="135" t="s">
        <v>572</v>
      </c>
      <c r="D550" s="136">
        <v>1410051016988</v>
      </c>
      <c r="E550" s="136">
        <v>8</v>
      </c>
      <c r="F550" s="136">
        <v>3</v>
      </c>
      <c r="G550" s="136">
        <v>1</v>
      </c>
      <c r="H550" s="136">
        <v>1</v>
      </c>
      <c r="I550" s="136">
        <v>1</v>
      </c>
      <c r="J550" s="136">
        <v>0</v>
      </c>
      <c r="K550" s="136">
        <v>14</v>
      </c>
      <c r="L550" s="138">
        <v>45962</v>
      </c>
    </row>
    <row r="551" spans="1:12">
      <c r="A551" s="134" t="s">
        <v>560</v>
      </c>
      <c r="B551" s="134">
        <v>14107</v>
      </c>
      <c r="C551" s="135" t="s">
        <v>573</v>
      </c>
      <c r="D551" s="136">
        <v>1410051024826</v>
      </c>
      <c r="E551" s="136">
        <v>5</v>
      </c>
      <c r="F551" s="136">
        <v>3</v>
      </c>
      <c r="G551" s="136">
        <v>1</v>
      </c>
      <c r="H551" s="136">
        <v>2</v>
      </c>
      <c r="I551" s="136">
        <v>1</v>
      </c>
      <c r="J551" s="136">
        <v>0</v>
      </c>
      <c r="K551" s="136">
        <v>12</v>
      </c>
      <c r="L551" s="138">
        <v>45962</v>
      </c>
    </row>
    <row r="552" spans="1:12">
      <c r="A552" s="134" t="s">
        <v>560</v>
      </c>
      <c r="B552" s="134">
        <v>14107</v>
      </c>
      <c r="C552" s="135" t="s">
        <v>574</v>
      </c>
      <c r="D552" s="136">
        <v>1410051015519</v>
      </c>
      <c r="E552" s="136">
        <v>2</v>
      </c>
      <c r="F552" s="136">
        <v>1</v>
      </c>
      <c r="G552" s="136">
        <v>0</v>
      </c>
      <c r="H552" s="136">
        <v>1</v>
      </c>
      <c r="I552" s="136">
        <v>0</v>
      </c>
      <c r="J552" s="136">
        <v>0</v>
      </c>
      <c r="K552" s="136">
        <v>4</v>
      </c>
      <c r="L552" s="138">
        <v>45962</v>
      </c>
    </row>
    <row r="553" spans="1:12">
      <c r="A553" s="134" t="s">
        <v>560</v>
      </c>
      <c r="B553" s="134">
        <v>14107</v>
      </c>
      <c r="C553" s="135" t="s">
        <v>575</v>
      </c>
      <c r="D553" s="136">
        <v>1410051024818</v>
      </c>
      <c r="E553" s="136">
        <v>6</v>
      </c>
      <c r="F553" s="136">
        <v>2</v>
      </c>
      <c r="G553" s="136">
        <v>2</v>
      </c>
      <c r="H553" s="136">
        <v>1</v>
      </c>
      <c r="I553" s="136">
        <v>1</v>
      </c>
      <c r="J553" s="136">
        <v>0</v>
      </c>
      <c r="K553" s="136">
        <v>12</v>
      </c>
      <c r="L553" s="138">
        <v>45962</v>
      </c>
    </row>
    <row r="554" spans="1:12">
      <c r="A554" s="134" t="s">
        <v>560</v>
      </c>
      <c r="B554" s="134">
        <v>14107</v>
      </c>
      <c r="C554" s="135" t="s">
        <v>576</v>
      </c>
      <c r="D554" s="136">
        <v>1410051014223</v>
      </c>
      <c r="E554" s="137" t="s">
        <v>1265</v>
      </c>
      <c r="F554" s="136">
        <v>2</v>
      </c>
      <c r="G554" s="136">
        <v>0</v>
      </c>
      <c r="H554" s="136">
        <v>0</v>
      </c>
      <c r="I554" s="136">
        <v>0</v>
      </c>
      <c r="J554" s="136">
        <v>0</v>
      </c>
      <c r="K554" s="136">
        <v>2</v>
      </c>
      <c r="L554" s="138">
        <v>45962</v>
      </c>
    </row>
    <row r="555" spans="1:12">
      <c r="A555" s="134" t="s">
        <v>560</v>
      </c>
      <c r="B555" s="134">
        <v>14107</v>
      </c>
      <c r="C555" s="135" t="s">
        <v>577</v>
      </c>
      <c r="D555" s="136">
        <v>1410051025575</v>
      </c>
      <c r="E555" s="136">
        <v>1</v>
      </c>
      <c r="F555" s="136">
        <v>3</v>
      </c>
      <c r="G555" s="136">
        <v>1</v>
      </c>
      <c r="H555" s="136">
        <v>2</v>
      </c>
      <c r="I555" s="136">
        <v>1</v>
      </c>
      <c r="J555" s="136">
        <v>0</v>
      </c>
      <c r="K555" s="136">
        <v>8</v>
      </c>
      <c r="L555" s="138">
        <v>45962</v>
      </c>
    </row>
    <row r="556" spans="1:12">
      <c r="A556" s="134" t="s">
        <v>560</v>
      </c>
      <c r="B556" s="134">
        <v>14107</v>
      </c>
      <c r="C556" s="135" t="s">
        <v>578</v>
      </c>
      <c r="D556" s="136">
        <v>1410051024073</v>
      </c>
      <c r="E556" s="136">
        <v>3</v>
      </c>
      <c r="F556" s="136">
        <v>2</v>
      </c>
      <c r="G556" s="136">
        <v>1</v>
      </c>
      <c r="H556" s="136">
        <v>1</v>
      </c>
      <c r="I556" s="136">
        <v>0</v>
      </c>
      <c r="J556" s="136">
        <v>0</v>
      </c>
      <c r="K556" s="136">
        <v>7</v>
      </c>
      <c r="L556" s="138">
        <v>45962</v>
      </c>
    </row>
    <row r="557" spans="1:12">
      <c r="A557" s="134" t="s">
        <v>560</v>
      </c>
      <c r="B557" s="134">
        <v>14107</v>
      </c>
      <c r="C557" s="135" t="s">
        <v>579</v>
      </c>
      <c r="D557" s="136">
        <v>1410051015469</v>
      </c>
      <c r="E557" s="136">
        <v>7</v>
      </c>
      <c r="F557" s="136">
        <v>1</v>
      </c>
      <c r="G557" s="136">
        <v>2</v>
      </c>
      <c r="H557" s="136">
        <v>0</v>
      </c>
      <c r="I557" s="136">
        <v>0</v>
      </c>
      <c r="J557" s="136">
        <v>0</v>
      </c>
      <c r="K557" s="136">
        <v>10</v>
      </c>
      <c r="L557" s="138">
        <v>45962</v>
      </c>
    </row>
    <row r="558" spans="1:12">
      <c r="A558" s="134" t="s">
        <v>560</v>
      </c>
      <c r="B558" s="134">
        <v>14107</v>
      </c>
      <c r="C558" s="135" t="s">
        <v>580</v>
      </c>
      <c r="D558" s="136">
        <v>1410051015204</v>
      </c>
      <c r="E558" s="137" t="s">
        <v>1265</v>
      </c>
      <c r="F558" s="136">
        <v>0</v>
      </c>
      <c r="G558" s="136">
        <v>0</v>
      </c>
      <c r="H558" s="136">
        <v>1</v>
      </c>
      <c r="I558" s="136">
        <v>1</v>
      </c>
      <c r="J558" s="136">
        <v>0</v>
      </c>
      <c r="K558" s="136">
        <v>2</v>
      </c>
      <c r="L558" s="138">
        <v>45962</v>
      </c>
    </row>
    <row r="559" spans="1:12">
      <c r="A559" s="134" t="s">
        <v>560</v>
      </c>
      <c r="B559" s="134">
        <v>14107</v>
      </c>
      <c r="C559" s="135" t="s">
        <v>581</v>
      </c>
      <c r="D559" s="136">
        <v>1410051028173</v>
      </c>
      <c r="E559" s="136">
        <v>0</v>
      </c>
      <c r="F559" s="136">
        <v>0</v>
      </c>
      <c r="G559" s="136">
        <v>0</v>
      </c>
      <c r="H559" s="136">
        <v>0</v>
      </c>
      <c r="I559" s="136">
        <v>0</v>
      </c>
      <c r="J559" s="136">
        <v>0</v>
      </c>
      <c r="K559" s="136">
        <v>0</v>
      </c>
      <c r="L559" s="138">
        <v>45962</v>
      </c>
    </row>
    <row r="560" spans="1:12">
      <c r="A560" s="134" t="s">
        <v>560</v>
      </c>
      <c r="B560" s="134">
        <v>14107</v>
      </c>
      <c r="C560" s="135" t="s">
        <v>582</v>
      </c>
      <c r="D560" s="136">
        <v>1410051014843</v>
      </c>
      <c r="E560" s="136">
        <v>16</v>
      </c>
      <c r="F560" s="136">
        <v>5</v>
      </c>
      <c r="G560" s="136">
        <v>2</v>
      </c>
      <c r="H560" s="136">
        <v>4</v>
      </c>
      <c r="I560" s="136">
        <v>2</v>
      </c>
      <c r="J560" s="136">
        <v>0</v>
      </c>
      <c r="K560" s="136">
        <v>29</v>
      </c>
      <c r="L560" s="138">
        <v>45962</v>
      </c>
    </row>
    <row r="561" spans="1:12">
      <c r="A561" s="134" t="s">
        <v>560</v>
      </c>
      <c r="B561" s="134">
        <v>14107</v>
      </c>
      <c r="C561" s="135" t="s">
        <v>583</v>
      </c>
      <c r="D561" s="136">
        <v>1410051023596</v>
      </c>
      <c r="E561" s="136">
        <v>19</v>
      </c>
      <c r="F561" s="136">
        <v>9</v>
      </c>
      <c r="G561" s="136">
        <v>4</v>
      </c>
      <c r="H561" s="136">
        <v>2</v>
      </c>
      <c r="I561" s="136">
        <v>1</v>
      </c>
      <c r="J561" s="136">
        <v>0</v>
      </c>
      <c r="K561" s="136">
        <v>35</v>
      </c>
      <c r="L561" s="138">
        <v>45962</v>
      </c>
    </row>
    <row r="562" spans="1:12">
      <c r="A562" s="134" t="s">
        <v>560</v>
      </c>
      <c r="B562" s="134">
        <v>14107</v>
      </c>
      <c r="C562" s="135" t="s">
        <v>584</v>
      </c>
      <c r="D562" s="136">
        <v>1410051016962</v>
      </c>
      <c r="E562" s="136">
        <v>8</v>
      </c>
      <c r="F562" s="136">
        <v>5</v>
      </c>
      <c r="G562" s="136">
        <v>3</v>
      </c>
      <c r="H562" s="136">
        <v>2</v>
      </c>
      <c r="I562" s="136">
        <v>0</v>
      </c>
      <c r="J562" s="136">
        <v>0</v>
      </c>
      <c r="K562" s="136">
        <v>18</v>
      </c>
      <c r="L562" s="138">
        <v>45962</v>
      </c>
    </row>
    <row r="563" spans="1:12">
      <c r="A563" s="134" t="s">
        <v>560</v>
      </c>
      <c r="B563" s="134">
        <v>14107</v>
      </c>
      <c r="C563" s="135" t="s">
        <v>585</v>
      </c>
      <c r="D563" s="136">
        <v>1410051016921</v>
      </c>
      <c r="E563" s="136">
        <v>4</v>
      </c>
      <c r="F563" s="136">
        <v>20</v>
      </c>
      <c r="G563" s="136">
        <v>6</v>
      </c>
      <c r="H563" s="136">
        <v>1</v>
      </c>
      <c r="I563" s="136">
        <v>3</v>
      </c>
      <c r="J563" s="136">
        <v>0</v>
      </c>
      <c r="K563" s="136">
        <v>34</v>
      </c>
      <c r="L563" s="138">
        <v>45962</v>
      </c>
    </row>
    <row r="564" spans="1:12">
      <c r="A564" s="134" t="s">
        <v>560</v>
      </c>
      <c r="B564" s="134">
        <v>14107</v>
      </c>
      <c r="C564" s="135" t="s">
        <v>586</v>
      </c>
      <c r="D564" s="136">
        <v>1410051015477</v>
      </c>
      <c r="E564" s="136">
        <v>19</v>
      </c>
      <c r="F564" s="136">
        <v>18</v>
      </c>
      <c r="G564" s="136">
        <v>7</v>
      </c>
      <c r="H564" s="136">
        <v>5</v>
      </c>
      <c r="I564" s="136">
        <v>1</v>
      </c>
      <c r="J564" s="136">
        <v>0</v>
      </c>
      <c r="K564" s="136">
        <v>50</v>
      </c>
      <c r="L564" s="138">
        <v>45962</v>
      </c>
    </row>
    <row r="565" spans="1:12">
      <c r="A565" s="134" t="s">
        <v>560</v>
      </c>
      <c r="B565" s="134">
        <v>14107</v>
      </c>
      <c r="C565" s="135" t="s">
        <v>587</v>
      </c>
      <c r="D565" s="136">
        <v>1410051028199</v>
      </c>
      <c r="E565" s="137" t="s">
        <v>1265</v>
      </c>
      <c r="F565" s="136">
        <v>6</v>
      </c>
      <c r="G565" s="136">
        <v>3</v>
      </c>
      <c r="H565" s="136">
        <v>3</v>
      </c>
      <c r="I565" s="136">
        <v>0</v>
      </c>
      <c r="J565" s="136">
        <v>0</v>
      </c>
      <c r="K565" s="136">
        <v>12</v>
      </c>
      <c r="L565" s="138">
        <v>45962</v>
      </c>
    </row>
    <row r="566" spans="1:12">
      <c r="A566" s="134" t="s">
        <v>560</v>
      </c>
      <c r="B566" s="134">
        <v>14107</v>
      </c>
      <c r="C566" s="135" t="s">
        <v>588</v>
      </c>
      <c r="D566" s="136">
        <v>1410051025815</v>
      </c>
      <c r="E566" s="137" t="s">
        <v>1265</v>
      </c>
      <c r="F566" s="136">
        <v>6</v>
      </c>
      <c r="G566" s="136">
        <v>1</v>
      </c>
      <c r="H566" s="136">
        <v>3</v>
      </c>
      <c r="I566" s="136">
        <v>0</v>
      </c>
      <c r="J566" s="136">
        <v>1</v>
      </c>
      <c r="K566" s="136">
        <v>11</v>
      </c>
      <c r="L566" s="138">
        <v>45962</v>
      </c>
    </row>
    <row r="567" spans="1:12">
      <c r="A567" s="134" t="s">
        <v>560</v>
      </c>
      <c r="B567" s="134">
        <v>14107</v>
      </c>
      <c r="C567" s="135" t="s">
        <v>589</v>
      </c>
      <c r="D567" s="136">
        <v>1410051016954</v>
      </c>
      <c r="E567" s="136">
        <v>0</v>
      </c>
      <c r="F567" s="136">
        <v>3</v>
      </c>
      <c r="G567" s="136">
        <v>0</v>
      </c>
      <c r="H567" s="136">
        <v>2</v>
      </c>
      <c r="I567" s="136">
        <v>0</v>
      </c>
      <c r="J567" s="136">
        <v>1</v>
      </c>
      <c r="K567" s="136">
        <v>6</v>
      </c>
      <c r="L567" s="138">
        <v>45962</v>
      </c>
    </row>
    <row r="568" spans="1:12">
      <c r="A568" s="134" t="s">
        <v>560</v>
      </c>
      <c r="B568" s="134">
        <v>14107</v>
      </c>
      <c r="C568" s="135" t="s">
        <v>590</v>
      </c>
      <c r="D568" s="136">
        <v>1410051015196</v>
      </c>
      <c r="E568" s="136">
        <v>4</v>
      </c>
      <c r="F568" s="136">
        <v>9</v>
      </c>
      <c r="G568" s="136">
        <v>5</v>
      </c>
      <c r="H568" s="136">
        <v>1</v>
      </c>
      <c r="I568" s="136">
        <v>0</v>
      </c>
      <c r="J568" s="136">
        <v>0</v>
      </c>
      <c r="K568" s="136">
        <v>19</v>
      </c>
      <c r="L568" s="138">
        <v>45962</v>
      </c>
    </row>
    <row r="569" spans="1:12">
      <c r="A569" s="134" t="s">
        <v>560</v>
      </c>
      <c r="B569" s="134">
        <v>14107</v>
      </c>
      <c r="C569" s="135" t="s">
        <v>591</v>
      </c>
      <c r="D569" s="136">
        <v>1410051019610</v>
      </c>
      <c r="E569" s="136">
        <v>21</v>
      </c>
      <c r="F569" s="136">
        <v>17</v>
      </c>
      <c r="G569" s="136">
        <v>8</v>
      </c>
      <c r="H569" s="136">
        <v>2</v>
      </c>
      <c r="I569" s="136">
        <v>0</v>
      </c>
      <c r="J569" s="136">
        <v>0</v>
      </c>
      <c r="K569" s="136">
        <v>48</v>
      </c>
      <c r="L569" s="138">
        <v>45962</v>
      </c>
    </row>
    <row r="570" spans="1:12">
      <c r="A570" s="134" t="s">
        <v>560</v>
      </c>
      <c r="B570" s="134">
        <v>14107</v>
      </c>
      <c r="C570" s="135" t="s">
        <v>592</v>
      </c>
      <c r="D570" s="136">
        <v>1410051025625</v>
      </c>
      <c r="E570" s="136">
        <v>6</v>
      </c>
      <c r="F570" s="136">
        <v>7</v>
      </c>
      <c r="G570" s="136">
        <v>4</v>
      </c>
      <c r="H570" s="136">
        <v>2</v>
      </c>
      <c r="I570" s="136">
        <v>0</v>
      </c>
      <c r="J570" s="136">
        <v>0</v>
      </c>
      <c r="K570" s="136">
        <v>19</v>
      </c>
      <c r="L570" s="138">
        <v>45962</v>
      </c>
    </row>
    <row r="571" spans="1:12">
      <c r="A571" s="134" t="s">
        <v>560</v>
      </c>
      <c r="B571" s="134">
        <v>14107</v>
      </c>
      <c r="C571" s="135" t="s">
        <v>593</v>
      </c>
      <c r="D571" s="136">
        <v>1410051014231</v>
      </c>
      <c r="E571" s="137" t="s">
        <v>1265</v>
      </c>
      <c r="F571" s="136">
        <v>22</v>
      </c>
      <c r="G571" s="136">
        <v>0</v>
      </c>
      <c r="H571" s="136">
        <v>1</v>
      </c>
      <c r="I571" s="136">
        <v>0</v>
      </c>
      <c r="J571" s="136">
        <v>0</v>
      </c>
      <c r="K571" s="136">
        <v>23</v>
      </c>
      <c r="L571" s="138">
        <v>45962</v>
      </c>
    </row>
    <row r="572" spans="1:12">
      <c r="A572" s="134" t="s">
        <v>560</v>
      </c>
      <c r="B572" s="134">
        <v>14107</v>
      </c>
      <c r="C572" s="135" t="s">
        <v>594</v>
      </c>
      <c r="D572" s="136">
        <v>1410051015485</v>
      </c>
      <c r="E572" s="136">
        <v>29</v>
      </c>
      <c r="F572" s="136">
        <v>18</v>
      </c>
      <c r="G572" s="136">
        <v>0</v>
      </c>
      <c r="H572" s="136">
        <v>0</v>
      </c>
      <c r="I572" s="136">
        <v>0</v>
      </c>
      <c r="J572" s="136">
        <v>0</v>
      </c>
      <c r="K572" s="136">
        <v>47</v>
      </c>
      <c r="L572" s="138">
        <v>45962</v>
      </c>
    </row>
    <row r="573" spans="1:12">
      <c r="A573" s="134" t="s">
        <v>560</v>
      </c>
      <c r="B573" s="134">
        <v>14107</v>
      </c>
      <c r="C573" s="135" t="s">
        <v>595</v>
      </c>
      <c r="D573" s="136">
        <v>1410051023463</v>
      </c>
      <c r="E573" s="136">
        <v>18</v>
      </c>
      <c r="F573" s="136">
        <v>15</v>
      </c>
      <c r="G573" s="136">
        <v>0</v>
      </c>
      <c r="H573" s="136">
        <v>0</v>
      </c>
      <c r="I573" s="136">
        <v>0</v>
      </c>
      <c r="J573" s="136">
        <v>0</v>
      </c>
      <c r="K573" s="136">
        <v>33</v>
      </c>
      <c r="L573" s="138">
        <v>45962</v>
      </c>
    </row>
    <row r="574" spans="1:12">
      <c r="A574" s="134" t="s">
        <v>560</v>
      </c>
      <c r="B574" s="134">
        <v>14107</v>
      </c>
      <c r="C574" s="135" t="s">
        <v>596</v>
      </c>
      <c r="D574" s="136">
        <v>1410051018976</v>
      </c>
      <c r="E574" s="136">
        <v>25</v>
      </c>
      <c r="F574" s="136">
        <v>17</v>
      </c>
      <c r="G574" s="136">
        <v>1</v>
      </c>
      <c r="H574" s="136">
        <v>1</v>
      </c>
      <c r="I574" s="136">
        <v>0</v>
      </c>
      <c r="J574" s="136">
        <v>0</v>
      </c>
      <c r="K574" s="136">
        <v>44</v>
      </c>
      <c r="L574" s="138">
        <v>45962</v>
      </c>
    </row>
    <row r="575" spans="1:12">
      <c r="A575" s="134" t="s">
        <v>560</v>
      </c>
      <c r="B575" s="134">
        <v>14107</v>
      </c>
      <c r="C575" s="135" t="s">
        <v>597</v>
      </c>
      <c r="D575" s="136">
        <v>1410051025609</v>
      </c>
      <c r="E575" s="136">
        <v>46</v>
      </c>
      <c r="F575" s="136">
        <v>31</v>
      </c>
      <c r="G575" s="136">
        <v>1</v>
      </c>
      <c r="H575" s="136">
        <v>1</v>
      </c>
      <c r="I575" s="136">
        <v>2</v>
      </c>
      <c r="J575" s="136">
        <v>0</v>
      </c>
      <c r="K575" s="136">
        <v>81</v>
      </c>
      <c r="L575" s="138">
        <v>45962</v>
      </c>
    </row>
    <row r="576" spans="1:12">
      <c r="A576" s="134" t="s">
        <v>560</v>
      </c>
      <c r="B576" s="134">
        <v>14107</v>
      </c>
      <c r="C576" s="135" t="s">
        <v>598</v>
      </c>
      <c r="D576" s="136">
        <v>1410051016970</v>
      </c>
      <c r="E576" s="136">
        <v>28</v>
      </c>
      <c r="F576" s="136">
        <v>21</v>
      </c>
      <c r="G576" s="136">
        <v>2</v>
      </c>
      <c r="H576" s="136">
        <v>1</v>
      </c>
      <c r="I576" s="136">
        <v>0</v>
      </c>
      <c r="J576" s="136">
        <v>0</v>
      </c>
      <c r="K576" s="136">
        <v>52</v>
      </c>
      <c r="L576" s="138">
        <v>45962</v>
      </c>
    </row>
    <row r="577" spans="1:12">
      <c r="A577" s="134" t="s">
        <v>560</v>
      </c>
      <c r="B577" s="134">
        <v>14107</v>
      </c>
      <c r="C577" s="135" t="s">
        <v>599</v>
      </c>
      <c r="D577" s="136">
        <v>1410051028223</v>
      </c>
      <c r="E577" s="137" t="s">
        <v>1265</v>
      </c>
      <c r="F577" s="136">
        <v>12</v>
      </c>
      <c r="G577" s="136">
        <v>1</v>
      </c>
      <c r="H577" s="137">
        <v>2</v>
      </c>
      <c r="I577" s="137">
        <v>0</v>
      </c>
      <c r="J577" s="137">
        <v>0</v>
      </c>
      <c r="K577" s="136">
        <v>15</v>
      </c>
      <c r="L577" s="138">
        <v>45962</v>
      </c>
    </row>
    <row r="578" spans="1:12">
      <c r="A578" s="134" t="s">
        <v>560</v>
      </c>
      <c r="B578" s="134">
        <v>14107</v>
      </c>
      <c r="C578" s="135" t="s">
        <v>600</v>
      </c>
      <c r="D578" s="136">
        <v>1410052005097</v>
      </c>
      <c r="E578" s="146">
        <v>6</v>
      </c>
      <c r="F578" s="136">
        <v>2</v>
      </c>
      <c r="G578" s="136">
        <v>0</v>
      </c>
      <c r="H578" s="137" t="s">
        <v>1265</v>
      </c>
      <c r="I578" s="137" t="s">
        <v>1265</v>
      </c>
      <c r="J578" s="137" t="s">
        <v>1265</v>
      </c>
      <c r="K578" s="136">
        <v>8</v>
      </c>
      <c r="L578" s="138">
        <v>45962</v>
      </c>
    </row>
    <row r="579" spans="1:12">
      <c r="A579" s="134" t="s">
        <v>560</v>
      </c>
      <c r="B579" s="134">
        <v>14107</v>
      </c>
      <c r="C579" s="135" t="s">
        <v>601</v>
      </c>
      <c r="D579" s="136">
        <v>1410052005543</v>
      </c>
      <c r="E579" s="136">
        <v>3</v>
      </c>
      <c r="F579" s="136">
        <v>2</v>
      </c>
      <c r="G579" s="136">
        <v>0</v>
      </c>
      <c r="H579" s="137" t="s">
        <v>1265</v>
      </c>
      <c r="I579" s="137" t="s">
        <v>1265</v>
      </c>
      <c r="J579" s="137" t="s">
        <v>1265</v>
      </c>
      <c r="K579" s="136">
        <v>5</v>
      </c>
      <c r="L579" s="138">
        <v>45962</v>
      </c>
    </row>
    <row r="580" spans="1:12">
      <c r="A580" s="134" t="s">
        <v>560</v>
      </c>
      <c r="B580" s="134">
        <v>14107</v>
      </c>
      <c r="C580" s="135" t="s">
        <v>602</v>
      </c>
      <c r="D580" s="136">
        <v>1410052006160</v>
      </c>
      <c r="E580" s="137" t="s">
        <v>1265</v>
      </c>
      <c r="F580" s="136">
        <v>2</v>
      </c>
      <c r="G580" s="136">
        <v>0</v>
      </c>
      <c r="H580" s="137" t="s">
        <v>1265</v>
      </c>
      <c r="I580" s="137" t="s">
        <v>1265</v>
      </c>
      <c r="J580" s="137" t="s">
        <v>1265</v>
      </c>
      <c r="K580" s="136">
        <v>2</v>
      </c>
      <c r="L580" s="138">
        <v>45962</v>
      </c>
    </row>
    <row r="581" spans="1:12">
      <c r="A581" s="134" t="s">
        <v>560</v>
      </c>
      <c r="B581" s="134">
        <v>14107</v>
      </c>
      <c r="C581" s="135" t="s">
        <v>603</v>
      </c>
      <c r="D581" s="136">
        <v>1410052004843</v>
      </c>
      <c r="E581" s="136">
        <v>1</v>
      </c>
      <c r="F581" s="136">
        <v>1</v>
      </c>
      <c r="G581" s="136">
        <v>0</v>
      </c>
      <c r="H581" s="137" t="s">
        <v>1265</v>
      </c>
      <c r="I581" s="137" t="s">
        <v>1265</v>
      </c>
      <c r="J581" s="137" t="s">
        <v>1265</v>
      </c>
      <c r="K581" s="136">
        <v>2</v>
      </c>
      <c r="L581" s="138">
        <v>45962</v>
      </c>
    </row>
    <row r="582" spans="1:12">
      <c r="A582" s="134" t="s">
        <v>560</v>
      </c>
      <c r="B582" s="134">
        <v>14107</v>
      </c>
      <c r="C582" s="135" t="s">
        <v>604</v>
      </c>
      <c r="D582" s="136">
        <v>1410052002854</v>
      </c>
      <c r="E582" s="136">
        <v>1</v>
      </c>
      <c r="F582" s="136">
        <v>0</v>
      </c>
      <c r="G582" s="136">
        <v>0</v>
      </c>
      <c r="H582" s="137" t="s">
        <v>1265</v>
      </c>
      <c r="I582" s="137" t="s">
        <v>1265</v>
      </c>
      <c r="J582" s="137" t="s">
        <v>1265</v>
      </c>
      <c r="K582" s="136">
        <v>1</v>
      </c>
      <c r="L582" s="138">
        <v>45962</v>
      </c>
    </row>
    <row r="583" spans="1:12">
      <c r="A583" s="134" t="s">
        <v>560</v>
      </c>
      <c r="B583" s="134">
        <v>14107</v>
      </c>
      <c r="C583" s="135" t="s">
        <v>605</v>
      </c>
      <c r="D583" s="136">
        <v>1410052003076</v>
      </c>
      <c r="E583" s="136">
        <v>4</v>
      </c>
      <c r="F583" s="136">
        <v>0</v>
      </c>
      <c r="G583" s="136">
        <v>1</v>
      </c>
      <c r="H583" s="137" t="s">
        <v>1265</v>
      </c>
      <c r="I583" s="137" t="s">
        <v>1265</v>
      </c>
      <c r="J583" s="137" t="s">
        <v>1265</v>
      </c>
      <c r="K583" s="136">
        <v>5</v>
      </c>
      <c r="L583" s="138">
        <v>45962</v>
      </c>
    </row>
    <row r="584" spans="1:12">
      <c r="A584" s="134" t="s">
        <v>560</v>
      </c>
      <c r="B584" s="134">
        <v>14107</v>
      </c>
      <c r="C584" s="135" t="s">
        <v>606</v>
      </c>
      <c r="D584" s="136">
        <v>1410052004827</v>
      </c>
      <c r="E584" s="137" t="s">
        <v>1265</v>
      </c>
      <c r="F584" s="136">
        <v>2</v>
      </c>
      <c r="G584" s="136">
        <v>0</v>
      </c>
      <c r="H584" s="137" t="s">
        <v>1265</v>
      </c>
      <c r="I584" s="137" t="s">
        <v>1265</v>
      </c>
      <c r="J584" s="137" t="s">
        <v>1265</v>
      </c>
      <c r="K584" s="136">
        <v>2</v>
      </c>
      <c r="L584" s="138">
        <v>45962</v>
      </c>
    </row>
    <row r="585" spans="1:12">
      <c r="A585" s="134" t="s">
        <v>560</v>
      </c>
      <c r="B585" s="134">
        <v>14107</v>
      </c>
      <c r="C585" s="135" t="s">
        <v>607</v>
      </c>
      <c r="D585" s="136">
        <v>1410052005246</v>
      </c>
      <c r="E585" s="136">
        <v>0</v>
      </c>
      <c r="F585" s="136">
        <v>4</v>
      </c>
      <c r="G585" s="136">
        <v>0</v>
      </c>
      <c r="H585" s="137" t="s">
        <v>1265</v>
      </c>
      <c r="I585" s="137" t="s">
        <v>1265</v>
      </c>
      <c r="J585" s="137" t="s">
        <v>1265</v>
      </c>
      <c r="K585" s="136">
        <v>4</v>
      </c>
      <c r="L585" s="138">
        <v>45962</v>
      </c>
    </row>
    <row r="586" spans="1:12">
      <c r="A586" s="134" t="s">
        <v>560</v>
      </c>
      <c r="B586" s="134">
        <v>14107</v>
      </c>
      <c r="C586" s="135" t="s">
        <v>608</v>
      </c>
      <c r="D586" s="136">
        <v>1410052005535</v>
      </c>
      <c r="E586" s="136">
        <v>1</v>
      </c>
      <c r="F586" s="136">
        <v>1</v>
      </c>
      <c r="G586" s="136">
        <v>0</v>
      </c>
      <c r="H586" s="137" t="s">
        <v>1265</v>
      </c>
      <c r="I586" s="137" t="s">
        <v>1265</v>
      </c>
      <c r="J586" s="137" t="s">
        <v>1265</v>
      </c>
      <c r="K586" s="136">
        <v>2</v>
      </c>
      <c r="L586" s="138">
        <v>45962</v>
      </c>
    </row>
    <row r="587" spans="1:12">
      <c r="A587" s="134" t="s">
        <v>560</v>
      </c>
      <c r="B587" s="134">
        <v>14107</v>
      </c>
      <c r="C587" s="135" t="s">
        <v>609</v>
      </c>
      <c r="D587" s="136">
        <v>1410052006103</v>
      </c>
      <c r="E587" s="136">
        <v>1</v>
      </c>
      <c r="F587" s="136">
        <v>1</v>
      </c>
      <c r="G587" s="136">
        <v>0</v>
      </c>
      <c r="H587" s="137" t="s">
        <v>1265</v>
      </c>
      <c r="I587" s="137" t="s">
        <v>1265</v>
      </c>
      <c r="J587" s="137" t="s">
        <v>1265</v>
      </c>
      <c r="K587" s="136">
        <v>2</v>
      </c>
      <c r="L587" s="138">
        <v>45962</v>
      </c>
    </row>
    <row r="588" spans="1:12">
      <c r="A588" s="134" t="s">
        <v>560</v>
      </c>
      <c r="B588" s="134">
        <v>14107</v>
      </c>
      <c r="C588" s="135" t="s">
        <v>610</v>
      </c>
      <c r="D588" s="136">
        <v>1410052002896</v>
      </c>
      <c r="E588" s="137" t="s">
        <v>1265</v>
      </c>
      <c r="F588" s="136">
        <v>14</v>
      </c>
      <c r="G588" s="136">
        <v>0</v>
      </c>
      <c r="H588" s="137" t="s">
        <v>1265</v>
      </c>
      <c r="I588" s="137" t="s">
        <v>1265</v>
      </c>
      <c r="J588" s="137" t="s">
        <v>1265</v>
      </c>
      <c r="K588" s="136">
        <v>14</v>
      </c>
      <c r="L588" s="138">
        <v>45962</v>
      </c>
    </row>
    <row r="589" spans="1:12">
      <c r="A589" s="134" t="s">
        <v>560</v>
      </c>
      <c r="B589" s="134">
        <v>14107</v>
      </c>
      <c r="C589" s="135" t="s">
        <v>611</v>
      </c>
      <c r="D589" s="136">
        <v>1410052002904</v>
      </c>
      <c r="E589" s="137" t="s">
        <v>1265</v>
      </c>
      <c r="F589" s="136">
        <v>12</v>
      </c>
      <c r="G589" s="136">
        <v>0</v>
      </c>
      <c r="H589" s="137" t="s">
        <v>1265</v>
      </c>
      <c r="I589" s="137" t="s">
        <v>1265</v>
      </c>
      <c r="J589" s="137" t="s">
        <v>1265</v>
      </c>
      <c r="K589" s="136">
        <v>12</v>
      </c>
      <c r="L589" s="138">
        <v>45962</v>
      </c>
    </row>
    <row r="590" spans="1:12">
      <c r="A590" s="134" t="s">
        <v>612</v>
      </c>
      <c r="B590" s="134">
        <v>14108</v>
      </c>
      <c r="C590" s="135" t="s">
        <v>613</v>
      </c>
      <c r="D590" s="136">
        <v>1410051017069</v>
      </c>
      <c r="E590" s="136">
        <v>8</v>
      </c>
      <c r="F590" s="136">
        <v>8</v>
      </c>
      <c r="G590" s="136">
        <v>2</v>
      </c>
      <c r="H590" s="136">
        <v>0</v>
      </c>
      <c r="I590" s="136">
        <v>1</v>
      </c>
      <c r="J590" s="136">
        <v>0</v>
      </c>
      <c r="K590" s="136">
        <v>19</v>
      </c>
      <c r="L590" s="138">
        <v>45962</v>
      </c>
    </row>
    <row r="591" spans="1:12">
      <c r="A591" s="134" t="s">
        <v>612</v>
      </c>
      <c r="B591" s="134">
        <v>14108</v>
      </c>
      <c r="C591" s="135" t="s">
        <v>614</v>
      </c>
      <c r="D591" s="136">
        <v>1410051017010</v>
      </c>
      <c r="E591" s="136">
        <v>14</v>
      </c>
      <c r="F591" s="136">
        <v>7</v>
      </c>
      <c r="G591" s="136">
        <v>3</v>
      </c>
      <c r="H591" s="136">
        <v>0</v>
      </c>
      <c r="I591" s="136">
        <v>0</v>
      </c>
      <c r="J591" s="136">
        <v>0</v>
      </c>
      <c r="K591" s="136">
        <v>24</v>
      </c>
      <c r="L591" s="138">
        <v>45962</v>
      </c>
    </row>
    <row r="592" spans="1:12">
      <c r="A592" s="134" t="s">
        <v>612</v>
      </c>
      <c r="B592" s="134">
        <v>14108</v>
      </c>
      <c r="C592" s="135" t="s">
        <v>615</v>
      </c>
      <c r="D592" s="136">
        <v>1410051015527</v>
      </c>
      <c r="E592" s="136">
        <v>4</v>
      </c>
      <c r="F592" s="136">
        <v>7</v>
      </c>
      <c r="G592" s="136">
        <v>1</v>
      </c>
      <c r="H592" s="136">
        <v>1</v>
      </c>
      <c r="I592" s="136">
        <v>0</v>
      </c>
      <c r="J592" s="136">
        <v>0</v>
      </c>
      <c r="K592" s="136">
        <v>13</v>
      </c>
      <c r="L592" s="138">
        <v>45962</v>
      </c>
    </row>
    <row r="593" spans="1:12">
      <c r="A593" s="134" t="s">
        <v>612</v>
      </c>
      <c r="B593" s="134">
        <v>14108</v>
      </c>
      <c r="C593" s="135" t="s">
        <v>616</v>
      </c>
      <c r="D593" s="136">
        <v>1410051018984</v>
      </c>
      <c r="E593" s="136">
        <v>4</v>
      </c>
      <c r="F593" s="136">
        <v>10</v>
      </c>
      <c r="G593" s="136">
        <v>0</v>
      </c>
      <c r="H593" s="136">
        <v>1</v>
      </c>
      <c r="I593" s="136">
        <v>0</v>
      </c>
      <c r="J593" s="136">
        <v>0</v>
      </c>
      <c r="K593" s="136">
        <v>15</v>
      </c>
      <c r="L593" s="138">
        <v>45962</v>
      </c>
    </row>
    <row r="594" spans="1:12">
      <c r="A594" s="134" t="s">
        <v>612</v>
      </c>
      <c r="B594" s="134">
        <v>14108</v>
      </c>
      <c r="C594" s="135" t="s">
        <v>617</v>
      </c>
      <c r="D594" s="136">
        <v>1410051028306</v>
      </c>
      <c r="E594" s="136">
        <v>1</v>
      </c>
      <c r="F594" s="136">
        <v>4</v>
      </c>
      <c r="G594" s="136">
        <v>0</v>
      </c>
      <c r="H594" s="136">
        <v>0</v>
      </c>
      <c r="I594" s="136">
        <v>0</v>
      </c>
      <c r="J594" s="136">
        <v>0</v>
      </c>
      <c r="K594" s="136">
        <v>5</v>
      </c>
      <c r="L594" s="138">
        <v>45962</v>
      </c>
    </row>
    <row r="595" spans="1:12">
      <c r="A595" s="134" t="s">
        <v>612</v>
      </c>
      <c r="B595" s="134">
        <v>14108</v>
      </c>
      <c r="C595" s="135" t="s">
        <v>618</v>
      </c>
      <c r="D595" s="136">
        <v>1410051017085</v>
      </c>
      <c r="E595" s="136">
        <v>0</v>
      </c>
      <c r="F595" s="136">
        <v>4</v>
      </c>
      <c r="G595" s="136">
        <v>0</v>
      </c>
      <c r="H595" s="136">
        <v>0</v>
      </c>
      <c r="I595" s="136">
        <v>1</v>
      </c>
      <c r="J595" s="136">
        <v>0</v>
      </c>
      <c r="K595" s="136">
        <v>5</v>
      </c>
      <c r="L595" s="138">
        <v>45962</v>
      </c>
    </row>
    <row r="596" spans="1:12">
      <c r="A596" s="134" t="s">
        <v>612</v>
      </c>
      <c r="B596" s="134">
        <v>14108</v>
      </c>
      <c r="C596" s="135" t="s">
        <v>619</v>
      </c>
      <c r="D596" s="136">
        <v>1410052003316</v>
      </c>
      <c r="E596" s="137" t="s">
        <v>1265</v>
      </c>
      <c r="F596" s="136">
        <v>3</v>
      </c>
      <c r="G596" s="136">
        <v>0</v>
      </c>
      <c r="H596" s="137" t="s">
        <v>1265</v>
      </c>
      <c r="I596" s="137" t="s">
        <v>1265</v>
      </c>
      <c r="J596" s="137" t="s">
        <v>1265</v>
      </c>
      <c r="K596" s="136">
        <v>3</v>
      </c>
      <c r="L596" s="138">
        <v>45962</v>
      </c>
    </row>
    <row r="597" spans="1:12">
      <c r="A597" s="134" t="s">
        <v>612</v>
      </c>
      <c r="B597" s="134">
        <v>14108</v>
      </c>
      <c r="C597" s="135" t="s">
        <v>620</v>
      </c>
      <c r="D597" s="136">
        <v>1410051014868</v>
      </c>
      <c r="E597" s="136">
        <v>3</v>
      </c>
      <c r="F597" s="136">
        <v>7</v>
      </c>
      <c r="G597" s="136">
        <v>1</v>
      </c>
      <c r="H597" s="136">
        <v>0</v>
      </c>
      <c r="I597" s="136">
        <v>1</v>
      </c>
      <c r="J597" s="136">
        <v>0</v>
      </c>
      <c r="K597" s="136">
        <v>12</v>
      </c>
      <c r="L597" s="138">
        <v>45962</v>
      </c>
    </row>
    <row r="598" spans="1:12">
      <c r="A598" s="134" t="s">
        <v>612</v>
      </c>
      <c r="B598" s="134">
        <v>14108</v>
      </c>
      <c r="C598" s="135" t="s">
        <v>621</v>
      </c>
      <c r="D598" s="136">
        <v>1410051015535</v>
      </c>
      <c r="E598" s="136">
        <v>1</v>
      </c>
      <c r="F598" s="136">
        <v>2</v>
      </c>
      <c r="G598" s="136">
        <v>0</v>
      </c>
      <c r="H598" s="136">
        <v>0</v>
      </c>
      <c r="I598" s="136">
        <v>0</v>
      </c>
      <c r="J598" s="136">
        <v>0</v>
      </c>
      <c r="K598" s="136">
        <v>3</v>
      </c>
      <c r="L598" s="138">
        <v>45962</v>
      </c>
    </row>
    <row r="599" spans="1:12">
      <c r="A599" s="134" t="s">
        <v>612</v>
      </c>
      <c r="B599" s="134">
        <v>14108</v>
      </c>
      <c r="C599" s="135" t="s">
        <v>622</v>
      </c>
      <c r="D599" s="136">
        <v>1410051018174</v>
      </c>
      <c r="E599" s="136">
        <v>5</v>
      </c>
      <c r="F599" s="136">
        <v>6</v>
      </c>
      <c r="G599" s="136">
        <v>0</v>
      </c>
      <c r="H599" s="136">
        <v>1</v>
      </c>
      <c r="I599" s="136">
        <v>0</v>
      </c>
      <c r="J599" s="136">
        <v>0</v>
      </c>
      <c r="K599" s="136">
        <v>12</v>
      </c>
      <c r="L599" s="138">
        <v>45962</v>
      </c>
    </row>
    <row r="600" spans="1:12">
      <c r="A600" s="134" t="s">
        <v>612</v>
      </c>
      <c r="B600" s="134">
        <v>14108</v>
      </c>
      <c r="C600" s="135" t="s">
        <v>623</v>
      </c>
      <c r="D600" s="136">
        <v>1410052005048</v>
      </c>
      <c r="E600" s="136">
        <v>1</v>
      </c>
      <c r="F600" s="136">
        <v>1</v>
      </c>
      <c r="G600" s="136">
        <v>0</v>
      </c>
      <c r="H600" s="137" t="s">
        <v>1265</v>
      </c>
      <c r="I600" s="137" t="s">
        <v>1265</v>
      </c>
      <c r="J600" s="137" t="s">
        <v>1265</v>
      </c>
      <c r="K600" s="136">
        <v>2</v>
      </c>
      <c r="L600" s="138">
        <v>45962</v>
      </c>
    </row>
    <row r="601" spans="1:12">
      <c r="A601" s="134" t="s">
        <v>612</v>
      </c>
      <c r="B601" s="134">
        <v>14108</v>
      </c>
      <c r="C601" s="135" t="s">
        <v>624</v>
      </c>
      <c r="D601" s="136">
        <v>1410051018190</v>
      </c>
      <c r="E601" s="136">
        <v>49</v>
      </c>
      <c r="F601" s="136">
        <v>22</v>
      </c>
      <c r="G601" s="136">
        <v>2</v>
      </c>
      <c r="H601" s="136">
        <v>1</v>
      </c>
      <c r="I601" s="136">
        <v>1</v>
      </c>
      <c r="J601" s="136">
        <v>0</v>
      </c>
      <c r="K601" s="136">
        <v>75</v>
      </c>
      <c r="L601" s="138">
        <v>45962</v>
      </c>
    </row>
    <row r="602" spans="1:12">
      <c r="A602" s="134" t="s">
        <v>612</v>
      </c>
      <c r="B602" s="134">
        <v>14108</v>
      </c>
      <c r="C602" s="135" t="s">
        <v>625</v>
      </c>
      <c r="D602" s="136">
        <v>1410051017002</v>
      </c>
      <c r="E602" s="136">
        <v>10</v>
      </c>
      <c r="F602" s="136">
        <v>6</v>
      </c>
      <c r="G602" s="136">
        <v>1</v>
      </c>
      <c r="H602" s="136">
        <v>2</v>
      </c>
      <c r="I602" s="136">
        <v>0</v>
      </c>
      <c r="J602" s="136">
        <v>0</v>
      </c>
      <c r="K602" s="136">
        <v>19</v>
      </c>
      <c r="L602" s="138">
        <v>45962</v>
      </c>
    </row>
    <row r="603" spans="1:12">
      <c r="A603" s="134" t="s">
        <v>612</v>
      </c>
      <c r="B603" s="134">
        <v>14108</v>
      </c>
      <c r="C603" s="135" t="s">
        <v>626</v>
      </c>
      <c r="D603" s="136">
        <v>1410051017044</v>
      </c>
      <c r="E603" s="136">
        <v>23</v>
      </c>
      <c r="F603" s="136">
        <v>10</v>
      </c>
      <c r="G603" s="136">
        <v>2</v>
      </c>
      <c r="H603" s="136">
        <v>2</v>
      </c>
      <c r="I603" s="136">
        <v>0</v>
      </c>
      <c r="J603" s="136">
        <v>0</v>
      </c>
      <c r="K603" s="136">
        <v>37</v>
      </c>
      <c r="L603" s="138">
        <v>45962</v>
      </c>
    </row>
    <row r="604" spans="1:12">
      <c r="A604" s="134" t="s">
        <v>612</v>
      </c>
      <c r="B604" s="134">
        <v>14108</v>
      </c>
      <c r="C604" s="135" t="s">
        <v>627</v>
      </c>
      <c r="D604" s="136">
        <v>1410051014850</v>
      </c>
      <c r="E604" s="136">
        <v>6</v>
      </c>
      <c r="F604" s="136">
        <v>1</v>
      </c>
      <c r="G604" s="136">
        <v>0</v>
      </c>
      <c r="H604" s="136">
        <v>0</v>
      </c>
      <c r="I604" s="136">
        <v>0</v>
      </c>
      <c r="J604" s="136">
        <v>0</v>
      </c>
      <c r="K604" s="136">
        <v>7</v>
      </c>
      <c r="L604" s="138">
        <v>45962</v>
      </c>
    </row>
    <row r="605" spans="1:12">
      <c r="A605" s="134" t="s">
        <v>612</v>
      </c>
      <c r="B605" s="134">
        <v>14108</v>
      </c>
      <c r="C605" s="135" t="s">
        <v>628</v>
      </c>
      <c r="D605" s="136">
        <v>1410051014249</v>
      </c>
      <c r="E605" s="136">
        <v>3</v>
      </c>
      <c r="F605" s="136">
        <v>3</v>
      </c>
      <c r="G605" s="136">
        <v>0</v>
      </c>
      <c r="H605" s="136">
        <v>0</v>
      </c>
      <c r="I605" s="136">
        <v>0</v>
      </c>
      <c r="J605" s="136">
        <v>0</v>
      </c>
      <c r="K605" s="136">
        <v>6</v>
      </c>
      <c r="L605" s="138">
        <v>45962</v>
      </c>
    </row>
    <row r="606" spans="1:12">
      <c r="A606" s="134" t="s">
        <v>612</v>
      </c>
      <c r="B606" s="134">
        <v>14108</v>
      </c>
      <c r="C606" s="135" t="s">
        <v>629</v>
      </c>
      <c r="D606" s="136">
        <v>1410051018182</v>
      </c>
      <c r="E606" s="136">
        <v>3</v>
      </c>
      <c r="F606" s="136">
        <v>9</v>
      </c>
      <c r="G606" s="136">
        <v>4</v>
      </c>
      <c r="H606" s="136">
        <v>1</v>
      </c>
      <c r="I606" s="136">
        <v>1</v>
      </c>
      <c r="J606" s="136">
        <v>0</v>
      </c>
      <c r="K606" s="136">
        <v>18</v>
      </c>
      <c r="L606" s="138">
        <v>45962</v>
      </c>
    </row>
    <row r="607" spans="1:12">
      <c r="A607" s="134" t="s">
        <v>612</v>
      </c>
      <c r="B607" s="134">
        <v>14108</v>
      </c>
      <c r="C607" s="135" t="s">
        <v>630</v>
      </c>
      <c r="D607" s="136">
        <v>1410051018620</v>
      </c>
      <c r="E607" s="136">
        <v>3</v>
      </c>
      <c r="F607" s="136">
        <v>3</v>
      </c>
      <c r="G607" s="136">
        <v>1</v>
      </c>
      <c r="H607" s="136">
        <v>0</v>
      </c>
      <c r="I607" s="136">
        <v>0</v>
      </c>
      <c r="J607" s="136">
        <v>0</v>
      </c>
      <c r="K607" s="136">
        <v>7</v>
      </c>
      <c r="L607" s="138">
        <v>45962</v>
      </c>
    </row>
    <row r="608" spans="1:12">
      <c r="A608" s="134" t="s">
        <v>612</v>
      </c>
      <c r="B608" s="134">
        <v>14108</v>
      </c>
      <c r="C608" s="135" t="s">
        <v>631</v>
      </c>
      <c r="D608" s="136">
        <v>1410051017051</v>
      </c>
      <c r="E608" s="136">
        <v>4</v>
      </c>
      <c r="F608" s="136">
        <v>6</v>
      </c>
      <c r="G608" s="136">
        <v>1</v>
      </c>
      <c r="H608" s="136">
        <v>1</v>
      </c>
      <c r="I608" s="136">
        <v>0</v>
      </c>
      <c r="J608" s="136">
        <v>0</v>
      </c>
      <c r="K608" s="136">
        <v>12</v>
      </c>
      <c r="L608" s="138">
        <v>45962</v>
      </c>
    </row>
    <row r="609" spans="1:12">
      <c r="A609" s="134" t="s">
        <v>612</v>
      </c>
      <c r="B609" s="134">
        <v>14108</v>
      </c>
      <c r="C609" s="135" t="s">
        <v>632</v>
      </c>
      <c r="D609" s="136">
        <v>1410052006202</v>
      </c>
      <c r="E609" s="136" t="s">
        <v>1265</v>
      </c>
      <c r="F609" s="136">
        <v>2</v>
      </c>
      <c r="G609" s="136">
        <v>0</v>
      </c>
      <c r="H609" s="137" t="s">
        <v>1265</v>
      </c>
      <c r="I609" s="137" t="s">
        <v>1265</v>
      </c>
      <c r="J609" s="137" t="s">
        <v>1265</v>
      </c>
      <c r="K609" s="136">
        <v>2</v>
      </c>
      <c r="L609" s="138">
        <v>45962</v>
      </c>
    </row>
    <row r="610" spans="1:12">
      <c r="A610" s="134" t="s">
        <v>612</v>
      </c>
      <c r="B610" s="134">
        <v>14108</v>
      </c>
      <c r="C610" s="135" t="s">
        <v>633</v>
      </c>
      <c r="D610" s="136">
        <v>1410051020204</v>
      </c>
      <c r="E610" s="136">
        <v>14</v>
      </c>
      <c r="F610" s="136">
        <v>15</v>
      </c>
      <c r="G610" s="136">
        <v>5</v>
      </c>
      <c r="H610" s="136">
        <v>0</v>
      </c>
      <c r="I610" s="136">
        <v>0</v>
      </c>
      <c r="J610" s="136">
        <v>0</v>
      </c>
      <c r="K610" s="136">
        <v>34</v>
      </c>
      <c r="L610" s="138">
        <v>45962</v>
      </c>
    </row>
    <row r="611" spans="1:12">
      <c r="A611" s="134" t="s">
        <v>612</v>
      </c>
      <c r="B611" s="134">
        <v>14108</v>
      </c>
      <c r="C611" s="135" t="s">
        <v>634</v>
      </c>
      <c r="D611" s="136">
        <v>1410051018166</v>
      </c>
      <c r="E611" s="136">
        <v>7</v>
      </c>
      <c r="F611" s="136">
        <v>8</v>
      </c>
      <c r="G611" s="136">
        <v>0</v>
      </c>
      <c r="H611" s="136">
        <v>0</v>
      </c>
      <c r="I611" s="136">
        <v>0</v>
      </c>
      <c r="J611" s="136">
        <v>0</v>
      </c>
      <c r="K611" s="136">
        <v>15</v>
      </c>
      <c r="L611" s="138">
        <v>45962</v>
      </c>
    </row>
    <row r="612" spans="1:12">
      <c r="A612" s="134" t="s">
        <v>612</v>
      </c>
      <c r="B612" s="134">
        <v>14108</v>
      </c>
      <c r="C612" s="135" t="s">
        <v>635</v>
      </c>
      <c r="D612" s="136">
        <v>1410051015550</v>
      </c>
      <c r="E612" s="136">
        <v>10</v>
      </c>
      <c r="F612" s="136">
        <v>7</v>
      </c>
      <c r="G612" s="136">
        <v>0</v>
      </c>
      <c r="H612" s="136">
        <v>1</v>
      </c>
      <c r="I612" s="136">
        <v>0</v>
      </c>
      <c r="J612" s="136">
        <v>0</v>
      </c>
      <c r="K612" s="136">
        <v>18</v>
      </c>
      <c r="L612" s="138">
        <v>45962</v>
      </c>
    </row>
    <row r="613" spans="1:12">
      <c r="A613" s="134" t="s">
        <v>612</v>
      </c>
      <c r="B613" s="134">
        <v>14108</v>
      </c>
      <c r="C613" s="135" t="s">
        <v>636</v>
      </c>
      <c r="D613" s="136">
        <v>1410051015584</v>
      </c>
      <c r="E613" s="136">
        <v>8</v>
      </c>
      <c r="F613" s="136">
        <v>9</v>
      </c>
      <c r="G613" s="136">
        <v>0</v>
      </c>
      <c r="H613" s="137" t="s">
        <v>1265</v>
      </c>
      <c r="I613" s="137" t="s">
        <v>1265</v>
      </c>
      <c r="J613" s="137" t="s">
        <v>1265</v>
      </c>
      <c r="K613" s="136">
        <v>17</v>
      </c>
      <c r="L613" s="138">
        <v>45962</v>
      </c>
    </row>
    <row r="614" spans="1:12">
      <c r="A614" s="134" t="s">
        <v>612</v>
      </c>
      <c r="B614" s="134">
        <v>14108</v>
      </c>
      <c r="C614" s="135" t="s">
        <v>637</v>
      </c>
      <c r="D614" s="136">
        <v>1410051015543</v>
      </c>
      <c r="E614" s="136">
        <v>7</v>
      </c>
      <c r="F614" s="136">
        <v>13</v>
      </c>
      <c r="G614" s="136">
        <v>1</v>
      </c>
      <c r="H614" s="136">
        <v>1</v>
      </c>
      <c r="I614" s="136">
        <v>0</v>
      </c>
      <c r="J614" s="136">
        <v>0</v>
      </c>
      <c r="K614" s="136">
        <v>22</v>
      </c>
      <c r="L614" s="138">
        <v>45962</v>
      </c>
    </row>
    <row r="615" spans="1:12">
      <c r="A615" s="134" t="s">
        <v>612</v>
      </c>
      <c r="B615" s="134">
        <v>14108</v>
      </c>
      <c r="C615" s="135" t="s">
        <v>638</v>
      </c>
      <c r="D615" s="136">
        <v>1410051026474</v>
      </c>
      <c r="E615" s="136">
        <v>52</v>
      </c>
      <c r="F615" s="136">
        <v>26</v>
      </c>
      <c r="G615" s="136">
        <v>2</v>
      </c>
      <c r="H615" s="136">
        <v>0</v>
      </c>
      <c r="I615" s="136">
        <v>1</v>
      </c>
      <c r="J615" s="136">
        <v>0</v>
      </c>
      <c r="K615" s="136">
        <v>81</v>
      </c>
      <c r="L615" s="138">
        <v>45962</v>
      </c>
    </row>
    <row r="616" spans="1:12">
      <c r="A616" s="134" t="s">
        <v>612</v>
      </c>
      <c r="B616" s="134">
        <v>14108</v>
      </c>
      <c r="C616" s="135" t="s">
        <v>639</v>
      </c>
      <c r="D616" s="136">
        <v>1410051019826</v>
      </c>
      <c r="E616" s="136">
        <v>6</v>
      </c>
      <c r="F616" s="136">
        <v>8</v>
      </c>
      <c r="G616" s="136">
        <v>1</v>
      </c>
      <c r="H616" s="136">
        <v>1</v>
      </c>
      <c r="I616" s="136">
        <v>0</v>
      </c>
      <c r="J616" s="136">
        <v>0</v>
      </c>
      <c r="K616" s="136">
        <v>16</v>
      </c>
      <c r="L616" s="138">
        <v>45962</v>
      </c>
    </row>
    <row r="617" spans="1:12">
      <c r="A617" s="134" t="s">
        <v>612</v>
      </c>
      <c r="B617" s="134">
        <v>14108</v>
      </c>
      <c r="C617" s="135" t="s">
        <v>640</v>
      </c>
      <c r="D617" s="136">
        <v>1410051028165</v>
      </c>
      <c r="E617" s="137" t="s">
        <v>1265</v>
      </c>
      <c r="F617" s="136">
        <v>14</v>
      </c>
      <c r="G617" s="136">
        <v>1</v>
      </c>
      <c r="H617" s="136">
        <v>0</v>
      </c>
      <c r="I617" s="136">
        <v>0</v>
      </c>
      <c r="J617" s="136">
        <v>0</v>
      </c>
      <c r="K617" s="136">
        <v>15</v>
      </c>
      <c r="L617" s="138">
        <v>45962</v>
      </c>
    </row>
    <row r="618" spans="1:12">
      <c r="A618" s="134" t="s">
        <v>612</v>
      </c>
      <c r="B618" s="134">
        <v>14108</v>
      </c>
      <c r="C618" s="135" t="s">
        <v>641</v>
      </c>
      <c r="D618" s="136">
        <v>1410052004041</v>
      </c>
      <c r="E618" s="136">
        <v>1</v>
      </c>
      <c r="F618" s="136">
        <v>2</v>
      </c>
      <c r="G618" s="136">
        <v>0</v>
      </c>
      <c r="H618" s="137" t="s">
        <v>1265</v>
      </c>
      <c r="I618" s="137" t="s">
        <v>1265</v>
      </c>
      <c r="J618" s="137" t="s">
        <v>1265</v>
      </c>
      <c r="K618" s="136">
        <v>3</v>
      </c>
      <c r="L618" s="138">
        <v>45962</v>
      </c>
    </row>
    <row r="619" spans="1:12">
      <c r="A619" s="134" t="s">
        <v>612</v>
      </c>
      <c r="B619" s="134">
        <v>14108</v>
      </c>
      <c r="C619" s="135" t="s">
        <v>642</v>
      </c>
      <c r="D619" s="136">
        <v>1410051018208</v>
      </c>
      <c r="E619" s="136">
        <v>4</v>
      </c>
      <c r="F619" s="136">
        <v>11</v>
      </c>
      <c r="G619" s="136">
        <v>2</v>
      </c>
      <c r="H619" s="136">
        <v>1</v>
      </c>
      <c r="I619" s="136">
        <v>0</v>
      </c>
      <c r="J619" s="136">
        <v>0</v>
      </c>
      <c r="K619" s="136">
        <v>18</v>
      </c>
      <c r="L619" s="138">
        <v>45962</v>
      </c>
    </row>
    <row r="620" spans="1:12">
      <c r="A620" s="134" t="s">
        <v>612</v>
      </c>
      <c r="B620" s="134">
        <v>14108</v>
      </c>
      <c r="C620" s="135" t="s">
        <v>643</v>
      </c>
      <c r="D620" s="136">
        <v>1410051019362</v>
      </c>
      <c r="E620" s="136">
        <v>1</v>
      </c>
      <c r="F620" s="136">
        <v>10</v>
      </c>
      <c r="G620" s="136">
        <v>0</v>
      </c>
      <c r="H620" s="136">
        <v>0</v>
      </c>
      <c r="I620" s="136">
        <v>0</v>
      </c>
      <c r="J620" s="136">
        <v>0</v>
      </c>
      <c r="K620" s="136">
        <v>11</v>
      </c>
      <c r="L620" s="138">
        <v>45962</v>
      </c>
    </row>
    <row r="621" spans="1:12">
      <c r="A621" s="134" t="s">
        <v>612</v>
      </c>
      <c r="B621" s="134">
        <v>14108</v>
      </c>
      <c r="C621" s="135" t="s">
        <v>644</v>
      </c>
      <c r="D621" s="136">
        <v>1410051017077</v>
      </c>
      <c r="E621" s="136">
        <v>9</v>
      </c>
      <c r="F621" s="136">
        <v>5</v>
      </c>
      <c r="G621" s="136">
        <v>0</v>
      </c>
      <c r="H621" s="136">
        <v>0</v>
      </c>
      <c r="I621" s="136">
        <v>0</v>
      </c>
      <c r="J621" s="136">
        <v>0</v>
      </c>
      <c r="K621" s="136">
        <v>14</v>
      </c>
      <c r="L621" s="138">
        <v>45962</v>
      </c>
    </row>
    <row r="622" spans="1:12">
      <c r="A622" s="134" t="s">
        <v>612</v>
      </c>
      <c r="B622" s="134">
        <v>14108</v>
      </c>
      <c r="C622" s="135" t="s">
        <v>645</v>
      </c>
      <c r="D622" s="136">
        <v>1410051015576</v>
      </c>
      <c r="E622" s="136">
        <v>0</v>
      </c>
      <c r="F622" s="136">
        <v>4</v>
      </c>
      <c r="G622" s="136">
        <v>0</v>
      </c>
      <c r="H622" s="136">
        <v>0</v>
      </c>
      <c r="I622" s="136">
        <v>0</v>
      </c>
      <c r="J622" s="136">
        <v>0</v>
      </c>
      <c r="K622" s="136">
        <v>4</v>
      </c>
      <c r="L622" s="138">
        <v>45962</v>
      </c>
    </row>
    <row r="623" spans="1:12">
      <c r="A623" s="134" t="s">
        <v>612</v>
      </c>
      <c r="B623" s="134">
        <v>14108</v>
      </c>
      <c r="C623" s="135" t="s">
        <v>646</v>
      </c>
      <c r="D623" s="136">
        <v>1410051015568</v>
      </c>
      <c r="E623" s="136">
        <v>3</v>
      </c>
      <c r="F623" s="136">
        <v>8</v>
      </c>
      <c r="G623" s="136">
        <v>0</v>
      </c>
      <c r="H623" s="136">
        <v>0</v>
      </c>
      <c r="I623" s="136">
        <v>0</v>
      </c>
      <c r="J623" s="136">
        <v>0</v>
      </c>
      <c r="K623" s="136">
        <v>11</v>
      </c>
      <c r="L623" s="138">
        <v>45962</v>
      </c>
    </row>
    <row r="624" spans="1:12">
      <c r="A624" s="134" t="s">
        <v>612</v>
      </c>
      <c r="B624" s="134">
        <v>14108</v>
      </c>
      <c r="C624" s="135" t="s">
        <v>647</v>
      </c>
      <c r="D624" s="136">
        <v>1410051025732</v>
      </c>
      <c r="E624" s="137" t="s">
        <v>1265</v>
      </c>
      <c r="F624" s="136">
        <v>12</v>
      </c>
      <c r="G624" s="136">
        <v>1</v>
      </c>
      <c r="H624" s="136">
        <v>4</v>
      </c>
      <c r="I624" s="136">
        <v>3</v>
      </c>
      <c r="J624" s="136">
        <v>0</v>
      </c>
      <c r="K624" s="136">
        <v>20</v>
      </c>
      <c r="L624" s="138">
        <v>45962</v>
      </c>
    </row>
    <row r="625" spans="1:12">
      <c r="A625" s="134" t="s">
        <v>612</v>
      </c>
      <c r="B625" s="134">
        <v>14108</v>
      </c>
      <c r="C625" s="135" t="s">
        <v>648</v>
      </c>
      <c r="D625" s="136">
        <v>1410051018612</v>
      </c>
      <c r="E625" s="136">
        <v>11</v>
      </c>
      <c r="F625" s="136">
        <v>12</v>
      </c>
      <c r="G625" s="136">
        <v>2</v>
      </c>
      <c r="H625" s="136">
        <v>1</v>
      </c>
      <c r="I625" s="136">
        <v>0</v>
      </c>
      <c r="J625" s="136">
        <v>0</v>
      </c>
      <c r="K625" s="136">
        <v>26</v>
      </c>
      <c r="L625" s="138">
        <v>45962</v>
      </c>
    </row>
    <row r="626" spans="1:12">
      <c r="A626" s="134" t="s">
        <v>612</v>
      </c>
      <c r="B626" s="134">
        <v>14108</v>
      </c>
      <c r="C626" s="135" t="s">
        <v>649</v>
      </c>
      <c r="D626" s="136">
        <v>1410051017036</v>
      </c>
      <c r="E626" s="137">
        <v>6</v>
      </c>
      <c r="F626" s="136">
        <v>4</v>
      </c>
      <c r="G626" s="136">
        <v>1</v>
      </c>
      <c r="H626" s="136">
        <v>0</v>
      </c>
      <c r="I626" s="136">
        <v>0</v>
      </c>
      <c r="J626" s="136">
        <v>0</v>
      </c>
      <c r="K626" s="136">
        <v>11</v>
      </c>
      <c r="L626" s="138">
        <v>45962</v>
      </c>
    </row>
    <row r="627" spans="1:12">
      <c r="A627" s="134" t="s">
        <v>612</v>
      </c>
      <c r="B627" s="134">
        <v>14108</v>
      </c>
      <c r="C627" s="135" t="s">
        <v>650</v>
      </c>
      <c r="D627" s="136">
        <v>1410051023653</v>
      </c>
      <c r="E627" s="136">
        <v>1</v>
      </c>
      <c r="F627" s="136">
        <v>2</v>
      </c>
      <c r="G627" s="136">
        <v>1</v>
      </c>
      <c r="H627" s="136">
        <v>0</v>
      </c>
      <c r="I627" s="136">
        <v>0</v>
      </c>
      <c r="J627" s="136">
        <v>0</v>
      </c>
      <c r="K627" s="136">
        <v>4</v>
      </c>
      <c r="L627" s="138">
        <v>45962</v>
      </c>
    </row>
    <row r="628" spans="1:12">
      <c r="A628" s="134" t="s">
        <v>612</v>
      </c>
      <c r="B628" s="134">
        <v>14108</v>
      </c>
      <c r="C628" s="135" t="s">
        <v>651</v>
      </c>
      <c r="D628" s="136">
        <v>1410051016996</v>
      </c>
      <c r="E628" s="136">
        <v>18</v>
      </c>
      <c r="F628" s="136">
        <v>15</v>
      </c>
      <c r="G628" s="136">
        <v>1</v>
      </c>
      <c r="H628" s="136">
        <v>0</v>
      </c>
      <c r="I628" s="136">
        <v>0</v>
      </c>
      <c r="J628" s="136">
        <v>0</v>
      </c>
      <c r="K628" s="136">
        <v>34</v>
      </c>
      <c r="L628" s="138">
        <v>45962</v>
      </c>
    </row>
    <row r="629" spans="1:12">
      <c r="A629" s="134" t="s">
        <v>612</v>
      </c>
      <c r="B629" s="134">
        <v>14108</v>
      </c>
      <c r="C629" s="135" t="s">
        <v>652</v>
      </c>
      <c r="D629" s="136">
        <v>1410051027027</v>
      </c>
      <c r="E629" s="136">
        <v>8</v>
      </c>
      <c r="F629" s="136">
        <v>14</v>
      </c>
      <c r="G629" s="136">
        <v>3</v>
      </c>
      <c r="H629" s="136">
        <v>0</v>
      </c>
      <c r="I629" s="136">
        <v>0</v>
      </c>
      <c r="J629" s="136">
        <v>0</v>
      </c>
      <c r="K629" s="136">
        <v>25</v>
      </c>
      <c r="L629" s="138">
        <v>45962</v>
      </c>
    </row>
    <row r="630" spans="1:12">
      <c r="A630" s="134" t="s">
        <v>612</v>
      </c>
      <c r="B630" s="134">
        <v>14108</v>
      </c>
      <c r="C630" s="135" t="s">
        <v>653</v>
      </c>
      <c r="D630" s="136">
        <v>1410051014876</v>
      </c>
      <c r="E630" s="136">
        <v>9</v>
      </c>
      <c r="F630" s="136">
        <v>20</v>
      </c>
      <c r="G630" s="136">
        <v>3</v>
      </c>
      <c r="H630" s="136">
        <v>0</v>
      </c>
      <c r="I630" s="136">
        <v>0</v>
      </c>
      <c r="J630" s="136">
        <v>0</v>
      </c>
      <c r="K630" s="136">
        <v>32</v>
      </c>
      <c r="L630" s="138">
        <v>45962</v>
      </c>
    </row>
    <row r="631" spans="1:12">
      <c r="A631" s="134" t="s">
        <v>612</v>
      </c>
      <c r="B631" s="134">
        <v>14108</v>
      </c>
      <c r="C631" s="135" t="s">
        <v>654</v>
      </c>
      <c r="D631" s="136">
        <v>1410051020485</v>
      </c>
      <c r="E631" s="136">
        <v>1</v>
      </c>
      <c r="F631" s="136">
        <v>10</v>
      </c>
      <c r="G631" s="136">
        <v>5</v>
      </c>
      <c r="H631" s="136">
        <v>0</v>
      </c>
      <c r="I631" s="136">
        <v>0</v>
      </c>
      <c r="J631" s="136">
        <v>0</v>
      </c>
      <c r="K631" s="136">
        <v>16</v>
      </c>
      <c r="L631" s="138">
        <v>45962</v>
      </c>
    </row>
    <row r="632" spans="1:12">
      <c r="A632" s="134" t="s">
        <v>612</v>
      </c>
      <c r="B632" s="134">
        <v>14108</v>
      </c>
      <c r="C632" s="135" t="s">
        <v>655</v>
      </c>
      <c r="D632" s="136">
        <v>1410051020220</v>
      </c>
      <c r="E632" s="136">
        <v>11</v>
      </c>
      <c r="F632" s="136">
        <v>25</v>
      </c>
      <c r="G632" s="136">
        <v>7</v>
      </c>
      <c r="H632" s="136">
        <v>2</v>
      </c>
      <c r="I632" s="136">
        <v>0</v>
      </c>
      <c r="J632" s="136">
        <v>1</v>
      </c>
      <c r="K632" s="136">
        <v>46</v>
      </c>
      <c r="L632" s="138">
        <v>45962</v>
      </c>
    </row>
    <row r="633" spans="1:12">
      <c r="A633" s="134" t="s">
        <v>612</v>
      </c>
      <c r="B633" s="134">
        <v>14108</v>
      </c>
      <c r="C633" s="135" t="s">
        <v>656</v>
      </c>
      <c r="D633" s="136">
        <v>1410051014256</v>
      </c>
      <c r="E633" s="136">
        <v>4</v>
      </c>
      <c r="F633" s="136">
        <v>10</v>
      </c>
      <c r="G633" s="136">
        <v>1</v>
      </c>
      <c r="H633" s="136">
        <v>1</v>
      </c>
      <c r="I633" s="136">
        <v>0</v>
      </c>
      <c r="J633" s="136">
        <v>0</v>
      </c>
      <c r="K633" s="136">
        <v>16</v>
      </c>
      <c r="L633" s="138">
        <v>45962</v>
      </c>
    </row>
    <row r="634" spans="1:12">
      <c r="A634" s="134" t="s">
        <v>612</v>
      </c>
      <c r="B634" s="134">
        <v>14108</v>
      </c>
      <c r="C634" s="135" t="s">
        <v>657</v>
      </c>
      <c r="D634" s="136">
        <v>1410052002821</v>
      </c>
      <c r="E634" s="137" t="s">
        <v>1265</v>
      </c>
      <c r="F634" s="136">
        <v>2</v>
      </c>
      <c r="G634" s="136">
        <v>1</v>
      </c>
      <c r="H634" s="137" t="s">
        <v>1265</v>
      </c>
      <c r="I634" s="137" t="s">
        <v>1265</v>
      </c>
      <c r="J634" s="137" t="s">
        <v>1265</v>
      </c>
      <c r="K634" s="136">
        <v>3</v>
      </c>
      <c r="L634" s="138">
        <v>45962</v>
      </c>
    </row>
    <row r="635" spans="1:12">
      <c r="A635" s="134" t="s">
        <v>658</v>
      </c>
      <c r="B635" s="134">
        <v>14109</v>
      </c>
      <c r="C635" s="135" t="s">
        <v>659</v>
      </c>
      <c r="D635" s="136">
        <v>1410051024248</v>
      </c>
      <c r="E635" s="137" t="s">
        <v>1265</v>
      </c>
      <c r="F635" s="136">
        <v>2</v>
      </c>
      <c r="G635" s="136">
        <v>0</v>
      </c>
      <c r="H635" s="136">
        <v>0</v>
      </c>
      <c r="I635" s="136">
        <v>0</v>
      </c>
      <c r="J635" s="136">
        <v>0</v>
      </c>
      <c r="K635" s="136">
        <v>2</v>
      </c>
      <c r="L635" s="138">
        <v>45962</v>
      </c>
    </row>
    <row r="636" spans="1:12">
      <c r="A636" s="134" t="s">
        <v>658</v>
      </c>
      <c r="B636" s="134">
        <v>14109</v>
      </c>
      <c r="C636" s="135" t="s">
        <v>660</v>
      </c>
      <c r="D636" s="136">
        <v>1410051015659</v>
      </c>
      <c r="E636" s="137" t="s">
        <v>1265</v>
      </c>
      <c r="F636" s="136">
        <v>1</v>
      </c>
      <c r="G636" s="136">
        <v>1</v>
      </c>
      <c r="H636" s="136">
        <v>0</v>
      </c>
      <c r="I636" s="136">
        <v>0</v>
      </c>
      <c r="J636" s="136">
        <v>1</v>
      </c>
      <c r="K636" s="136">
        <v>3</v>
      </c>
      <c r="L636" s="138">
        <v>45962</v>
      </c>
    </row>
    <row r="637" spans="1:12">
      <c r="A637" s="134" t="s">
        <v>658</v>
      </c>
      <c r="B637" s="134">
        <v>14109</v>
      </c>
      <c r="C637" s="135" t="s">
        <v>661</v>
      </c>
      <c r="D637" s="136">
        <v>1410051015675</v>
      </c>
      <c r="E637" s="136">
        <v>13</v>
      </c>
      <c r="F637" s="136">
        <v>4</v>
      </c>
      <c r="G637" s="136">
        <v>0</v>
      </c>
      <c r="H637" s="136">
        <v>0</v>
      </c>
      <c r="I637" s="136">
        <v>0</v>
      </c>
      <c r="J637" s="136">
        <v>0</v>
      </c>
      <c r="K637" s="136">
        <v>17</v>
      </c>
      <c r="L637" s="138">
        <v>45962</v>
      </c>
    </row>
    <row r="638" spans="1:12">
      <c r="A638" s="134" t="s">
        <v>658</v>
      </c>
      <c r="B638" s="134">
        <v>14109</v>
      </c>
      <c r="C638" s="135" t="s">
        <v>662</v>
      </c>
      <c r="D638" s="136">
        <v>1410051014280</v>
      </c>
      <c r="E638" s="136">
        <v>10</v>
      </c>
      <c r="F638" s="136">
        <v>3</v>
      </c>
      <c r="G638" s="136">
        <v>0</v>
      </c>
      <c r="H638" s="136">
        <v>0</v>
      </c>
      <c r="I638" s="136">
        <v>0</v>
      </c>
      <c r="J638" s="136">
        <v>0</v>
      </c>
      <c r="K638" s="136">
        <v>13</v>
      </c>
      <c r="L638" s="138">
        <v>45962</v>
      </c>
    </row>
    <row r="639" spans="1:12">
      <c r="A639" s="134" t="s">
        <v>658</v>
      </c>
      <c r="B639" s="134">
        <v>14109</v>
      </c>
      <c r="C639" s="135" t="s">
        <v>663</v>
      </c>
      <c r="D639" s="136">
        <v>1410051017184</v>
      </c>
      <c r="E639" s="136">
        <v>21</v>
      </c>
      <c r="F639" s="136">
        <v>4</v>
      </c>
      <c r="G639" s="136">
        <v>0</v>
      </c>
      <c r="H639" s="136">
        <v>0</v>
      </c>
      <c r="I639" s="136">
        <v>0</v>
      </c>
      <c r="J639" s="136">
        <v>0</v>
      </c>
      <c r="K639" s="136">
        <v>25</v>
      </c>
      <c r="L639" s="138">
        <v>45962</v>
      </c>
    </row>
    <row r="640" spans="1:12">
      <c r="A640" s="134" t="s">
        <v>658</v>
      </c>
      <c r="B640" s="134">
        <v>14109</v>
      </c>
      <c r="C640" s="135" t="s">
        <v>664</v>
      </c>
      <c r="D640" s="136">
        <v>1410051027126</v>
      </c>
      <c r="E640" s="137" t="s">
        <v>1265</v>
      </c>
      <c r="F640" s="136">
        <v>7</v>
      </c>
      <c r="G640" s="136">
        <v>0</v>
      </c>
      <c r="H640" s="136">
        <v>0</v>
      </c>
      <c r="I640" s="136">
        <v>0</v>
      </c>
      <c r="J640" s="136">
        <v>0</v>
      </c>
      <c r="K640" s="136">
        <v>7</v>
      </c>
      <c r="L640" s="138">
        <v>45962</v>
      </c>
    </row>
    <row r="641" spans="1:12">
      <c r="A641" s="134" t="s">
        <v>658</v>
      </c>
      <c r="B641" s="134">
        <v>14109</v>
      </c>
      <c r="C641" s="135" t="s">
        <v>665</v>
      </c>
      <c r="D641" s="136">
        <v>1410051014918</v>
      </c>
      <c r="E641" s="136">
        <v>212</v>
      </c>
      <c r="F641" s="136">
        <v>64</v>
      </c>
      <c r="G641" s="136">
        <v>7</v>
      </c>
      <c r="H641" s="136">
        <v>1</v>
      </c>
      <c r="I641" s="136">
        <v>0</v>
      </c>
      <c r="J641" s="136">
        <v>1</v>
      </c>
      <c r="K641" s="136">
        <v>285</v>
      </c>
      <c r="L641" s="138">
        <v>45962</v>
      </c>
    </row>
    <row r="642" spans="1:12">
      <c r="A642" s="134" t="s">
        <v>658</v>
      </c>
      <c r="B642" s="134">
        <v>14109</v>
      </c>
      <c r="C642" s="135" t="s">
        <v>666</v>
      </c>
      <c r="D642" s="136">
        <v>1410051018638</v>
      </c>
      <c r="E642" s="136">
        <v>9</v>
      </c>
      <c r="F642" s="136">
        <v>1</v>
      </c>
      <c r="G642" s="136">
        <v>0</v>
      </c>
      <c r="H642" s="136">
        <v>0</v>
      </c>
      <c r="I642" s="136">
        <v>1</v>
      </c>
      <c r="J642" s="136">
        <v>0</v>
      </c>
      <c r="K642" s="136">
        <v>11</v>
      </c>
      <c r="L642" s="138">
        <v>45962</v>
      </c>
    </row>
    <row r="643" spans="1:12">
      <c r="A643" s="134" t="s">
        <v>658</v>
      </c>
      <c r="B643" s="134">
        <v>14109</v>
      </c>
      <c r="C643" s="135" t="s">
        <v>667</v>
      </c>
      <c r="D643" s="136">
        <v>1410051025989</v>
      </c>
      <c r="E643" s="136">
        <v>5</v>
      </c>
      <c r="F643" s="136">
        <v>2</v>
      </c>
      <c r="G643" s="136">
        <v>0</v>
      </c>
      <c r="H643" s="136">
        <v>0</v>
      </c>
      <c r="I643" s="136">
        <v>0</v>
      </c>
      <c r="J643" s="136">
        <v>0</v>
      </c>
      <c r="K643" s="136">
        <v>7</v>
      </c>
      <c r="L643" s="138">
        <v>45962</v>
      </c>
    </row>
    <row r="644" spans="1:12">
      <c r="A644" s="134" t="s">
        <v>658</v>
      </c>
      <c r="B644" s="134">
        <v>14109</v>
      </c>
      <c r="C644" s="135" t="s">
        <v>668</v>
      </c>
      <c r="D644" s="136">
        <v>1410051024024</v>
      </c>
      <c r="E644" s="136">
        <v>10</v>
      </c>
      <c r="F644" s="136">
        <v>2</v>
      </c>
      <c r="G644" s="136">
        <v>0</v>
      </c>
      <c r="H644" s="136">
        <v>0</v>
      </c>
      <c r="I644" s="136">
        <v>0</v>
      </c>
      <c r="J644" s="136">
        <v>0</v>
      </c>
      <c r="K644" s="136">
        <v>12</v>
      </c>
      <c r="L644" s="138">
        <v>45962</v>
      </c>
    </row>
    <row r="645" spans="1:12">
      <c r="A645" s="134" t="s">
        <v>658</v>
      </c>
      <c r="B645" s="134">
        <v>14109</v>
      </c>
      <c r="C645" s="135" t="s">
        <v>669</v>
      </c>
      <c r="D645" s="136">
        <v>1410051027043</v>
      </c>
      <c r="E645" s="136">
        <v>5</v>
      </c>
      <c r="F645" s="136">
        <v>3</v>
      </c>
      <c r="G645" s="136">
        <v>1</v>
      </c>
      <c r="H645" s="136">
        <v>0</v>
      </c>
      <c r="I645" s="136">
        <v>0</v>
      </c>
      <c r="J645" s="136">
        <v>0</v>
      </c>
      <c r="K645" s="136">
        <v>9</v>
      </c>
      <c r="L645" s="138">
        <v>45962</v>
      </c>
    </row>
    <row r="646" spans="1:12">
      <c r="A646" s="134" t="s">
        <v>658</v>
      </c>
      <c r="B646" s="134">
        <v>14109</v>
      </c>
      <c r="C646" s="135" t="s">
        <v>670</v>
      </c>
      <c r="D646" s="136">
        <v>1410051015634</v>
      </c>
      <c r="E646" s="136">
        <v>10</v>
      </c>
      <c r="F646" s="136">
        <v>2</v>
      </c>
      <c r="G646" s="136">
        <v>0</v>
      </c>
      <c r="H646" s="136">
        <v>0</v>
      </c>
      <c r="I646" s="136">
        <v>1</v>
      </c>
      <c r="J646" s="136">
        <v>0</v>
      </c>
      <c r="K646" s="136">
        <v>13</v>
      </c>
      <c r="L646" s="138">
        <v>45962</v>
      </c>
    </row>
    <row r="647" spans="1:12">
      <c r="A647" s="134" t="s">
        <v>658</v>
      </c>
      <c r="B647" s="134">
        <v>14109</v>
      </c>
      <c r="C647" s="135" t="s">
        <v>671</v>
      </c>
      <c r="D647" s="136">
        <v>1410051017101</v>
      </c>
      <c r="E647" s="136">
        <v>11</v>
      </c>
      <c r="F647" s="136">
        <v>4</v>
      </c>
      <c r="G647" s="136">
        <v>0</v>
      </c>
      <c r="H647" s="136">
        <v>0</v>
      </c>
      <c r="I647" s="136">
        <v>0</v>
      </c>
      <c r="J647" s="136">
        <v>0</v>
      </c>
      <c r="K647" s="136">
        <v>15</v>
      </c>
      <c r="L647" s="138">
        <v>45962</v>
      </c>
    </row>
    <row r="648" spans="1:12">
      <c r="A648" s="134" t="s">
        <v>658</v>
      </c>
      <c r="B648" s="134">
        <v>14109</v>
      </c>
      <c r="C648" s="135" t="s">
        <v>672</v>
      </c>
      <c r="D648" s="136">
        <v>1410051027977</v>
      </c>
      <c r="E648" s="136">
        <v>24</v>
      </c>
      <c r="F648" s="136">
        <v>4</v>
      </c>
      <c r="G648" s="136">
        <v>0</v>
      </c>
      <c r="H648" s="136">
        <v>0</v>
      </c>
      <c r="I648" s="136">
        <v>0</v>
      </c>
      <c r="J648" s="137" t="s">
        <v>1265</v>
      </c>
      <c r="K648" s="136">
        <v>28</v>
      </c>
      <c r="L648" s="138">
        <v>45962</v>
      </c>
    </row>
    <row r="649" spans="1:12">
      <c r="A649" s="134" t="s">
        <v>658</v>
      </c>
      <c r="B649" s="134">
        <v>14109</v>
      </c>
      <c r="C649" s="135" t="s">
        <v>673</v>
      </c>
      <c r="D649" s="136">
        <v>1410051018216</v>
      </c>
      <c r="E649" s="136">
        <v>23</v>
      </c>
      <c r="F649" s="136">
        <v>2</v>
      </c>
      <c r="G649" s="136">
        <v>0</v>
      </c>
      <c r="H649" s="136">
        <v>0</v>
      </c>
      <c r="I649" s="136">
        <v>0</v>
      </c>
      <c r="J649" s="136">
        <v>0</v>
      </c>
      <c r="K649" s="136">
        <v>25</v>
      </c>
      <c r="L649" s="138">
        <v>45962</v>
      </c>
    </row>
    <row r="650" spans="1:12">
      <c r="A650" s="134" t="s">
        <v>658</v>
      </c>
      <c r="B650" s="134">
        <v>14109</v>
      </c>
      <c r="C650" s="135" t="s">
        <v>674</v>
      </c>
      <c r="D650" s="136">
        <v>1410051014884</v>
      </c>
      <c r="E650" s="136">
        <v>21</v>
      </c>
      <c r="F650" s="136">
        <v>3</v>
      </c>
      <c r="G650" s="136">
        <v>0</v>
      </c>
      <c r="H650" s="136">
        <v>0</v>
      </c>
      <c r="I650" s="136">
        <v>0</v>
      </c>
      <c r="J650" s="136">
        <v>0</v>
      </c>
      <c r="K650" s="136">
        <v>24</v>
      </c>
      <c r="L650" s="138">
        <v>45962</v>
      </c>
    </row>
    <row r="651" spans="1:12">
      <c r="A651" s="134" t="s">
        <v>658</v>
      </c>
      <c r="B651" s="134">
        <v>14109</v>
      </c>
      <c r="C651" s="135" t="s">
        <v>675</v>
      </c>
      <c r="D651" s="136">
        <v>1410051028231</v>
      </c>
      <c r="E651" s="137" t="s">
        <v>1265</v>
      </c>
      <c r="F651" s="136">
        <v>0</v>
      </c>
      <c r="G651" s="136">
        <v>0</v>
      </c>
      <c r="H651" s="137">
        <v>0</v>
      </c>
      <c r="I651" s="137">
        <v>0</v>
      </c>
      <c r="J651" s="137">
        <v>0</v>
      </c>
      <c r="K651" s="136">
        <v>0</v>
      </c>
      <c r="L651" s="138">
        <v>45962</v>
      </c>
    </row>
    <row r="652" spans="1:12">
      <c r="A652" s="134" t="s">
        <v>658</v>
      </c>
      <c r="B652" s="134">
        <v>14109</v>
      </c>
      <c r="C652" s="135" t="s">
        <v>676</v>
      </c>
      <c r="D652" s="136">
        <v>1410051018232</v>
      </c>
      <c r="E652" s="136">
        <v>24</v>
      </c>
      <c r="F652" s="136">
        <v>4</v>
      </c>
      <c r="G652" s="136">
        <v>3</v>
      </c>
      <c r="H652" s="136">
        <v>0</v>
      </c>
      <c r="I652" s="136">
        <v>0</v>
      </c>
      <c r="J652" s="136">
        <v>0</v>
      </c>
      <c r="K652" s="136">
        <v>31</v>
      </c>
      <c r="L652" s="138">
        <v>45962</v>
      </c>
    </row>
    <row r="653" spans="1:12">
      <c r="A653" s="134" t="s">
        <v>658</v>
      </c>
      <c r="B653" s="134">
        <v>14109</v>
      </c>
      <c r="C653" s="135" t="s">
        <v>677</v>
      </c>
      <c r="D653" s="136">
        <v>1410051027944</v>
      </c>
      <c r="E653" s="137" t="s">
        <v>1265</v>
      </c>
      <c r="F653" s="136">
        <v>1</v>
      </c>
      <c r="G653" s="136">
        <v>0</v>
      </c>
      <c r="H653" s="136">
        <v>0</v>
      </c>
      <c r="I653" s="136">
        <v>0</v>
      </c>
      <c r="J653" s="136">
        <v>0</v>
      </c>
      <c r="K653" s="136">
        <v>1</v>
      </c>
      <c r="L653" s="138">
        <v>45962</v>
      </c>
    </row>
    <row r="654" spans="1:12">
      <c r="A654" s="134" t="s">
        <v>658</v>
      </c>
      <c r="B654" s="134">
        <v>14109</v>
      </c>
      <c r="C654" s="135" t="s">
        <v>678</v>
      </c>
      <c r="D654" s="136">
        <v>1410051019024</v>
      </c>
      <c r="E654" s="136">
        <v>23</v>
      </c>
      <c r="F654" s="136">
        <v>8</v>
      </c>
      <c r="G654" s="136">
        <v>1</v>
      </c>
      <c r="H654" s="136">
        <v>1</v>
      </c>
      <c r="I654" s="136">
        <v>0</v>
      </c>
      <c r="J654" s="136">
        <v>0</v>
      </c>
      <c r="K654" s="136">
        <v>33</v>
      </c>
      <c r="L654" s="138">
        <v>45962</v>
      </c>
    </row>
    <row r="655" spans="1:12">
      <c r="A655" s="134" t="s">
        <v>658</v>
      </c>
      <c r="B655" s="134">
        <v>14109</v>
      </c>
      <c r="C655" s="135" t="s">
        <v>679</v>
      </c>
      <c r="D655" s="136">
        <v>1410051024487</v>
      </c>
      <c r="E655" s="136">
        <v>6</v>
      </c>
      <c r="F655" s="136">
        <v>0</v>
      </c>
      <c r="G655" s="136">
        <v>0</v>
      </c>
      <c r="H655" s="137" t="s">
        <v>1265</v>
      </c>
      <c r="I655" s="137" t="s">
        <v>1265</v>
      </c>
      <c r="J655" s="137" t="s">
        <v>1265</v>
      </c>
      <c r="K655" s="136">
        <v>6</v>
      </c>
      <c r="L655" s="138">
        <v>45962</v>
      </c>
    </row>
    <row r="656" spans="1:12">
      <c r="A656" s="134" t="s">
        <v>658</v>
      </c>
      <c r="B656" s="134">
        <v>14109</v>
      </c>
      <c r="C656" s="135" t="s">
        <v>680</v>
      </c>
      <c r="D656" s="136">
        <v>1410051018240</v>
      </c>
      <c r="E656" s="136">
        <v>19</v>
      </c>
      <c r="F656" s="136">
        <v>7</v>
      </c>
      <c r="G656" s="136">
        <v>3</v>
      </c>
      <c r="H656" s="136">
        <v>1</v>
      </c>
      <c r="I656" s="136">
        <v>2</v>
      </c>
      <c r="J656" s="136">
        <v>0</v>
      </c>
      <c r="K656" s="136">
        <v>32</v>
      </c>
      <c r="L656" s="138">
        <v>45962</v>
      </c>
    </row>
    <row r="657" spans="1:12">
      <c r="A657" s="134" t="s">
        <v>658</v>
      </c>
      <c r="B657" s="134">
        <v>14109</v>
      </c>
      <c r="C657" s="135" t="s">
        <v>681</v>
      </c>
      <c r="D657" s="136">
        <v>1410051027134</v>
      </c>
      <c r="E657" s="136">
        <v>41</v>
      </c>
      <c r="F657" s="136">
        <v>9</v>
      </c>
      <c r="G657" s="136">
        <v>0</v>
      </c>
      <c r="H657" s="136">
        <v>0</v>
      </c>
      <c r="I657" s="136">
        <v>0</v>
      </c>
      <c r="J657" s="136">
        <v>0</v>
      </c>
      <c r="K657" s="136">
        <v>50</v>
      </c>
      <c r="L657" s="138">
        <v>45962</v>
      </c>
    </row>
    <row r="658" spans="1:12">
      <c r="A658" s="134" t="s">
        <v>658</v>
      </c>
      <c r="B658" s="134">
        <v>14109</v>
      </c>
      <c r="C658" s="135" t="s">
        <v>682</v>
      </c>
      <c r="D658" s="136">
        <v>1410051027829</v>
      </c>
      <c r="E658" s="136">
        <v>26</v>
      </c>
      <c r="F658" s="136">
        <v>5</v>
      </c>
      <c r="G658" s="136">
        <v>0</v>
      </c>
      <c r="H658" s="136">
        <v>0</v>
      </c>
      <c r="I658" s="136">
        <v>0</v>
      </c>
      <c r="J658" s="136">
        <v>0</v>
      </c>
      <c r="K658" s="136">
        <v>31</v>
      </c>
      <c r="L658" s="138">
        <v>45962</v>
      </c>
    </row>
    <row r="659" spans="1:12">
      <c r="A659" s="134" t="s">
        <v>658</v>
      </c>
      <c r="B659" s="134">
        <v>14109</v>
      </c>
      <c r="C659" s="135" t="s">
        <v>683</v>
      </c>
      <c r="D659" s="136">
        <v>1410051024974</v>
      </c>
      <c r="E659" s="136">
        <v>75</v>
      </c>
      <c r="F659" s="136">
        <v>17</v>
      </c>
      <c r="G659" s="136">
        <v>4</v>
      </c>
      <c r="H659" s="136">
        <v>0</v>
      </c>
      <c r="I659" s="136">
        <v>0</v>
      </c>
      <c r="J659" s="136">
        <v>0</v>
      </c>
      <c r="K659" s="136">
        <v>96</v>
      </c>
      <c r="L659" s="138">
        <v>45962</v>
      </c>
    </row>
    <row r="660" spans="1:12">
      <c r="A660" s="134" t="s">
        <v>658</v>
      </c>
      <c r="B660" s="134">
        <v>14109</v>
      </c>
      <c r="C660" s="135" t="s">
        <v>684</v>
      </c>
      <c r="D660" s="136">
        <v>1410051027928</v>
      </c>
      <c r="E660" s="137" t="s">
        <v>1265</v>
      </c>
      <c r="F660" s="136">
        <v>4</v>
      </c>
      <c r="G660" s="136">
        <v>0</v>
      </c>
      <c r="H660" s="136">
        <v>0</v>
      </c>
      <c r="I660" s="136">
        <v>0</v>
      </c>
      <c r="J660" s="136">
        <v>0</v>
      </c>
      <c r="K660" s="136">
        <v>4</v>
      </c>
      <c r="L660" s="138">
        <v>45962</v>
      </c>
    </row>
    <row r="661" spans="1:12">
      <c r="A661" s="134" t="s">
        <v>658</v>
      </c>
      <c r="B661" s="134">
        <v>14109</v>
      </c>
      <c r="C661" s="135" t="s">
        <v>685</v>
      </c>
      <c r="D661" s="136">
        <v>1410051026003</v>
      </c>
      <c r="E661" s="136">
        <v>48</v>
      </c>
      <c r="F661" s="136">
        <v>24</v>
      </c>
      <c r="G661" s="136">
        <v>4</v>
      </c>
      <c r="H661" s="136">
        <v>0</v>
      </c>
      <c r="I661" s="136">
        <v>0</v>
      </c>
      <c r="J661" s="136">
        <v>0</v>
      </c>
      <c r="K661" s="136">
        <v>76</v>
      </c>
      <c r="L661" s="138">
        <v>45962</v>
      </c>
    </row>
    <row r="662" spans="1:12">
      <c r="A662" s="134" t="s">
        <v>658</v>
      </c>
      <c r="B662" s="134">
        <v>14109</v>
      </c>
      <c r="C662" s="135" t="s">
        <v>686</v>
      </c>
      <c r="D662" s="136">
        <v>1410051023877</v>
      </c>
      <c r="E662" s="137" t="s">
        <v>1265</v>
      </c>
      <c r="F662" s="136">
        <v>4</v>
      </c>
      <c r="G662" s="136">
        <v>0</v>
      </c>
      <c r="H662" s="136">
        <v>0</v>
      </c>
      <c r="I662" s="136">
        <v>0</v>
      </c>
      <c r="J662" s="136">
        <v>0</v>
      </c>
      <c r="K662" s="136">
        <v>4</v>
      </c>
      <c r="L662" s="138">
        <v>45962</v>
      </c>
    </row>
    <row r="663" spans="1:12">
      <c r="A663" s="134" t="s">
        <v>658</v>
      </c>
      <c r="B663" s="134">
        <v>14109</v>
      </c>
      <c r="C663" s="135" t="s">
        <v>687</v>
      </c>
      <c r="D663" s="136">
        <v>1410051026730</v>
      </c>
      <c r="E663" s="136">
        <v>21</v>
      </c>
      <c r="F663" s="136">
        <v>3</v>
      </c>
      <c r="G663" s="136">
        <v>0</v>
      </c>
      <c r="H663" s="136">
        <v>0</v>
      </c>
      <c r="I663" s="136">
        <v>0</v>
      </c>
      <c r="J663" s="136">
        <v>0</v>
      </c>
      <c r="K663" s="136">
        <v>24</v>
      </c>
      <c r="L663" s="138">
        <v>45962</v>
      </c>
    </row>
    <row r="664" spans="1:12">
      <c r="A664" s="134" t="s">
        <v>658</v>
      </c>
      <c r="B664" s="134">
        <v>14109</v>
      </c>
      <c r="C664" s="135" t="s">
        <v>688</v>
      </c>
      <c r="D664" s="136">
        <v>1410051027589</v>
      </c>
      <c r="E664" s="137" t="s">
        <v>1265</v>
      </c>
      <c r="F664" s="136">
        <v>3</v>
      </c>
      <c r="G664" s="136">
        <v>0</v>
      </c>
      <c r="H664" s="136">
        <v>0</v>
      </c>
      <c r="I664" s="136">
        <v>0</v>
      </c>
      <c r="J664" s="136">
        <v>0</v>
      </c>
      <c r="K664" s="136">
        <v>3</v>
      </c>
      <c r="L664" s="138">
        <v>45962</v>
      </c>
    </row>
    <row r="665" spans="1:12">
      <c r="A665" s="134" t="s">
        <v>658</v>
      </c>
      <c r="B665" s="134">
        <v>14109</v>
      </c>
      <c r="C665" s="135" t="s">
        <v>689</v>
      </c>
      <c r="D665" s="136">
        <v>1410051024578</v>
      </c>
      <c r="E665" s="136">
        <v>8</v>
      </c>
      <c r="F665" s="136">
        <v>3</v>
      </c>
      <c r="G665" s="136">
        <v>0</v>
      </c>
      <c r="H665" s="136">
        <v>0</v>
      </c>
      <c r="I665" s="136">
        <v>1</v>
      </c>
      <c r="J665" s="136">
        <v>0</v>
      </c>
      <c r="K665" s="136">
        <v>12</v>
      </c>
      <c r="L665" s="138">
        <v>45962</v>
      </c>
    </row>
    <row r="666" spans="1:12">
      <c r="A666" s="134" t="s">
        <v>658</v>
      </c>
      <c r="B666" s="134">
        <v>14109</v>
      </c>
      <c r="C666" s="135" t="s">
        <v>690</v>
      </c>
      <c r="D666" s="136">
        <v>1410051014959</v>
      </c>
      <c r="E666" s="136">
        <v>11</v>
      </c>
      <c r="F666" s="136">
        <v>3</v>
      </c>
      <c r="G666" s="136">
        <v>2</v>
      </c>
      <c r="H666" s="136">
        <v>0</v>
      </c>
      <c r="I666" s="136">
        <v>1</v>
      </c>
      <c r="J666" s="136">
        <v>0</v>
      </c>
      <c r="K666" s="136">
        <v>17</v>
      </c>
      <c r="L666" s="138">
        <v>45962</v>
      </c>
    </row>
    <row r="667" spans="1:12">
      <c r="A667" s="134" t="s">
        <v>658</v>
      </c>
      <c r="B667" s="134">
        <v>14109</v>
      </c>
      <c r="C667" s="135" t="s">
        <v>691</v>
      </c>
      <c r="D667" s="136">
        <v>1410051027159</v>
      </c>
      <c r="E667" s="137" t="s">
        <v>1265</v>
      </c>
      <c r="F667" s="136">
        <v>7</v>
      </c>
      <c r="G667" s="136">
        <v>1</v>
      </c>
      <c r="H667" s="136">
        <v>0</v>
      </c>
      <c r="I667" s="136">
        <v>2</v>
      </c>
      <c r="J667" s="136">
        <v>0</v>
      </c>
      <c r="K667" s="136">
        <v>10</v>
      </c>
      <c r="L667" s="138">
        <v>45962</v>
      </c>
    </row>
    <row r="668" spans="1:12">
      <c r="A668" s="134" t="s">
        <v>658</v>
      </c>
      <c r="B668" s="134">
        <v>14109</v>
      </c>
      <c r="C668" s="135" t="s">
        <v>692</v>
      </c>
      <c r="D668" s="136">
        <v>1410051014900</v>
      </c>
      <c r="E668" s="136">
        <v>11</v>
      </c>
      <c r="F668" s="136">
        <v>7</v>
      </c>
      <c r="G668" s="136">
        <v>1</v>
      </c>
      <c r="H668" s="136">
        <v>0</v>
      </c>
      <c r="I668" s="136">
        <v>1</v>
      </c>
      <c r="J668" s="136">
        <v>0</v>
      </c>
      <c r="K668" s="136">
        <v>20</v>
      </c>
      <c r="L668" s="138">
        <v>45962</v>
      </c>
    </row>
    <row r="669" spans="1:12">
      <c r="A669" s="134" t="s">
        <v>658</v>
      </c>
      <c r="B669" s="134">
        <v>14109</v>
      </c>
      <c r="C669" s="135" t="s">
        <v>693</v>
      </c>
      <c r="D669" s="136">
        <v>1410051015758</v>
      </c>
      <c r="E669" s="136">
        <v>34</v>
      </c>
      <c r="F669" s="136">
        <v>15</v>
      </c>
      <c r="G669" s="136">
        <v>3</v>
      </c>
      <c r="H669" s="136">
        <v>0</v>
      </c>
      <c r="I669" s="136">
        <v>1</v>
      </c>
      <c r="J669" s="136">
        <v>0</v>
      </c>
      <c r="K669" s="136">
        <v>53</v>
      </c>
      <c r="L669" s="138">
        <v>45962</v>
      </c>
    </row>
    <row r="670" spans="1:12">
      <c r="A670" s="134" t="s">
        <v>658</v>
      </c>
      <c r="B670" s="134">
        <v>14109</v>
      </c>
      <c r="C670" s="135" t="s">
        <v>694</v>
      </c>
      <c r="D670" s="136">
        <v>1410051017242</v>
      </c>
      <c r="E670" s="136">
        <v>17</v>
      </c>
      <c r="F670" s="136">
        <v>9</v>
      </c>
      <c r="G670" s="136">
        <v>1</v>
      </c>
      <c r="H670" s="136">
        <v>0</v>
      </c>
      <c r="I670" s="136">
        <v>1</v>
      </c>
      <c r="J670" s="136">
        <v>0</v>
      </c>
      <c r="K670" s="136">
        <v>28</v>
      </c>
      <c r="L670" s="138">
        <v>45962</v>
      </c>
    </row>
    <row r="671" spans="1:12">
      <c r="A671" s="134" t="s">
        <v>658</v>
      </c>
      <c r="B671" s="134">
        <v>14109</v>
      </c>
      <c r="C671" s="135" t="s">
        <v>695</v>
      </c>
      <c r="D671" s="136">
        <v>1410051023976</v>
      </c>
      <c r="E671" s="136">
        <v>13</v>
      </c>
      <c r="F671" s="136">
        <v>2</v>
      </c>
      <c r="G671" s="136">
        <v>1</v>
      </c>
      <c r="H671" s="136">
        <v>0</v>
      </c>
      <c r="I671" s="136">
        <v>0</v>
      </c>
      <c r="J671" s="136">
        <v>0</v>
      </c>
      <c r="K671" s="136">
        <v>16</v>
      </c>
      <c r="L671" s="138">
        <v>45962</v>
      </c>
    </row>
    <row r="672" spans="1:12">
      <c r="A672" s="134" t="s">
        <v>658</v>
      </c>
      <c r="B672" s="134">
        <v>14109</v>
      </c>
      <c r="C672" s="135" t="s">
        <v>696</v>
      </c>
      <c r="D672" s="136">
        <v>1410051017218</v>
      </c>
      <c r="E672" s="136">
        <v>8</v>
      </c>
      <c r="F672" s="136">
        <v>2</v>
      </c>
      <c r="G672" s="136">
        <v>0</v>
      </c>
      <c r="H672" s="136">
        <v>0</v>
      </c>
      <c r="I672" s="136">
        <v>1</v>
      </c>
      <c r="J672" s="136">
        <v>0</v>
      </c>
      <c r="K672" s="136">
        <v>11</v>
      </c>
      <c r="L672" s="138">
        <v>45962</v>
      </c>
    </row>
    <row r="673" spans="1:12">
      <c r="A673" s="134" t="s">
        <v>658</v>
      </c>
      <c r="B673" s="134">
        <v>14109</v>
      </c>
      <c r="C673" s="135" t="s">
        <v>697</v>
      </c>
      <c r="D673" s="136">
        <v>1410051014942</v>
      </c>
      <c r="E673" s="136">
        <v>7</v>
      </c>
      <c r="F673" s="136">
        <v>3</v>
      </c>
      <c r="G673" s="136">
        <v>0</v>
      </c>
      <c r="H673" s="136">
        <v>0</v>
      </c>
      <c r="I673" s="136">
        <v>1</v>
      </c>
      <c r="J673" s="136">
        <v>0</v>
      </c>
      <c r="K673" s="136">
        <v>11</v>
      </c>
      <c r="L673" s="138">
        <v>45962</v>
      </c>
    </row>
    <row r="674" spans="1:12">
      <c r="A674" s="134" t="s">
        <v>658</v>
      </c>
      <c r="B674" s="134">
        <v>14109</v>
      </c>
      <c r="C674" s="135" t="s">
        <v>698</v>
      </c>
      <c r="D674" s="136">
        <v>1410051025807</v>
      </c>
      <c r="E674" s="136">
        <v>5</v>
      </c>
      <c r="F674" s="136">
        <v>1</v>
      </c>
      <c r="G674" s="136">
        <v>2</v>
      </c>
      <c r="H674" s="136">
        <v>1</v>
      </c>
      <c r="I674" s="136">
        <v>0</v>
      </c>
      <c r="J674" s="136">
        <v>0</v>
      </c>
      <c r="K674" s="136">
        <v>9</v>
      </c>
      <c r="L674" s="138">
        <v>45962</v>
      </c>
    </row>
    <row r="675" spans="1:12">
      <c r="A675" s="134" t="s">
        <v>658</v>
      </c>
      <c r="B675" s="134">
        <v>14109</v>
      </c>
      <c r="C675" s="135" t="s">
        <v>699</v>
      </c>
      <c r="D675" s="136">
        <v>1410051023984</v>
      </c>
      <c r="E675" s="136">
        <v>10</v>
      </c>
      <c r="F675" s="136">
        <v>6</v>
      </c>
      <c r="G675" s="136">
        <v>3</v>
      </c>
      <c r="H675" s="136">
        <v>0</v>
      </c>
      <c r="I675" s="136">
        <v>0</v>
      </c>
      <c r="J675" s="136">
        <v>0</v>
      </c>
      <c r="K675" s="136">
        <v>19</v>
      </c>
      <c r="L675" s="138">
        <v>45962</v>
      </c>
    </row>
    <row r="676" spans="1:12">
      <c r="A676" s="134" t="s">
        <v>658</v>
      </c>
      <c r="B676" s="134">
        <v>14109</v>
      </c>
      <c r="C676" s="135" t="s">
        <v>700</v>
      </c>
      <c r="D676" s="136">
        <v>1410051024016</v>
      </c>
      <c r="E676" s="136">
        <v>8</v>
      </c>
      <c r="F676" s="136">
        <v>9</v>
      </c>
      <c r="G676" s="136">
        <v>3</v>
      </c>
      <c r="H676" s="136">
        <v>0</v>
      </c>
      <c r="I676" s="136">
        <v>0</v>
      </c>
      <c r="J676" s="136">
        <v>0</v>
      </c>
      <c r="K676" s="136">
        <v>20</v>
      </c>
      <c r="L676" s="138">
        <v>45962</v>
      </c>
    </row>
    <row r="677" spans="1:12">
      <c r="A677" s="134" t="s">
        <v>658</v>
      </c>
      <c r="B677" s="134">
        <v>14109</v>
      </c>
      <c r="C677" s="135" t="s">
        <v>701</v>
      </c>
      <c r="D677" s="136">
        <v>1410051023992</v>
      </c>
      <c r="E677" s="136">
        <v>23</v>
      </c>
      <c r="F677" s="136">
        <v>3</v>
      </c>
      <c r="G677" s="136">
        <v>1</v>
      </c>
      <c r="H677" s="136">
        <v>0</v>
      </c>
      <c r="I677" s="136">
        <v>0</v>
      </c>
      <c r="J677" s="136">
        <v>0</v>
      </c>
      <c r="K677" s="136">
        <v>27</v>
      </c>
      <c r="L677" s="138">
        <v>45962</v>
      </c>
    </row>
    <row r="678" spans="1:12">
      <c r="A678" s="134" t="s">
        <v>658</v>
      </c>
      <c r="B678" s="134">
        <v>14109</v>
      </c>
      <c r="C678" s="135" t="s">
        <v>702</v>
      </c>
      <c r="D678" s="136">
        <v>1410051015691</v>
      </c>
      <c r="E678" s="136">
        <v>20</v>
      </c>
      <c r="F678" s="136">
        <v>3</v>
      </c>
      <c r="G678" s="136">
        <v>0</v>
      </c>
      <c r="H678" s="136">
        <v>0</v>
      </c>
      <c r="I678" s="136">
        <v>0</v>
      </c>
      <c r="J678" s="136">
        <v>0</v>
      </c>
      <c r="K678" s="136">
        <v>23</v>
      </c>
      <c r="L678" s="138">
        <v>45962</v>
      </c>
    </row>
    <row r="679" spans="1:12">
      <c r="A679" s="134" t="s">
        <v>658</v>
      </c>
      <c r="B679" s="134">
        <v>14109</v>
      </c>
      <c r="C679" s="135" t="s">
        <v>703</v>
      </c>
      <c r="D679" s="136">
        <v>1410051019644</v>
      </c>
      <c r="E679" s="136">
        <v>25</v>
      </c>
      <c r="F679" s="136">
        <v>4</v>
      </c>
      <c r="G679" s="136">
        <v>1</v>
      </c>
      <c r="H679" s="136">
        <v>0</v>
      </c>
      <c r="I679" s="136">
        <v>0</v>
      </c>
      <c r="J679" s="136">
        <v>1</v>
      </c>
      <c r="K679" s="136">
        <v>31</v>
      </c>
      <c r="L679" s="138">
        <v>45962</v>
      </c>
    </row>
    <row r="680" spans="1:12">
      <c r="A680" s="134" t="s">
        <v>658</v>
      </c>
      <c r="B680" s="134">
        <v>14109</v>
      </c>
      <c r="C680" s="135" t="s">
        <v>704</v>
      </c>
      <c r="D680" s="136">
        <v>1410051025427</v>
      </c>
      <c r="E680" s="136">
        <v>7</v>
      </c>
      <c r="F680" s="136">
        <v>5</v>
      </c>
      <c r="G680" s="136">
        <v>0</v>
      </c>
      <c r="H680" s="136">
        <v>0</v>
      </c>
      <c r="I680" s="136">
        <v>0</v>
      </c>
      <c r="J680" s="136">
        <v>0</v>
      </c>
      <c r="K680" s="136">
        <v>12</v>
      </c>
      <c r="L680" s="138">
        <v>45962</v>
      </c>
    </row>
    <row r="681" spans="1:12">
      <c r="A681" s="134" t="s">
        <v>658</v>
      </c>
      <c r="B681" s="134">
        <v>14109</v>
      </c>
      <c r="C681" s="135" t="s">
        <v>705</v>
      </c>
      <c r="D681" s="136">
        <v>1410051015220</v>
      </c>
      <c r="E681" s="136">
        <v>36</v>
      </c>
      <c r="F681" s="136">
        <v>9</v>
      </c>
      <c r="G681" s="136">
        <v>2</v>
      </c>
      <c r="H681" s="136">
        <v>2</v>
      </c>
      <c r="I681" s="136">
        <v>0</v>
      </c>
      <c r="J681" s="136">
        <v>0</v>
      </c>
      <c r="K681" s="136">
        <v>49</v>
      </c>
      <c r="L681" s="138">
        <v>45962</v>
      </c>
    </row>
    <row r="682" spans="1:12">
      <c r="A682" s="134" t="s">
        <v>658</v>
      </c>
      <c r="B682" s="134">
        <v>14109</v>
      </c>
      <c r="C682" s="135" t="s">
        <v>706</v>
      </c>
      <c r="D682" s="136">
        <v>1410051015683</v>
      </c>
      <c r="E682" s="136">
        <v>12</v>
      </c>
      <c r="F682" s="136">
        <v>5</v>
      </c>
      <c r="G682" s="136">
        <v>0</v>
      </c>
      <c r="H682" s="136">
        <v>1</v>
      </c>
      <c r="I682" s="136">
        <v>0</v>
      </c>
      <c r="J682" s="136">
        <v>0</v>
      </c>
      <c r="K682" s="136">
        <v>18</v>
      </c>
      <c r="L682" s="138">
        <v>45962</v>
      </c>
    </row>
    <row r="683" spans="1:12">
      <c r="A683" s="134" t="s">
        <v>658</v>
      </c>
      <c r="B683" s="134">
        <v>14109</v>
      </c>
      <c r="C683" s="135" t="s">
        <v>707</v>
      </c>
      <c r="D683" s="136">
        <v>1410051027233</v>
      </c>
      <c r="E683" s="137" t="s">
        <v>1265</v>
      </c>
      <c r="F683" s="136">
        <v>0</v>
      </c>
      <c r="G683" s="136">
        <v>0</v>
      </c>
      <c r="H683" s="136">
        <v>2</v>
      </c>
      <c r="I683" s="136">
        <v>0</v>
      </c>
      <c r="J683" s="136">
        <v>0</v>
      </c>
      <c r="K683" s="136">
        <v>2</v>
      </c>
      <c r="L683" s="138">
        <v>45962</v>
      </c>
    </row>
    <row r="684" spans="1:12">
      <c r="A684" s="134" t="s">
        <v>658</v>
      </c>
      <c r="B684" s="134">
        <v>14109</v>
      </c>
      <c r="C684" s="135" t="s">
        <v>708</v>
      </c>
      <c r="D684" s="136">
        <v>1410051027142</v>
      </c>
      <c r="E684" s="136">
        <v>17</v>
      </c>
      <c r="F684" s="136">
        <v>5</v>
      </c>
      <c r="G684" s="136">
        <v>3</v>
      </c>
      <c r="H684" s="136">
        <v>0</v>
      </c>
      <c r="I684" s="136">
        <v>0</v>
      </c>
      <c r="J684" s="136">
        <v>0</v>
      </c>
      <c r="K684" s="136">
        <v>25</v>
      </c>
      <c r="L684" s="138">
        <v>45962</v>
      </c>
    </row>
    <row r="685" spans="1:12">
      <c r="A685" s="134" t="s">
        <v>658</v>
      </c>
      <c r="B685" s="134">
        <v>14109</v>
      </c>
      <c r="C685" s="135" t="s">
        <v>709</v>
      </c>
      <c r="D685" s="136">
        <v>1410051023786</v>
      </c>
      <c r="E685" s="136">
        <v>8</v>
      </c>
      <c r="F685" s="136">
        <v>5</v>
      </c>
      <c r="G685" s="136">
        <v>0</v>
      </c>
      <c r="H685" s="136">
        <v>0</v>
      </c>
      <c r="I685" s="136">
        <v>0</v>
      </c>
      <c r="J685" s="136">
        <v>0</v>
      </c>
      <c r="K685" s="136">
        <v>13</v>
      </c>
      <c r="L685" s="138">
        <v>45962</v>
      </c>
    </row>
    <row r="686" spans="1:12">
      <c r="A686" s="134" t="s">
        <v>658</v>
      </c>
      <c r="B686" s="134">
        <v>14109</v>
      </c>
      <c r="C686" s="135" t="s">
        <v>710</v>
      </c>
      <c r="D686" s="136">
        <v>1410051024842</v>
      </c>
      <c r="E686" s="136">
        <v>10</v>
      </c>
      <c r="F686" s="136">
        <v>3</v>
      </c>
      <c r="G686" s="136">
        <v>1</v>
      </c>
      <c r="H686" s="136">
        <v>0</v>
      </c>
      <c r="I686" s="136">
        <v>0</v>
      </c>
      <c r="J686" s="136">
        <v>0</v>
      </c>
      <c r="K686" s="136">
        <v>14</v>
      </c>
      <c r="L686" s="138">
        <v>45962</v>
      </c>
    </row>
    <row r="687" spans="1:12">
      <c r="A687" s="134" t="s">
        <v>658</v>
      </c>
      <c r="B687" s="134">
        <v>14109</v>
      </c>
      <c r="C687" s="135" t="s">
        <v>711</v>
      </c>
      <c r="D687" s="136">
        <v>1410051027530</v>
      </c>
      <c r="E687" s="137" t="s">
        <v>1265</v>
      </c>
      <c r="F687" s="136">
        <v>1</v>
      </c>
      <c r="G687" s="136">
        <v>0</v>
      </c>
      <c r="H687" s="136">
        <v>0</v>
      </c>
      <c r="I687" s="136">
        <v>0</v>
      </c>
      <c r="J687" s="137" t="s">
        <v>1265</v>
      </c>
      <c r="K687" s="136">
        <v>1</v>
      </c>
      <c r="L687" s="138">
        <v>45962</v>
      </c>
    </row>
    <row r="688" spans="1:12">
      <c r="A688" s="134" t="s">
        <v>658</v>
      </c>
      <c r="B688" s="134">
        <v>14109</v>
      </c>
      <c r="C688" s="135" t="s">
        <v>712</v>
      </c>
      <c r="D688" s="136">
        <v>1410051027548</v>
      </c>
      <c r="E688" s="137" t="s">
        <v>1265</v>
      </c>
      <c r="F688" s="136">
        <v>1</v>
      </c>
      <c r="G688" s="136">
        <v>0</v>
      </c>
      <c r="H688" s="136">
        <v>0</v>
      </c>
      <c r="I688" s="136">
        <v>0</v>
      </c>
      <c r="J688" s="136">
        <v>0</v>
      </c>
      <c r="K688" s="136">
        <v>1</v>
      </c>
      <c r="L688" s="138">
        <v>45962</v>
      </c>
    </row>
    <row r="689" spans="1:12">
      <c r="A689" s="134" t="s">
        <v>658</v>
      </c>
      <c r="B689" s="134">
        <v>14109</v>
      </c>
      <c r="C689" s="135" t="s">
        <v>713</v>
      </c>
      <c r="D689" s="136">
        <v>1410051024602</v>
      </c>
      <c r="E689" s="136">
        <v>10</v>
      </c>
      <c r="F689" s="136">
        <v>2</v>
      </c>
      <c r="G689" s="136">
        <v>0</v>
      </c>
      <c r="H689" s="137" t="s">
        <v>1265</v>
      </c>
      <c r="I689" s="137" t="s">
        <v>1265</v>
      </c>
      <c r="J689" s="137" t="s">
        <v>1265</v>
      </c>
      <c r="K689" s="136">
        <v>12</v>
      </c>
      <c r="L689" s="138">
        <v>45962</v>
      </c>
    </row>
    <row r="690" spans="1:12">
      <c r="A690" s="134" t="s">
        <v>658</v>
      </c>
      <c r="B690" s="134">
        <v>14109</v>
      </c>
      <c r="C690" s="135" t="s">
        <v>714</v>
      </c>
      <c r="D690" s="136">
        <v>1410051027910</v>
      </c>
      <c r="E690" s="137" t="s">
        <v>1265</v>
      </c>
      <c r="F690" s="136">
        <v>5</v>
      </c>
      <c r="G690" s="136">
        <v>0</v>
      </c>
      <c r="H690" s="136">
        <v>0</v>
      </c>
      <c r="I690" s="136">
        <v>0</v>
      </c>
      <c r="J690" s="136">
        <v>0</v>
      </c>
      <c r="K690" s="136">
        <v>5</v>
      </c>
      <c r="L690" s="138">
        <v>45962</v>
      </c>
    </row>
    <row r="691" spans="1:12">
      <c r="A691" s="134" t="s">
        <v>658</v>
      </c>
      <c r="B691" s="134">
        <v>14109</v>
      </c>
      <c r="C691" s="135" t="s">
        <v>715</v>
      </c>
      <c r="D691" s="136">
        <v>1410051026516</v>
      </c>
      <c r="E691" s="136">
        <v>48</v>
      </c>
      <c r="F691" s="136">
        <v>20</v>
      </c>
      <c r="G691" s="136">
        <v>1</v>
      </c>
      <c r="H691" s="136">
        <v>0</v>
      </c>
      <c r="I691" s="136">
        <v>0</v>
      </c>
      <c r="J691" s="136">
        <v>0</v>
      </c>
      <c r="K691" s="136">
        <v>69</v>
      </c>
      <c r="L691" s="138">
        <v>45962</v>
      </c>
    </row>
    <row r="692" spans="1:12">
      <c r="A692" s="134" t="s">
        <v>658</v>
      </c>
      <c r="B692" s="134">
        <v>14109</v>
      </c>
      <c r="C692" s="135" t="s">
        <v>716</v>
      </c>
      <c r="D692" s="136">
        <v>1410051024255</v>
      </c>
      <c r="E692" s="136">
        <v>12</v>
      </c>
      <c r="F692" s="136">
        <v>7</v>
      </c>
      <c r="G692" s="136">
        <v>1</v>
      </c>
      <c r="H692" s="136">
        <v>0</v>
      </c>
      <c r="I692" s="136">
        <v>0</v>
      </c>
      <c r="J692" s="136">
        <v>0</v>
      </c>
      <c r="K692" s="136">
        <v>20</v>
      </c>
      <c r="L692" s="138">
        <v>45962</v>
      </c>
    </row>
    <row r="693" spans="1:12">
      <c r="A693" s="134" t="s">
        <v>658</v>
      </c>
      <c r="B693" s="134">
        <v>14109</v>
      </c>
      <c r="C693" s="135" t="s">
        <v>717</v>
      </c>
      <c r="D693" s="136">
        <v>1410051014298</v>
      </c>
      <c r="E693" s="136">
        <v>7</v>
      </c>
      <c r="F693" s="136">
        <v>5</v>
      </c>
      <c r="G693" s="136">
        <v>0</v>
      </c>
      <c r="H693" s="136">
        <v>0</v>
      </c>
      <c r="I693" s="136">
        <v>0</v>
      </c>
      <c r="J693" s="136">
        <v>0</v>
      </c>
      <c r="K693" s="136">
        <v>12</v>
      </c>
      <c r="L693" s="138">
        <v>45962</v>
      </c>
    </row>
    <row r="694" spans="1:12">
      <c r="A694" s="134" t="s">
        <v>658</v>
      </c>
      <c r="B694" s="134">
        <v>14109</v>
      </c>
      <c r="C694" s="135" t="s">
        <v>718</v>
      </c>
      <c r="D694" s="136">
        <v>1410051026623</v>
      </c>
      <c r="E694" s="136">
        <v>28</v>
      </c>
      <c r="F694" s="136">
        <v>9</v>
      </c>
      <c r="G694" s="136">
        <v>1</v>
      </c>
      <c r="H694" s="136">
        <v>0</v>
      </c>
      <c r="I694" s="136">
        <v>0</v>
      </c>
      <c r="J694" s="136">
        <v>0</v>
      </c>
      <c r="K694" s="136">
        <v>38</v>
      </c>
      <c r="L694" s="138">
        <v>45962</v>
      </c>
    </row>
    <row r="695" spans="1:12">
      <c r="A695" s="134" t="s">
        <v>658</v>
      </c>
      <c r="B695" s="134">
        <v>14109</v>
      </c>
      <c r="C695" s="135" t="s">
        <v>719</v>
      </c>
      <c r="D695" s="136">
        <v>1410051028249</v>
      </c>
      <c r="E695" s="137" t="s">
        <v>1265</v>
      </c>
      <c r="F695" s="136">
        <v>2</v>
      </c>
      <c r="G695" s="136">
        <v>0</v>
      </c>
      <c r="H695" s="137">
        <v>0</v>
      </c>
      <c r="I695" s="137">
        <v>0</v>
      </c>
      <c r="J695" s="137">
        <v>0</v>
      </c>
      <c r="K695" s="136">
        <v>2</v>
      </c>
      <c r="L695" s="138">
        <v>45962</v>
      </c>
    </row>
    <row r="696" spans="1:12">
      <c r="A696" s="134" t="s">
        <v>658</v>
      </c>
      <c r="B696" s="134">
        <v>14109</v>
      </c>
      <c r="C696" s="135" t="s">
        <v>720</v>
      </c>
      <c r="D696" s="136">
        <v>1410051017119</v>
      </c>
      <c r="E696" s="136">
        <v>33</v>
      </c>
      <c r="F696" s="136">
        <v>9</v>
      </c>
      <c r="G696" s="136">
        <v>0</v>
      </c>
      <c r="H696" s="136">
        <v>0</v>
      </c>
      <c r="I696" s="136">
        <v>0</v>
      </c>
      <c r="J696" s="136">
        <v>0</v>
      </c>
      <c r="K696" s="136">
        <v>42</v>
      </c>
      <c r="L696" s="138">
        <v>45962</v>
      </c>
    </row>
    <row r="697" spans="1:12">
      <c r="A697" s="134" t="s">
        <v>658</v>
      </c>
      <c r="B697" s="134">
        <v>14109</v>
      </c>
      <c r="C697" s="135" t="s">
        <v>721</v>
      </c>
      <c r="D697" s="136">
        <v>1410051024008</v>
      </c>
      <c r="E697" s="136">
        <v>11</v>
      </c>
      <c r="F697" s="136">
        <v>4</v>
      </c>
      <c r="G697" s="136">
        <v>0</v>
      </c>
      <c r="H697" s="136">
        <v>0</v>
      </c>
      <c r="I697" s="136">
        <v>0</v>
      </c>
      <c r="J697" s="136">
        <v>0</v>
      </c>
      <c r="K697" s="136">
        <v>15</v>
      </c>
      <c r="L697" s="138">
        <v>45962</v>
      </c>
    </row>
    <row r="698" spans="1:12">
      <c r="A698" s="134" t="s">
        <v>658</v>
      </c>
      <c r="B698" s="134">
        <v>14109</v>
      </c>
      <c r="C698" s="135" t="s">
        <v>722</v>
      </c>
      <c r="D698" s="136">
        <v>1410051025500</v>
      </c>
      <c r="E698" s="136">
        <v>11</v>
      </c>
      <c r="F698" s="136">
        <v>2</v>
      </c>
      <c r="G698" s="136">
        <v>0</v>
      </c>
      <c r="H698" s="136">
        <v>0</v>
      </c>
      <c r="I698" s="136">
        <v>0</v>
      </c>
      <c r="J698" s="136">
        <v>0</v>
      </c>
      <c r="K698" s="136">
        <v>13</v>
      </c>
      <c r="L698" s="138">
        <v>45962</v>
      </c>
    </row>
    <row r="699" spans="1:12">
      <c r="A699" s="134" t="s">
        <v>658</v>
      </c>
      <c r="B699" s="134">
        <v>14109</v>
      </c>
      <c r="C699" s="135" t="s">
        <v>723</v>
      </c>
      <c r="D699" s="136">
        <v>1410051023760</v>
      </c>
      <c r="E699" s="136">
        <v>8</v>
      </c>
      <c r="F699" s="136">
        <v>5</v>
      </c>
      <c r="G699" s="136">
        <v>0</v>
      </c>
      <c r="H699" s="136">
        <v>0</v>
      </c>
      <c r="I699" s="136">
        <v>0</v>
      </c>
      <c r="J699" s="136">
        <v>0</v>
      </c>
      <c r="K699" s="136">
        <v>13</v>
      </c>
      <c r="L699" s="138">
        <v>45962</v>
      </c>
    </row>
    <row r="700" spans="1:12">
      <c r="A700" s="134" t="s">
        <v>658</v>
      </c>
      <c r="B700" s="134">
        <v>14109</v>
      </c>
      <c r="C700" s="135" t="s">
        <v>724</v>
      </c>
      <c r="D700" s="136">
        <v>1410051015667</v>
      </c>
      <c r="E700" s="136">
        <v>4</v>
      </c>
      <c r="F700" s="136">
        <v>5</v>
      </c>
      <c r="G700" s="136">
        <v>0</v>
      </c>
      <c r="H700" s="136">
        <v>0</v>
      </c>
      <c r="I700" s="136">
        <v>0</v>
      </c>
      <c r="J700" s="136">
        <v>0</v>
      </c>
      <c r="K700" s="136">
        <v>9</v>
      </c>
      <c r="L700" s="138">
        <v>45962</v>
      </c>
    </row>
    <row r="701" spans="1:12">
      <c r="A701" s="134" t="s">
        <v>658</v>
      </c>
      <c r="B701" s="134">
        <v>14109</v>
      </c>
      <c r="C701" s="135" t="s">
        <v>725</v>
      </c>
      <c r="D701" s="136">
        <v>1410051015212</v>
      </c>
      <c r="E701" s="136">
        <v>7</v>
      </c>
      <c r="F701" s="136">
        <v>8</v>
      </c>
      <c r="G701" s="136">
        <v>0</v>
      </c>
      <c r="H701" s="136">
        <v>0</v>
      </c>
      <c r="I701" s="136">
        <v>0</v>
      </c>
      <c r="J701" s="136">
        <v>0</v>
      </c>
      <c r="K701" s="136">
        <v>15</v>
      </c>
      <c r="L701" s="138">
        <v>45962</v>
      </c>
    </row>
    <row r="702" spans="1:12">
      <c r="A702" s="134" t="s">
        <v>658</v>
      </c>
      <c r="B702" s="134">
        <v>14109</v>
      </c>
      <c r="C702" s="135" t="s">
        <v>726</v>
      </c>
      <c r="D702" s="136">
        <v>1410051019016</v>
      </c>
      <c r="E702" s="137" t="s">
        <v>1265</v>
      </c>
      <c r="F702" s="136">
        <v>3</v>
      </c>
      <c r="G702" s="136">
        <v>0</v>
      </c>
      <c r="H702" s="136">
        <v>0</v>
      </c>
      <c r="I702" s="136">
        <v>0</v>
      </c>
      <c r="J702" s="136">
        <v>0</v>
      </c>
      <c r="K702" s="136">
        <v>3</v>
      </c>
      <c r="L702" s="138">
        <v>45962</v>
      </c>
    </row>
    <row r="703" spans="1:12">
      <c r="A703" s="134" t="s">
        <v>658</v>
      </c>
      <c r="B703" s="134">
        <v>14109</v>
      </c>
      <c r="C703" s="135" t="s">
        <v>727</v>
      </c>
      <c r="D703" s="136">
        <v>1410051025856</v>
      </c>
      <c r="E703" s="136">
        <v>0</v>
      </c>
      <c r="F703" s="136">
        <v>0</v>
      </c>
      <c r="G703" s="136">
        <v>0</v>
      </c>
      <c r="H703" s="136">
        <v>0</v>
      </c>
      <c r="I703" s="136">
        <v>0</v>
      </c>
      <c r="J703" s="136">
        <v>0</v>
      </c>
      <c r="K703" s="136">
        <v>0</v>
      </c>
      <c r="L703" s="138">
        <v>45962</v>
      </c>
    </row>
    <row r="704" spans="1:12">
      <c r="A704" s="134" t="s">
        <v>658</v>
      </c>
      <c r="B704" s="134">
        <v>14109</v>
      </c>
      <c r="C704" s="135" t="s">
        <v>728</v>
      </c>
      <c r="D704" s="136">
        <v>1410051015618</v>
      </c>
      <c r="E704" s="136">
        <v>6</v>
      </c>
      <c r="F704" s="136">
        <v>2</v>
      </c>
      <c r="G704" s="136">
        <v>0</v>
      </c>
      <c r="H704" s="136">
        <v>1</v>
      </c>
      <c r="I704" s="136">
        <v>0</v>
      </c>
      <c r="J704" s="136">
        <v>0</v>
      </c>
      <c r="K704" s="136">
        <v>9</v>
      </c>
      <c r="L704" s="138">
        <v>45962</v>
      </c>
    </row>
    <row r="705" spans="1:12">
      <c r="A705" s="134" t="s">
        <v>658</v>
      </c>
      <c r="B705" s="134">
        <v>14109</v>
      </c>
      <c r="C705" s="135" t="s">
        <v>729</v>
      </c>
      <c r="D705" s="136">
        <v>1410051024859</v>
      </c>
      <c r="E705" s="136">
        <v>7</v>
      </c>
      <c r="F705" s="136">
        <v>3</v>
      </c>
      <c r="G705" s="136">
        <v>0</v>
      </c>
      <c r="H705" s="136">
        <v>0</v>
      </c>
      <c r="I705" s="136">
        <v>0</v>
      </c>
      <c r="J705" s="136">
        <v>0</v>
      </c>
      <c r="K705" s="136">
        <v>10</v>
      </c>
      <c r="L705" s="138">
        <v>45962</v>
      </c>
    </row>
    <row r="706" spans="1:12">
      <c r="A706" s="134" t="s">
        <v>658</v>
      </c>
      <c r="B706" s="134">
        <v>14109</v>
      </c>
      <c r="C706" s="135" t="s">
        <v>730</v>
      </c>
      <c r="D706" s="136">
        <v>1410051015592</v>
      </c>
      <c r="E706" s="136">
        <v>4</v>
      </c>
      <c r="F706" s="136">
        <v>3</v>
      </c>
      <c r="G706" s="136">
        <v>0</v>
      </c>
      <c r="H706" s="136">
        <v>0</v>
      </c>
      <c r="I706" s="136">
        <v>0</v>
      </c>
      <c r="J706" s="136">
        <v>0</v>
      </c>
      <c r="K706" s="136">
        <v>7</v>
      </c>
      <c r="L706" s="138">
        <v>45962</v>
      </c>
    </row>
    <row r="707" spans="1:12">
      <c r="A707" s="134" t="s">
        <v>658</v>
      </c>
      <c r="B707" s="134">
        <v>14109</v>
      </c>
      <c r="C707" s="135" t="s">
        <v>731</v>
      </c>
      <c r="D707" s="136">
        <v>1410051025971</v>
      </c>
      <c r="E707" s="136">
        <v>12</v>
      </c>
      <c r="F707" s="136">
        <v>8</v>
      </c>
      <c r="G707" s="136">
        <v>0</v>
      </c>
      <c r="H707" s="136">
        <v>0</v>
      </c>
      <c r="I707" s="136">
        <v>0</v>
      </c>
      <c r="J707" s="136">
        <v>0</v>
      </c>
      <c r="K707" s="136">
        <v>20</v>
      </c>
      <c r="L707" s="138">
        <v>45962</v>
      </c>
    </row>
    <row r="708" spans="1:12">
      <c r="A708" s="134" t="s">
        <v>658</v>
      </c>
      <c r="B708" s="134">
        <v>14109</v>
      </c>
      <c r="C708" s="135" t="s">
        <v>732</v>
      </c>
      <c r="D708" s="136">
        <v>1410051026680</v>
      </c>
      <c r="E708" s="136">
        <v>9</v>
      </c>
      <c r="F708" s="136">
        <v>6</v>
      </c>
      <c r="G708" s="136">
        <v>0</v>
      </c>
      <c r="H708" s="136">
        <v>0</v>
      </c>
      <c r="I708" s="136">
        <v>0</v>
      </c>
      <c r="J708" s="136">
        <v>0</v>
      </c>
      <c r="K708" s="136">
        <v>15</v>
      </c>
      <c r="L708" s="138">
        <v>45962</v>
      </c>
    </row>
    <row r="709" spans="1:12">
      <c r="A709" s="134" t="s">
        <v>658</v>
      </c>
      <c r="B709" s="134">
        <v>14109</v>
      </c>
      <c r="C709" s="135" t="s">
        <v>733</v>
      </c>
      <c r="D709" s="136">
        <v>1410051027845</v>
      </c>
      <c r="E709" s="136">
        <v>7</v>
      </c>
      <c r="F709" s="136">
        <v>4</v>
      </c>
      <c r="G709" s="136">
        <v>0</v>
      </c>
      <c r="H709" s="136">
        <v>1</v>
      </c>
      <c r="I709" s="136">
        <v>0</v>
      </c>
      <c r="J709" s="136">
        <v>0</v>
      </c>
      <c r="K709" s="136">
        <v>12</v>
      </c>
      <c r="L709" s="138">
        <v>45962</v>
      </c>
    </row>
    <row r="710" spans="1:12">
      <c r="A710" s="134" t="s">
        <v>658</v>
      </c>
      <c r="B710" s="134">
        <v>14109</v>
      </c>
      <c r="C710" s="135" t="s">
        <v>734</v>
      </c>
      <c r="D710" s="136">
        <v>1410051017176</v>
      </c>
      <c r="E710" s="136">
        <v>6</v>
      </c>
      <c r="F710" s="136">
        <v>5</v>
      </c>
      <c r="G710" s="136">
        <v>1</v>
      </c>
      <c r="H710" s="136">
        <v>0</v>
      </c>
      <c r="I710" s="136">
        <v>1</v>
      </c>
      <c r="J710" s="136">
        <v>0</v>
      </c>
      <c r="K710" s="136">
        <v>13</v>
      </c>
      <c r="L710" s="138">
        <v>45962</v>
      </c>
    </row>
    <row r="711" spans="1:12">
      <c r="A711" s="134" t="s">
        <v>658</v>
      </c>
      <c r="B711" s="134">
        <v>14109</v>
      </c>
      <c r="C711" s="135" t="s">
        <v>735</v>
      </c>
      <c r="D711" s="136">
        <v>1410051027878</v>
      </c>
      <c r="E711" s="136">
        <v>25</v>
      </c>
      <c r="F711" s="136">
        <v>6</v>
      </c>
      <c r="G711" s="136">
        <v>0</v>
      </c>
      <c r="H711" s="136">
        <v>1</v>
      </c>
      <c r="I711" s="136">
        <v>0</v>
      </c>
      <c r="J711" s="136">
        <v>0</v>
      </c>
      <c r="K711" s="136">
        <v>32</v>
      </c>
      <c r="L711" s="138">
        <v>45962</v>
      </c>
    </row>
    <row r="712" spans="1:12">
      <c r="A712" s="134" t="s">
        <v>658</v>
      </c>
      <c r="B712" s="134">
        <v>14109</v>
      </c>
      <c r="C712" s="135" t="s">
        <v>736</v>
      </c>
      <c r="D712" s="136">
        <v>1410051025997</v>
      </c>
      <c r="E712" s="136">
        <v>9</v>
      </c>
      <c r="F712" s="136">
        <v>5</v>
      </c>
      <c r="G712" s="136">
        <v>0</v>
      </c>
      <c r="H712" s="136">
        <v>0</v>
      </c>
      <c r="I712" s="136">
        <v>0</v>
      </c>
      <c r="J712" s="136">
        <v>0</v>
      </c>
      <c r="K712" s="136">
        <v>14</v>
      </c>
      <c r="L712" s="138">
        <v>45962</v>
      </c>
    </row>
    <row r="713" spans="1:12">
      <c r="A713" s="134" t="s">
        <v>658</v>
      </c>
      <c r="B713" s="134">
        <v>14109</v>
      </c>
      <c r="C713" s="135" t="s">
        <v>737</v>
      </c>
      <c r="D713" s="136">
        <v>1410051025591</v>
      </c>
      <c r="E713" s="136">
        <v>6</v>
      </c>
      <c r="F713" s="136">
        <v>6</v>
      </c>
      <c r="G713" s="136">
        <v>0</v>
      </c>
      <c r="H713" s="136">
        <v>0</v>
      </c>
      <c r="I713" s="136">
        <v>0</v>
      </c>
      <c r="J713" s="136">
        <v>0</v>
      </c>
      <c r="K713" s="136">
        <v>12</v>
      </c>
      <c r="L713" s="138">
        <v>45962</v>
      </c>
    </row>
    <row r="714" spans="1:12">
      <c r="A714" s="134" t="s">
        <v>658</v>
      </c>
      <c r="B714" s="134">
        <v>14109</v>
      </c>
      <c r="C714" s="135" t="s">
        <v>738</v>
      </c>
      <c r="D714" s="136">
        <v>1410051027225</v>
      </c>
      <c r="E714" s="137" t="s">
        <v>1265</v>
      </c>
      <c r="F714" s="136">
        <v>3</v>
      </c>
      <c r="G714" s="136">
        <v>0</v>
      </c>
      <c r="H714" s="136">
        <v>0</v>
      </c>
      <c r="I714" s="136">
        <v>0</v>
      </c>
      <c r="J714" s="136">
        <v>0</v>
      </c>
      <c r="K714" s="136">
        <v>3</v>
      </c>
      <c r="L714" s="138">
        <v>45962</v>
      </c>
    </row>
    <row r="715" spans="1:12">
      <c r="A715" s="134" t="s">
        <v>658</v>
      </c>
      <c r="B715" s="134">
        <v>14109</v>
      </c>
      <c r="C715" s="135" t="s">
        <v>739</v>
      </c>
      <c r="D715" s="136">
        <v>1410051026029</v>
      </c>
      <c r="E715" s="136">
        <v>4</v>
      </c>
      <c r="F715" s="136">
        <v>1</v>
      </c>
      <c r="G715" s="136">
        <v>0</v>
      </c>
      <c r="H715" s="136">
        <v>0</v>
      </c>
      <c r="I715" s="136">
        <v>0</v>
      </c>
      <c r="J715" s="136">
        <v>0</v>
      </c>
      <c r="K715" s="136">
        <v>5</v>
      </c>
      <c r="L715" s="138">
        <v>45962</v>
      </c>
    </row>
    <row r="716" spans="1:12">
      <c r="A716" s="134" t="s">
        <v>658</v>
      </c>
      <c r="B716" s="134">
        <v>14109</v>
      </c>
      <c r="C716" s="135" t="s">
        <v>740</v>
      </c>
      <c r="D716" s="136">
        <v>1410051024388</v>
      </c>
      <c r="E716" s="136">
        <v>5</v>
      </c>
      <c r="F716" s="136">
        <v>2</v>
      </c>
      <c r="G716" s="136">
        <v>0</v>
      </c>
      <c r="H716" s="136">
        <v>0</v>
      </c>
      <c r="I716" s="136">
        <v>0</v>
      </c>
      <c r="J716" s="136">
        <v>0</v>
      </c>
      <c r="K716" s="136">
        <v>7</v>
      </c>
      <c r="L716" s="138">
        <v>45962</v>
      </c>
    </row>
    <row r="717" spans="1:12">
      <c r="A717" s="134" t="s">
        <v>658</v>
      </c>
      <c r="B717" s="134">
        <v>14109</v>
      </c>
      <c r="C717" s="135" t="s">
        <v>741</v>
      </c>
      <c r="D717" s="136">
        <v>1410051026466</v>
      </c>
      <c r="E717" s="136">
        <v>20</v>
      </c>
      <c r="F717" s="136">
        <v>4</v>
      </c>
      <c r="G717" s="136">
        <v>0</v>
      </c>
      <c r="H717" s="136">
        <v>0</v>
      </c>
      <c r="I717" s="136">
        <v>0</v>
      </c>
      <c r="J717" s="136">
        <v>0</v>
      </c>
      <c r="K717" s="136">
        <v>24</v>
      </c>
      <c r="L717" s="138">
        <v>45962</v>
      </c>
    </row>
    <row r="718" spans="1:12">
      <c r="A718" s="134" t="s">
        <v>658</v>
      </c>
      <c r="B718" s="134">
        <v>14109</v>
      </c>
      <c r="C718" s="135" t="s">
        <v>742</v>
      </c>
      <c r="D718" s="136">
        <v>1410051015741</v>
      </c>
      <c r="E718" s="136">
        <v>3</v>
      </c>
      <c r="F718" s="136">
        <v>10</v>
      </c>
      <c r="G718" s="136">
        <v>3</v>
      </c>
      <c r="H718" s="136">
        <v>0</v>
      </c>
      <c r="I718" s="136">
        <v>0</v>
      </c>
      <c r="J718" s="136">
        <v>0</v>
      </c>
      <c r="K718" s="136">
        <v>16</v>
      </c>
      <c r="L718" s="138">
        <v>45962</v>
      </c>
    </row>
    <row r="719" spans="1:12">
      <c r="A719" s="134" t="s">
        <v>658</v>
      </c>
      <c r="B719" s="134">
        <v>14109</v>
      </c>
      <c r="C719" s="135" t="s">
        <v>743</v>
      </c>
      <c r="D719" s="136">
        <v>1410051015600</v>
      </c>
      <c r="E719" s="136">
        <v>41</v>
      </c>
      <c r="F719" s="136">
        <v>6</v>
      </c>
      <c r="G719" s="136">
        <v>0</v>
      </c>
      <c r="H719" s="136">
        <v>0</v>
      </c>
      <c r="I719" s="136">
        <v>0</v>
      </c>
      <c r="J719" s="136">
        <v>0</v>
      </c>
      <c r="K719" s="136">
        <v>47</v>
      </c>
      <c r="L719" s="138">
        <v>45962</v>
      </c>
    </row>
    <row r="720" spans="1:12">
      <c r="A720" s="134" t="s">
        <v>658</v>
      </c>
      <c r="B720" s="134">
        <v>14109</v>
      </c>
      <c r="C720" s="135" t="s">
        <v>744</v>
      </c>
      <c r="D720" s="136">
        <v>1410051015725</v>
      </c>
      <c r="E720" s="136">
        <v>7</v>
      </c>
      <c r="F720" s="136">
        <v>2</v>
      </c>
      <c r="G720" s="136">
        <v>0</v>
      </c>
      <c r="H720" s="136">
        <v>0</v>
      </c>
      <c r="I720" s="136">
        <v>0</v>
      </c>
      <c r="J720" s="136">
        <v>0</v>
      </c>
      <c r="K720" s="136">
        <v>9</v>
      </c>
      <c r="L720" s="138">
        <v>45962</v>
      </c>
    </row>
    <row r="721" spans="1:12">
      <c r="A721" s="134" t="s">
        <v>658</v>
      </c>
      <c r="B721" s="134">
        <v>14109</v>
      </c>
      <c r="C721" s="135" t="s">
        <v>745</v>
      </c>
      <c r="D721" s="136">
        <v>1410051025468</v>
      </c>
      <c r="E721" s="136">
        <v>16</v>
      </c>
      <c r="F721" s="136">
        <v>2</v>
      </c>
      <c r="G721" s="136">
        <v>0</v>
      </c>
      <c r="H721" s="136">
        <v>1</v>
      </c>
      <c r="I721" s="136">
        <v>0</v>
      </c>
      <c r="J721" s="136">
        <v>0</v>
      </c>
      <c r="K721" s="136">
        <v>19</v>
      </c>
      <c r="L721" s="138">
        <v>45962</v>
      </c>
    </row>
    <row r="722" spans="1:12">
      <c r="A722" s="134" t="s">
        <v>658</v>
      </c>
      <c r="B722" s="134">
        <v>14109</v>
      </c>
      <c r="C722" s="135" t="s">
        <v>746</v>
      </c>
      <c r="D722" s="136">
        <v>1410051026037</v>
      </c>
      <c r="E722" s="136">
        <v>10</v>
      </c>
      <c r="F722" s="136">
        <v>0</v>
      </c>
      <c r="G722" s="136">
        <v>0</v>
      </c>
      <c r="H722" s="136">
        <v>1</v>
      </c>
      <c r="I722" s="136">
        <v>0</v>
      </c>
      <c r="J722" s="136">
        <v>0</v>
      </c>
      <c r="K722" s="136">
        <v>11</v>
      </c>
      <c r="L722" s="138">
        <v>45962</v>
      </c>
    </row>
    <row r="723" spans="1:12">
      <c r="A723" s="134" t="s">
        <v>658</v>
      </c>
      <c r="B723" s="134">
        <v>14109</v>
      </c>
      <c r="C723" s="135" t="s">
        <v>747</v>
      </c>
      <c r="D723" s="136">
        <v>1410051017093</v>
      </c>
      <c r="E723" s="136">
        <v>22</v>
      </c>
      <c r="F723" s="136">
        <v>6</v>
      </c>
      <c r="G723" s="136">
        <v>0</v>
      </c>
      <c r="H723" s="136">
        <v>1</v>
      </c>
      <c r="I723" s="136">
        <v>0</v>
      </c>
      <c r="J723" s="136">
        <v>0</v>
      </c>
      <c r="K723" s="136">
        <v>29</v>
      </c>
      <c r="L723" s="138">
        <v>45962</v>
      </c>
    </row>
    <row r="724" spans="1:12">
      <c r="A724" s="134" t="s">
        <v>658</v>
      </c>
      <c r="B724" s="134">
        <v>14109</v>
      </c>
      <c r="C724" s="135" t="s">
        <v>748</v>
      </c>
      <c r="D724" s="136">
        <v>1410051019040</v>
      </c>
      <c r="E724" s="136">
        <v>10</v>
      </c>
      <c r="F724" s="136">
        <v>1</v>
      </c>
      <c r="G724" s="136">
        <v>1</v>
      </c>
      <c r="H724" s="136">
        <v>0</v>
      </c>
      <c r="I724" s="136">
        <v>0</v>
      </c>
      <c r="J724" s="136">
        <v>0</v>
      </c>
      <c r="K724" s="136">
        <v>12</v>
      </c>
      <c r="L724" s="138">
        <v>45962</v>
      </c>
    </row>
    <row r="725" spans="1:12">
      <c r="A725" s="134" t="s">
        <v>658</v>
      </c>
      <c r="B725" s="134">
        <v>14109</v>
      </c>
      <c r="C725" s="135" t="s">
        <v>749</v>
      </c>
      <c r="D725" s="136">
        <v>1410051017226</v>
      </c>
      <c r="E725" s="136">
        <v>4</v>
      </c>
      <c r="F725" s="136">
        <v>0</v>
      </c>
      <c r="G725" s="136">
        <v>0</v>
      </c>
      <c r="H725" s="136">
        <v>0</v>
      </c>
      <c r="I725" s="136">
        <v>0</v>
      </c>
      <c r="J725" s="136">
        <v>0</v>
      </c>
      <c r="K725" s="136">
        <v>4</v>
      </c>
      <c r="L725" s="138">
        <v>45962</v>
      </c>
    </row>
    <row r="726" spans="1:12">
      <c r="A726" s="134" t="s">
        <v>658</v>
      </c>
      <c r="B726" s="134">
        <v>14109</v>
      </c>
      <c r="C726" s="135" t="s">
        <v>750</v>
      </c>
      <c r="D726" s="136">
        <v>1410051015642</v>
      </c>
      <c r="E726" s="136">
        <v>3</v>
      </c>
      <c r="F726" s="136">
        <v>0</v>
      </c>
      <c r="G726" s="136">
        <v>0</v>
      </c>
      <c r="H726" s="136">
        <v>0</v>
      </c>
      <c r="I726" s="136">
        <v>0</v>
      </c>
      <c r="J726" s="136">
        <v>0</v>
      </c>
      <c r="K726" s="136">
        <v>3</v>
      </c>
      <c r="L726" s="138">
        <v>45962</v>
      </c>
    </row>
    <row r="727" spans="1:12">
      <c r="A727" s="134" t="s">
        <v>658</v>
      </c>
      <c r="B727" s="134">
        <v>14109</v>
      </c>
      <c r="C727" s="135" t="s">
        <v>751</v>
      </c>
      <c r="D727" s="136">
        <v>1410051017275</v>
      </c>
      <c r="E727" s="136">
        <v>10</v>
      </c>
      <c r="F727" s="136">
        <v>1</v>
      </c>
      <c r="G727" s="136">
        <v>0</v>
      </c>
      <c r="H727" s="136">
        <v>0</v>
      </c>
      <c r="I727" s="136">
        <v>0</v>
      </c>
      <c r="J727" s="136">
        <v>0</v>
      </c>
      <c r="K727" s="136">
        <v>11</v>
      </c>
      <c r="L727" s="138">
        <v>45962</v>
      </c>
    </row>
    <row r="728" spans="1:12">
      <c r="A728" s="134" t="s">
        <v>658</v>
      </c>
      <c r="B728" s="134">
        <v>14109</v>
      </c>
      <c r="C728" s="135" t="s">
        <v>752</v>
      </c>
      <c r="D728" s="136">
        <v>1410051019628</v>
      </c>
      <c r="E728" s="137" t="s">
        <v>1265</v>
      </c>
      <c r="F728" s="137" t="s">
        <v>1265</v>
      </c>
      <c r="G728" s="137" t="s">
        <v>1265</v>
      </c>
      <c r="H728" s="137" t="s">
        <v>1265</v>
      </c>
      <c r="I728" s="136">
        <v>0</v>
      </c>
      <c r="J728" s="136">
        <v>0</v>
      </c>
      <c r="K728" s="136">
        <v>0</v>
      </c>
      <c r="L728" s="138">
        <v>45962</v>
      </c>
    </row>
    <row r="729" spans="1:12">
      <c r="A729" s="134" t="s">
        <v>658</v>
      </c>
      <c r="B729" s="134">
        <v>14109</v>
      </c>
      <c r="C729" s="135" t="s">
        <v>753</v>
      </c>
      <c r="D729" s="136">
        <v>1410051027605</v>
      </c>
      <c r="E729" s="137" t="s">
        <v>1265</v>
      </c>
      <c r="F729" s="136">
        <v>4</v>
      </c>
      <c r="G729" s="136">
        <v>0</v>
      </c>
      <c r="H729" s="136">
        <v>0</v>
      </c>
      <c r="I729" s="136">
        <v>0</v>
      </c>
      <c r="J729" s="137" t="s">
        <v>1265</v>
      </c>
      <c r="K729" s="136">
        <v>4</v>
      </c>
      <c r="L729" s="138">
        <v>45962</v>
      </c>
    </row>
    <row r="730" spans="1:12">
      <c r="A730" s="134" t="s">
        <v>658</v>
      </c>
      <c r="B730" s="134">
        <v>14109</v>
      </c>
      <c r="C730" s="135" t="s">
        <v>754</v>
      </c>
      <c r="D730" s="136">
        <v>1410051015626</v>
      </c>
      <c r="E730" s="137" t="s">
        <v>1265</v>
      </c>
      <c r="F730" s="137" t="s">
        <v>1265</v>
      </c>
      <c r="G730" s="136">
        <v>1</v>
      </c>
      <c r="H730" s="136">
        <v>0</v>
      </c>
      <c r="I730" s="136">
        <v>0</v>
      </c>
      <c r="J730" s="136">
        <v>0</v>
      </c>
      <c r="K730" s="136">
        <v>1</v>
      </c>
      <c r="L730" s="138">
        <v>45962</v>
      </c>
    </row>
    <row r="731" spans="1:12">
      <c r="A731" s="134" t="s">
        <v>658</v>
      </c>
      <c r="B731" s="134">
        <v>14109</v>
      </c>
      <c r="C731" s="135" t="s">
        <v>755</v>
      </c>
      <c r="D731" s="136">
        <v>1410051028561</v>
      </c>
      <c r="E731" s="136">
        <v>28</v>
      </c>
      <c r="F731" s="136">
        <v>8</v>
      </c>
      <c r="G731" s="136">
        <v>2</v>
      </c>
      <c r="H731" s="136">
        <v>0</v>
      </c>
      <c r="I731" s="136">
        <v>0</v>
      </c>
      <c r="J731" s="136">
        <v>0</v>
      </c>
      <c r="K731" s="136">
        <v>38</v>
      </c>
      <c r="L731" s="138">
        <v>45962</v>
      </c>
    </row>
    <row r="732" spans="1:12">
      <c r="A732" s="134" t="s">
        <v>658</v>
      </c>
      <c r="B732" s="134">
        <v>14109</v>
      </c>
      <c r="C732" s="135" t="s">
        <v>756</v>
      </c>
      <c r="D732" s="136">
        <v>1410051017259</v>
      </c>
      <c r="E732" s="136">
        <v>39</v>
      </c>
      <c r="F732" s="136">
        <v>16</v>
      </c>
      <c r="G732" s="136">
        <v>5</v>
      </c>
      <c r="H732" s="136">
        <v>0</v>
      </c>
      <c r="I732" s="136">
        <v>1</v>
      </c>
      <c r="J732" s="136">
        <v>0</v>
      </c>
      <c r="K732" s="136">
        <v>61</v>
      </c>
      <c r="L732" s="138">
        <v>45962</v>
      </c>
    </row>
    <row r="733" spans="1:12">
      <c r="A733" s="134" t="s">
        <v>658</v>
      </c>
      <c r="B733" s="134">
        <v>14109</v>
      </c>
      <c r="C733" s="135" t="s">
        <v>757</v>
      </c>
      <c r="D733" s="136">
        <v>1410051025641</v>
      </c>
      <c r="E733" s="136">
        <v>12</v>
      </c>
      <c r="F733" s="136">
        <v>2</v>
      </c>
      <c r="G733" s="136">
        <v>0</v>
      </c>
      <c r="H733" s="136">
        <v>0</v>
      </c>
      <c r="I733" s="136">
        <v>0</v>
      </c>
      <c r="J733" s="136">
        <v>0</v>
      </c>
      <c r="K733" s="136">
        <v>14</v>
      </c>
      <c r="L733" s="138">
        <v>45962</v>
      </c>
    </row>
    <row r="734" spans="1:12">
      <c r="A734" s="134" t="s">
        <v>658</v>
      </c>
      <c r="B734" s="134">
        <v>14109</v>
      </c>
      <c r="C734" s="135" t="s">
        <v>758</v>
      </c>
      <c r="D734" s="136">
        <v>1410051017200</v>
      </c>
      <c r="E734" s="136">
        <v>16</v>
      </c>
      <c r="F734" s="136">
        <v>6</v>
      </c>
      <c r="G734" s="136">
        <v>0</v>
      </c>
      <c r="H734" s="136">
        <v>0</v>
      </c>
      <c r="I734" s="136">
        <v>0</v>
      </c>
      <c r="J734" s="136">
        <v>0</v>
      </c>
      <c r="K734" s="136">
        <v>22</v>
      </c>
      <c r="L734" s="138">
        <v>45962</v>
      </c>
    </row>
    <row r="735" spans="1:12">
      <c r="A735" s="134" t="s">
        <v>658</v>
      </c>
      <c r="B735" s="134">
        <v>14109</v>
      </c>
      <c r="C735" s="135" t="s">
        <v>759</v>
      </c>
      <c r="D735" s="136">
        <v>1410051019669</v>
      </c>
      <c r="E735" s="136">
        <v>11</v>
      </c>
      <c r="F735" s="136">
        <v>2</v>
      </c>
      <c r="G735" s="136">
        <v>0</v>
      </c>
      <c r="H735" s="136">
        <v>0</v>
      </c>
      <c r="I735" s="136">
        <v>0</v>
      </c>
      <c r="J735" s="136">
        <v>0</v>
      </c>
      <c r="K735" s="136">
        <v>13</v>
      </c>
      <c r="L735" s="138">
        <v>45962</v>
      </c>
    </row>
    <row r="736" spans="1:12">
      <c r="A736" s="134" t="s">
        <v>658</v>
      </c>
      <c r="B736" s="134">
        <v>14109</v>
      </c>
      <c r="C736" s="135" t="s">
        <v>760</v>
      </c>
      <c r="D736" s="136">
        <v>1410051026789</v>
      </c>
      <c r="E736" s="136">
        <v>6</v>
      </c>
      <c r="F736" s="136">
        <v>1</v>
      </c>
      <c r="G736" s="136">
        <v>0</v>
      </c>
      <c r="H736" s="136">
        <v>0</v>
      </c>
      <c r="I736" s="136">
        <v>0</v>
      </c>
      <c r="J736" s="136">
        <v>0</v>
      </c>
      <c r="K736" s="136">
        <v>7</v>
      </c>
      <c r="L736" s="138">
        <v>45962</v>
      </c>
    </row>
    <row r="737" spans="1:12">
      <c r="A737" s="134" t="s">
        <v>658</v>
      </c>
      <c r="B737" s="134">
        <v>14109</v>
      </c>
      <c r="C737" s="135" t="s">
        <v>761</v>
      </c>
      <c r="D737" s="136">
        <v>1410051019651</v>
      </c>
      <c r="E737" s="136">
        <v>27</v>
      </c>
      <c r="F737" s="136">
        <v>10</v>
      </c>
      <c r="G737" s="136">
        <v>3</v>
      </c>
      <c r="H737" s="136">
        <v>1</v>
      </c>
      <c r="I737" s="136">
        <v>0</v>
      </c>
      <c r="J737" s="136">
        <v>0</v>
      </c>
      <c r="K737" s="136">
        <v>41</v>
      </c>
      <c r="L737" s="138">
        <v>45962</v>
      </c>
    </row>
    <row r="738" spans="1:12">
      <c r="A738" s="134" t="s">
        <v>658</v>
      </c>
      <c r="B738" s="134">
        <v>14109</v>
      </c>
      <c r="C738" s="135" t="s">
        <v>762</v>
      </c>
      <c r="D738" s="136">
        <v>1410051018265</v>
      </c>
      <c r="E738" s="136">
        <v>9</v>
      </c>
      <c r="F738" s="136">
        <v>0</v>
      </c>
      <c r="G738" s="137" t="s">
        <v>1265</v>
      </c>
      <c r="H738" s="137" t="s">
        <v>1265</v>
      </c>
      <c r="I738" s="137" t="s">
        <v>1265</v>
      </c>
      <c r="J738" s="137" t="s">
        <v>1265</v>
      </c>
      <c r="K738" s="136">
        <v>9</v>
      </c>
      <c r="L738" s="138">
        <v>45962</v>
      </c>
    </row>
    <row r="739" spans="1:12">
      <c r="A739" s="134" t="s">
        <v>658</v>
      </c>
      <c r="B739" s="134">
        <v>14109</v>
      </c>
      <c r="C739" s="135" t="s">
        <v>763</v>
      </c>
      <c r="D739" s="136">
        <v>1410051017135</v>
      </c>
      <c r="E739" s="136">
        <v>49</v>
      </c>
      <c r="F739" s="136">
        <v>24</v>
      </c>
      <c r="G739" s="136">
        <v>5</v>
      </c>
      <c r="H739" s="136">
        <v>1</v>
      </c>
      <c r="I739" s="136">
        <v>0</v>
      </c>
      <c r="J739" s="136">
        <v>0</v>
      </c>
      <c r="K739" s="136">
        <v>79</v>
      </c>
      <c r="L739" s="138">
        <v>45962</v>
      </c>
    </row>
    <row r="740" spans="1:12">
      <c r="A740" s="134" t="s">
        <v>658</v>
      </c>
      <c r="B740" s="134">
        <v>14109</v>
      </c>
      <c r="C740" s="135" t="s">
        <v>764</v>
      </c>
      <c r="D740" s="136">
        <v>1410051024594</v>
      </c>
      <c r="E740" s="136">
        <v>69</v>
      </c>
      <c r="F740" s="136">
        <v>26</v>
      </c>
      <c r="G740" s="136">
        <v>3</v>
      </c>
      <c r="H740" s="136">
        <v>1</v>
      </c>
      <c r="I740" s="136">
        <v>0</v>
      </c>
      <c r="J740" s="136">
        <v>0</v>
      </c>
      <c r="K740" s="136">
        <v>99</v>
      </c>
      <c r="L740" s="138">
        <v>45962</v>
      </c>
    </row>
    <row r="741" spans="1:12">
      <c r="A741" s="134" t="s">
        <v>658</v>
      </c>
      <c r="B741" s="134">
        <v>14109</v>
      </c>
      <c r="C741" s="135" t="s">
        <v>765</v>
      </c>
      <c r="D741" s="136">
        <v>1410051024693</v>
      </c>
      <c r="E741" s="136">
        <v>19</v>
      </c>
      <c r="F741" s="136">
        <v>10</v>
      </c>
      <c r="G741" s="136">
        <v>2</v>
      </c>
      <c r="H741" s="136">
        <v>0</v>
      </c>
      <c r="I741" s="136">
        <v>0</v>
      </c>
      <c r="J741" s="136">
        <v>0</v>
      </c>
      <c r="K741" s="136">
        <v>31</v>
      </c>
      <c r="L741" s="138">
        <v>45962</v>
      </c>
    </row>
    <row r="742" spans="1:12">
      <c r="A742" s="134" t="s">
        <v>658</v>
      </c>
      <c r="B742" s="134">
        <v>14109</v>
      </c>
      <c r="C742" s="135" t="s">
        <v>766</v>
      </c>
      <c r="D742" s="136">
        <v>1410051017127</v>
      </c>
      <c r="E742" s="136">
        <v>22</v>
      </c>
      <c r="F742" s="136">
        <v>14</v>
      </c>
      <c r="G742" s="136">
        <v>3</v>
      </c>
      <c r="H742" s="136">
        <v>0</v>
      </c>
      <c r="I742" s="136">
        <v>0</v>
      </c>
      <c r="J742" s="136">
        <v>0</v>
      </c>
      <c r="K742" s="136">
        <v>39</v>
      </c>
      <c r="L742" s="138">
        <v>45962</v>
      </c>
    </row>
    <row r="743" spans="1:12">
      <c r="A743" s="134" t="s">
        <v>658</v>
      </c>
      <c r="B743" s="134">
        <v>14109</v>
      </c>
      <c r="C743" s="135" t="s">
        <v>767</v>
      </c>
      <c r="D743" s="136">
        <v>1410051018257</v>
      </c>
      <c r="E743" s="136">
        <v>19</v>
      </c>
      <c r="F743" s="136">
        <v>2</v>
      </c>
      <c r="G743" s="136">
        <v>1</v>
      </c>
      <c r="H743" s="136">
        <v>0</v>
      </c>
      <c r="I743" s="136">
        <v>0</v>
      </c>
      <c r="J743" s="136">
        <v>0</v>
      </c>
      <c r="K743" s="136">
        <v>22</v>
      </c>
      <c r="L743" s="138">
        <v>45962</v>
      </c>
    </row>
    <row r="744" spans="1:12">
      <c r="A744" s="134" t="s">
        <v>658</v>
      </c>
      <c r="B744" s="134">
        <v>14109</v>
      </c>
      <c r="C744" s="135" t="s">
        <v>768</v>
      </c>
      <c r="D744" s="136">
        <v>1410051018273</v>
      </c>
      <c r="E744" s="136">
        <v>0</v>
      </c>
      <c r="F744" s="136">
        <v>0</v>
      </c>
      <c r="G744" s="136">
        <v>0</v>
      </c>
      <c r="H744" s="136">
        <v>0</v>
      </c>
      <c r="I744" s="136">
        <v>0</v>
      </c>
      <c r="J744" s="136">
        <v>0</v>
      </c>
      <c r="K744" s="136">
        <v>0</v>
      </c>
      <c r="L744" s="138">
        <v>45962</v>
      </c>
    </row>
    <row r="745" spans="1:12">
      <c r="A745" s="134" t="s">
        <v>658</v>
      </c>
      <c r="B745" s="134">
        <v>14109</v>
      </c>
      <c r="C745" s="135" t="s">
        <v>769</v>
      </c>
      <c r="D745" s="136">
        <v>1410051024586</v>
      </c>
      <c r="E745" s="136">
        <v>31</v>
      </c>
      <c r="F745" s="136">
        <v>15</v>
      </c>
      <c r="G745" s="136">
        <v>9</v>
      </c>
      <c r="H745" s="136">
        <v>0</v>
      </c>
      <c r="I745" s="136">
        <v>0</v>
      </c>
      <c r="J745" s="136">
        <v>0</v>
      </c>
      <c r="K745" s="136">
        <v>55</v>
      </c>
      <c r="L745" s="138">
        <v>45962</v>
      </c>
    </row>
    <row r="746" spans="1:12">
      <c r="A746" s="134" t="s">
        <v>658</v>
      </c>
      <c r="B746" s="134">
        <v>14109</v>
      </c>
      <c r="C746" s="135" t="s">
        <v>770</v>
      </c>
      <c r="D746" s="136">
        <v>1410051019289</v>
      </c>
      <c r="E746" s="136">
        <v>31</v>
      </c>
      <c r="F746" s="136">
        <v>18</v>
      </c>
      <c r="G746" s="136">
        <v>12</v>
      </c>
      <c r="H746" s="136">
        <v>1</v>
      </c>
      <c r="I746" s="136">
        <v>0</v>
      </c>
      <c r="J746" s="136">
        <v>0</v>
      </c>
      <c r="K746" s="136">
        <v>62</v>
      </c>
      <c r="L746" s="138">
        <v>45962</v>
      </c>
    </row>
    <row r="747" spans="1:12">
      <c r="A747" s="134" t="s">
        <v>658</v>
      </c>
      <c r="B747" s="134">
        <v>14109</v>
      </c>
      <c r="C747" s="135" t="s">
        <v>771</v>
      </c>
      <c r="D747" s="136">
        <v>1410051024230</v>
      </c>
      <c r="E747" s="136">
        <v>25</v>
      </c>
      <c r="F747" s="136">
        <v>7</v>
      </c>
      <c r="G747" s="136">
        <v>6</v>
      </c>
      <c r="H747" s="136">
        <v>1</v>
      </c>
      <c r="I747" s="136">
        <v>0</v>
      </c>
      <c r="J747" s="136">
        <v>0</v>
      </c>
      <c r="K747" s="136">
        <v>39</v>
      </c>
      <c r="L747" s="138">
        <v>45962</v>
      </c>
    </row>
    <row r="748" spans="1:12">
      <c r="A748" s="134" t="s">
        <v>658</v>
      </c>
      <c r="B748" s="134">
        <v>14109</v>
      </c>
      <c r="C748" s="135" t="s">
        <v>772</v>
      </c>
      <c r="D748" s="136">
        <v>1410051018281</v>
      </c>
      <c r="E748" s="136">
        <v>1</v>
      </c>
      <c r="F748" s="136">
        <v>0</v>
      </c>
      <c r="G748" s="136">
        <v>0</v>
      </c>
      <c r="H748" s="136">
        <v>0</v>
      </c>
      <c r="I748" s="136">
        <v>0</v>
      </c>
      <c r="J748" s="136">
        <v>0</v>
      </c>
      <c r="K748" s="136">
        <v>1</v>
      </c>
      <c r="L748" s="138">
        <v>45962</v>
      </c>
    </row>
    <row r="749" spans="1:12">
      <c r="A749" s="134" t="s">
        <v>658</v>
      </c>
      <c r="B749" s="134">
        <v>14109</v>
      </c>
      <c r="C749" s="135" t="s">
        <v>773</v>
      </c>
      <c r="D749" s="136">
        <v>1410051019032</v>
      </c>
      <c r="E749" s="137" t="s">
        <v>1265</v>
      </c>
      <c r="F749" s="136">
        <v>2</v>
      </c>
      <c r="G749" s="136">
        <v>0</v>
      </c>
      <c r="H749" s="136">
        <v>0</v>
      </c>
      <c r="I749" s="136">
        <v>0</v>
      </c>
      <c r="J749" s="136">
        <v>0</v>
      </c>
      <c r="K749" s="136">
        <v>2</v>
      </c>
      <c r="L749" s="138">
        <v>45962</v>
      </c>
    </row>
    <row r="750" spans="1:12">
      <c r="A750" s="134" t="s">
        <v>658</v>
      </c>
      <c r="B750" s="134">
        <v>14109</v>
      </c>
      <c r="C750" s="135" t="s">
        <v>774</v>
      </c>
      <c r="D750" s="136">
        <v>1410051014264</v>
      </c>
      <c r="E750" s="136">
        <v>1</v>
      </c>
      <c r="F750" s="136">
        <v>0</v>
      </c>
      <c r="G750" s="136">
        <v>1</v>
      </c>
      <c r="H750" s="136">
        <v>0</v>
      </c>
      <c r="I750" s="136">
        <v>1</v>
      </c>
      <c r="J750" s="136">
        <v>0</v>
      </c>
      <c r="K750" s="136">
        <v>3</v>
      </c>
      <c r="L750" s="138">
        <v>45962</v>
      </c>
    </row>
    <row r="751" spans="1:12">
      <c r="A751" s="134" t="s">
        <v>658</v>
      </c>
      <c r="B751" s="134">
        <v>14109</v>
      </c>
      <c r="C751" s="135" t="s">
        <v>775</v>
      </c>
      <c r="D751" s="136">
        <v>1410051024198</v>
      </c>
      <c r="E751" s="136">
        <v>11</v>
      </c>
      <c r="F751" s="136">
        <v>2</v>
      </c>
      <c r="G751" s="136">
        <v>0</v>
      </c>
      <c r="H751" s="136">
        <v>0</v>
      </c>
      <c r="I751" s="136">
        <v>0</v>
      </c>
      <c r="J751" s="136">
        <v>0</v>
      </c>
      <c r="K751" s="136">
        <v>13</v>
      </c>
      <c r="L751" s="138">
        <v>45962</v>
      </c>
    </row>
    <row r="752" spans="1:12">
      <c r="A752" s="134" t="s">
        <v>658</v>
      </c>
      <c r="B752" s="134">
        <v>14109</v>
      </c>
      <c r="C752" s="135" t="s">
        <v>776</v>
      </c>
      <c r="D752" s="136">
        <v>1410051025476</v>
      </c>
      <c r="E752" s="136">
        <v>24</v>
      </c>
      <c r="F752" s="136">
        <v>6</v>
      </c>
      <c r="G752" s="136">
        <v>5</v>
      </c>
      <c r="H752" s="136">
        <v>0</v>
      </c>
      <c r="I752" s="136">
        <v>1</v>
      </c>
      <c r="J752" s="136">
        <v>0</v>
      </c>
      <c r="K752" s="136">
        <v>36</v>
      </c>
      <c r="L752" s="138">
        <v>45962</v>
      </c>
    </row>
    <row r="753" spans="1:12">
      <c r="A753" s="134" t="s">
        <v>658</v>
      </c>
      <c r="B753" s="134">
        <v>14109</v>
      </c>
      <c r="C753" s="135" t="s">
        <v>777</v>
      </c>
      <c r="D753" s="136">
        <v>1410051019636</v>
      </c>
      <c r="E753" s="136">
        <v>8</v>
      </c>
      <c r="F753" s="136">
        <v>2</v>
      </c>
      <c r="G753" s="136">
        <v>1</v>
      </c>
      <c r="H753" s="136">
        <v>0</v>
      </c>
      <c r="I753" s="136">
        <v>0</v>
      </c>
      <c r="J753" s="136">
        <v>0</v>
      </c>
      <c r="K753" s="136">
        <v>11</v>
      </c>
      <c r="L753" s="138">
        <v>45962</v>
      </c>
    </row>
    <row r="754" spans="1:12">
      <c r="A754" s="134" t="s">
        <v>658</v>
      </c>
      <c r="B754" s="134">
        <v>14109</v>
      </c>
      <c r="C754" s="135" t="s">
        <v>778</v>
      </c>
      <c r="D754" s="136">
        <v>1410051026011</v>
      </c>
      <c r="E754" s="136">
        <v>20</v>
      </c>
      <c r="F754" s="136">
        <v>2</v>
      </c>
      <c r="G754" s="136">
        <v>1</v>
      </c>
      <c r="H754" s="136">
        <v>0</v>
      </c>
      <c r="I754" s="136">
        <v>0</v>
      </c>
      <c r="J754" s="136">
        <v>2</v>
      </c>
      <c r="K754" s="136">
        <v>25</v>
      </c>
      <c r="L754" s="138">
        <v>45962</v>
      </c>
    </row>
    <row r="755" spans="1:12">
      <c r="A755" s="134" t="s">
        <v>658</v>
      </c>
      <c r="B755" s="134">
        <v>14109</v>
      </c>
      <c r="C755" s="135" t="s">
        <v>779</v>
      </c>
      <c r="D755" s="136">
        <v>1410051015709</v>
      </c>
      <c r="E755" s="136">
        <v>24</v>
      </c>
      <c r="F755" s="136">
        <v>6</v>
      </c>
      <c r="G755" s="136">
        <v>2</v>
      </c>
      <c r="H755" s="136">
        <v>0</v>
      </c>
      <c r="I755" s="136">
        <v>1</v>
      </c>
      <c r="J755" s="136">
        <v>2</v>
      </c>
      <c r="K755" s="136">
        <v>35</v>
      </c>
      <c r="L755" s="138">
        <v>45962</v>
      </c>
    </row>
    <row r="756" spans="1:12">
      <c r="A756" s="134" t="s">
        <v>658</v>
      </c>
      <c r="B756" s="134">
        <v>14109</v>
      </c>
      <c r="C756" s="135" t="s">
        <v>780</v>
      </c>
      <c r="D756" s="136">
        <v>1410051014934</v>
      </c>
      <c r="E756" s="136">
        <v>19</v>
      </c>
      <c r="F756" s="136">
        <v>1</v>
      </c>
      <c r="G756" s="136">
        <v>2</v>
      </c>
      <c r="H756" s="136">
        <v>0</v>
      </c>
      <c r="I756" s="136">
        <v>0</v>
      </c>
      <c r="J756" s="136">
        <v>0</v>
      </c>
      <c r="K756" s="136">
        <v>22</v>
      </c>
      <c r="L756" s="138">
        <v>45962</v>
      </c>
    </row>
    <row r="757" spans="1:12">
      <c r="A757" s="134" t="s">
        <v>658</v>
      </c>
      <c r="B757" s="134">
        <v>14109</v>
      </c>
      <c r="C757" s="135" t="s">
        <v>781</v>
      </c>
      <c r="D757" s="136">
        <v>1410051017168</v>
      </c>
      <c r="E757" s="136">
        <v>18</v>
      </c>
      <c r="F757" s="136">
        <v>2</v>
      </c>
      <c r="G757" s="136">
        <v>1</v>
      </c>
      <c r="H757" s="136">
        <v>0</v>
      </c>
      <c r="I757" s="136">
        <v>0</v>
      </c>
      <c r="J757" s="136">
        <v>0</v>
      </c>
      <c r="K757" s="136">
        <v>21</v>
      </c>
      <c r="L757" s="138">
        <v>45962</v>
      </c>
    </row>
    <row r="758" spans="1:12">
      <c r="A758" s="134" t="s">
        <v>658</v>
      </c>
      <c r="B758" s="134">
        <v>14109</v>
      </c>
      <c r="C758" s="135" t="s">
        <v>782</v>
      </c>
      <c r="D758" s="136">
        <v>1410051026631</v>
      </c>
      <c r="E758" s="136">
        <v>43</v>
      </c>
      <c r="F758" s="136">
        <v>15</v>
      </c>
      <c r="G758" s="136">
        <v>6</v>
      </c>
      <c r="H758" s="136">
        <v>1</v>
      </c>
      <c r="I758" s="136">
        <v>0</v>
      </c>
      <c r="J758" s="136">
        <v>0</v>
      </c>
      <c r="K758" s="136">
        <v>65</v>
      </c>
      <c r="L758" s="138">
        <v>45962</v>
      </c>
    </row>
    <row r="759" spans="1:12">
      <c r="A759" s="134" t="s">
        <v>658</v>
      </c>
      <c r="B759" s="134">
        <v>14109</v>
      </c>
      <c r="C759" s="135" t="s">
        <v>783</v>
      </c>
      <c r="D759" s="136">
        <v>1410051025633</v>
      </c>
      <c r="E759" s="136">
        <v>31</v>
      </c>
      <c r="F759" s="136">
        <v>7</v>
      </c>
      <c r="G759" s="136">
        <v>3</v>
      </c>
      <c r="H759" s="136">
        <v>1</v>
      </c>
      <c r="I759" s="136">
        <v>0</v>
      </c>
      <c r="J759" s="136">
        <v>0</v>
      </c>
      <c r="K759" s="136">
        <v>42</v>
      </c>
      <c r="L759" s="138">
        <v>45962</v>
      </c>
    </row>
    <row r="760" spans="1:12">
      <c r="A760" s="134" t="s">
        <v>658</v>
      </c>
      <c r="B760" s="134">
        <v>14109</v>
      </c>
      <c r="C760" s="135" t="s">
        <v>784</v>
      </c>
      <c r="D760" s="136">
        <v>1410051019008</v>
      </c>
      <c r="E760" s="136">
        <v>27</v>
      </c>
      <c r="F760" s="136">
        <v>13</v>
      </c>
      <c r="G760" s="136">
        <v>3</v>
      </c>
      <c r="H760" s="136">
        <v>0</v>
      </c>
      <c r="I760" s="136">
        <v>0</v>
      </c>
      <c r="J760" s="136">
        <v>0</v>
      </c>
      <c r="K760" s="136">
        <v>43</v>
      </c>
      <c r="L760" s="138">
        <v>45962</v>
      </c>
    </row>
    <row r="761" spans="1:12">
      <c r="A761" s="134" t="s">
        <v>658</v>
      </c>
      <c r="B761" s="134">
        <v>14109</v>
      </c>
      <c r="C761" s="135" t="s">
        <v>785</v>
      </c>
      <c r="D761" s="136">
        <v>1410052004355</v>
      </c>
      <c r="E761" s="136">
        <v>6</v>
      </c>
      <c r="F761" s="136">
        <v>0</v>
      </c>
      <c r="G761" s="136">
        <v>0</v>
      </c>
      <c r="H761" s="137" t="s">
        <v>1265</v>
      </c>
      <c r="I761" s="137" t="s">
        <v>1265</v>
      </c>
      <c r="J761" s="137" t="s">
        <v>1265</v>
      </c>
      <c r="K761" s="136">
        <v>6</v>
      </c>
      <c r="L761" s="138">
        <v>45962</v>
      </c>
    </row>
    <row r="762" spans="1:12">
      <c r="A762" s="134" t="s">
        <v>658</v>
      </c>
      <c r="B762" s="134">
        <v>14109</v>
      </c>
      <c r="C762" s="135" t="s">
        <v>786</v>
      </c>
      <c r="D762" s="136">
        <v>1410052004371</v>
      </c>
      <c r="E762" s="136">
        <v>7</v>
      </c>
      <c r="F762" s="136">
        <v>0</v>
      </c>
      <c r="G762" s="136">
        <v>0</v>
      </c>
      <c r="H762" s="137" t="s">
        <v>1265</v>
      </c>
      <c r="I762" s="137" t="s">
        <v>1265</v>
      </c>
      <c r="J762" s="137" t="s">
        <v>1265</v>
      </c>
      <c r="K762" s="136">
        <v>7</v>
      </c>
      <c r="L762" s="138">
        <v>45962</v>
      </c>
    </row>
    <row r="763" spans="1:12">
      <c r="A763" s="134" t="s">
        <v>658</v>
      </c>
      <c r="B763" s="134">
        <v>14109</v>
      </c>
      <c r="C763" s="135" t="s">
        <v>787</v>
      </c>
      <c r="D763" s="136">
        <v>1410052005733</v>
      </c>
      <c r="E763" s="136">
        <v>4</v>
      </c>
      <c r="F763" s="136">
        <v>0</v>
      </c>
      <c r="G763" s="136">
        <v>0</v>
      </c>
      <c r="H763" s="137" t="s">
        <v>1265</v>
      </c>
      <c r="I763" s="137" t="s">
        <v>1265</v>
      </c>
      <c r="J763" s="137" t="s">
        <v>1265</v>
      </c>
      <c r="K763" s="136">
        <v>4</v>
      </c>
      <c r="L763" s="138">
        <v>45962</v>
      </c>
    </row>
    <row r="764" spans="1:12">
      <c r="A764" s="134" t="s">
        <v>658</v>
      </c>
      <c r="B764" s="134">
        <v>14109</v>
      </c>
      <c r="C764" s="135" t="s">
        <v>788</v>
      </c>
      <c r="D764" s="136">
        <v>1410052005931</v>
      </c>
      <c r="E764" s="136">
        <v>6</v>
      </c>
      <c r="F764" s="136">
        <v>0</v>
      </c>
      <c r="G764" s="136">
        <v>0</v>
      </c>
      <c r="H764" s="137" t="s">
        <v>1265</v>
      </c>
      <c r="I764" s="137" t="s">
        <v>1265</v>
      </c>
      <c r="J764" s="137" t="s">
        <v>1265</v>
      </c>
      <c r="K764" s="136">
        <v>6</v>
      </c>
      <c r="L764" s="138">
        <v>45962</v>
      </c>
    </row>
    <row r="765" spans="1:12">
      <c r="A765" s="134" t="s">
        <v>658</v>
      </c>
      <c r="B765" s="134">
        <v>14109</v>
      </c>
      <c r="C765" s="135" t="s">
        <v>789</v>
      </c>
      <c r="D765" s="136">
        <v>1410052002771</v>
      </c>
      <c r="E765" s="136">
        <v>3</v>
      </c>
      <c r="F765" s="136">
        <v>0</v>
      </c>
      <c r="G765" s="136">
        <v>0</v>
      </c>
      <c r="H765" s="137" t="s">
        <v>1265</v>
      </c>
      <c r="I765" s="137" t="s">
        <v>1265</v>
      </c>
      <c r="J765" s="137" t="s">
        <v>1265</v>
      </c>
      <c r="K765" s="136">
        <v>3</v>
      </c>
      <c r="L765" s="138">
        <v>45962</v>
      </c>
    </row>
    <row r="766" spans="1:12">
      <c r="A766" s="134" t="s">
        <v>658</v>
      </c>
      <c r="B766" s="134">
        <v>14109</v>
      </c>
      <c r="C766" s="135" t="s">
        <v>790</v>
      </c>
      <c r="D766" s="136">
        <v>1410052004470</v>
      </c>
      <c r="E766" s="137" t="s">
        <v>1265</v>
      </c>
      <c r="F766" s="136">
        <v>0</v>
      </c>
      <c r="G766" s="136">
        <v>0</v>
      </c>
      <c r="H766" s="137" t="s">
        <v>1265</v>
      </c>
      <c r="I766" s="137" t="s">
        <v>1265</v>
      </c>
      <c r="J766" s="137" t="s">
        <v>1265</v>
      </c>
      <c r="K766" s="136">
        <v>0</v>
      </c>
      <c r="L766" s="138">
        <v>45962</v>
      </c>
    </row>
    <row r="767" spans="1:12">
      <c r="A767" s="134" t="s">
        <v>658</v>
      </c>
      <c r="B767" s="134">
        <v>14109</v>
      </c>
      <c r="C767" s="135" t="s">
        <v>791</v>
      </c>
      <c r="D767" s="136">
        <v>1410052005691</v>
      </c>
      <c r="E767" s="136">
        <v>2</v>
      </c>
      <c r="F767" s="136">
        <v>0</v>
      </c>
      <c r="G767" s="136">
        <v>0</v>
      </c>
      <c r="H767" s="137" t="s">
        <v>1265</v>
      </c>
      <c r="I767" s="137" t="s">
        <v>1265</v>
      </c>
      <c r="J767" s="137" t="s">
        <v>1265</v>
      </c>
      <c r="K767" s="136">
        <v>2</v>
      </c>
      <c r="L767" s="138">
        <v>45962</v>
      </c>
    </row>
    <row r="768" spans="1:12">
      <c r="A768" s="134" t="s">
        <v>658</v>
      </c>
      <c r="B768" s="134">
        <v>14109</v>
      </c>
      <c r="C768" s="135" t="s">
        <v>792</v>
      </c>
      <c r="D768" s="136">
        <v>1410052003233</v>
      </c>
      <c r="E768" s="136">
        <v>4</v>
      </c>
      <c r="F768" s="136">
        <v>1</v>
      </c>
      <c r="G768" s="136">
        <v>0</v>
      </c>
      <c r="H768" s="137" t="s">
        <v>1265</v>
      </c>
      <c r="I768" s="137" t="s">
        <v>1265</v>
      </c>
      <c r="J768" s="137" t="s">
        <v>1265</v>
      </c>
      <c r="K768" s="136">
        <v>5</v>
      </c>
      <c r="L768" s="138">
        <v>45962</v>
      </c>
    </row>
    <row r="769" spans="1:12">
      <c r="A769" s="134" t="s">
        <v>658</v>
      </c>
      <c r="B769" s="134">
        <v>14109</v>
      </c>
      <c r="C769" s="135" t="s">
        <v>793</v>
      </c>
      <c r="D769" s="136">
        <v>1410052004074</v>
      </c>
      <c r="E769" s="136">
        <v>3</v>
      </c>
      <c r="F769" s="136">
        <v>1</v>
      </c>
      <c r="G769" s="136">
        <v>0</v>
      </c>
      <c r="H769" s="137" t="s">
        <v>1265</v>
      </c>
      <c r="I769" s="137" t="s">
        <v>1265</v>
      </c>
      <c r="J769" s="137" t="s">
        <v>1265</v>
      </c>
      <c r="K769" s="136">
        <v>4</v>
      </c>
      <c r="L769" s="138">
        <v>45962</v>
      </c>
    </row>
    <row r="770" spans="1:12">
      <c r="A770" s="134" t="s">
        <v>658</v>
      </c>
      <c r="B770" s="134">
        <v>14109</v>
      </c>
      <c r="C770" s="135" t="s">
        <v>794</v>
      </c>
      <c r="D770" s="136">
        <v>1410052005261</v>
      </c>
      <c r="E770" s="137" t="s">
        <v>1265</v>
      </c>
      <c r="F770" s="136">
        <v>1</v>
      </c>
      <c r="G770" s="136">
        <v>0</v>
      </c>
      <c r="H770" s="137" t="s">
        <v>1265</v>
      </c>
      <c r="I770" s="137" t="s">
        <v>1265</v>
      </c>
      <c r="J770" s="137" t="s">
        <v>1265</v>
      </c>
      <c r="K770" s="136">
        <v>1</v>
      </c>
      <c r="L770" s="138">
        <v>45962</v>
      </c>
    </row>
    <row r="771" spans="1:12">
      <c r="A771" s="134" t="s">
        <v>658</v>
      </c>
      <c r="B771" s="134">
        <v>14109</v>
      </c>
      <c r="C771" s="135" t="s">
        <v>795</v>
      </c>
      <c r="D771" s="136">
        <v>1410052005725</v>
      </c>
      <c r="E771" s="137" t="s">
        <v>1265</v>
      </c>
      <c r="F771" s="136">
        <v>0</v>
      </c>
      <c r="G771" s="136">
        <v>0</v>
      </c>
      <c r="H771" s="137" t="s">
        <v>1265</v>
      </c>
      <c r="I771" s="137" t="s">
        <v>1265</v>
      </c>
      <c r="J771" s="137" t="s">
        <v>1265</v>
      </c>
      <c r="K771" s="136">
        <v>0</v>
      </c>
      <c r="L771" s="138">
        <v>45962</v>
      </c>
    </row>
    <row r="772" spans="1:12">
      <c r="A772" s="134" t="s">
        <v>658</v>
      </c>
      <c r="B772" s="134">
        <v>14109</v>
      </c>
      <c r="C772" s="135" t="s">
        <v>796</v>
      </c>
      <c r="D772" s="136">
        <v>1410052004264</v>
      </c>
      <c r="E772" s="136">
        <v>10</v>
      </c>
      <c r="F772" s="136">
        <v>2</v>
      </c>
      <c r="G772" s="136">
        <v>0</v>
      </c>
      <c r="H772" s="137" t="s">
        <v>1265</v>
      </c>
      <c r="I772" s="137" t="s">
        <v>1265</v>
      </c>
      <c r="J772" s="137" t="s">
        <v>1265</v>
      </c>
      <c r="K772" s="136">
        <v>12</v>
      </c>
      <c r="L772" s="138">
        <v>45962</v>
      </c>
    </row>
    <row r="773" spans="1:12">
      <c r="A773" s="134" t="s">
        <v>658</v>
      </c>
      <c r="B773" s="134">
        <v>14109</v>
      </c>
      <c r="C773" s="135" t="s">
        <v>797</v>
      </c>
      <c r="D773" s="136">
        <v>1410052005683</v>
      </c>
      <c r="E773" s="136">
        <v>1</v>
      </c>
      <c r="F773" s="136">
        <v>0</v>
      </c>
      <c r="G773" s="136">
        <v>0</v>
      </c>
      <c r="H773" s="137" t="s">
        <v>1265</v>
      </c>
      <c r="I773" s="137" t="s">
        <v>1265</v>
      </c>
      <c r="J773" s="137" t="s">
        <v>1265</v>
      </c>
      <c r="K773" s="136">
        <v>1</v>
      </c>
      <c r="L773" s="138">
        <v>45962</v>
      </c>
    </row>
    <row r="774" spans="1:12">
      <c r="A774" s="134" t="s">
        <v>658</v>
      </c>
      <c r="B774" s="134">
        <v>14109</v>
      </c>
      <c r="C774" s="135" t="s">
        <v>798</v>
      </c>
      <c r="D774" s="136">
        <v>1410052004686</v>
      </c>
      <c r="E774" s="136">
        <v>0</v>
      </c>
      <c r="F774" s="136">
        <v>0</v>
      </c>
      <c r="G774" s="136">
        <v>0</v>
      </c>
      <c r="H774" s="137" t="s">
        <v>1265</v>
      </c>
      <c r="I774" s="137" t="s">
        <v>1265</v>
      </c>
      <c r="J774" s="137" t="s">
        <v>1265</v>
      </c>
      <c r="K774" s="136">
        <v>0</v>
      </c>
      <c r="L774" s="138">
        <v>45962</v>
      </c>
    </row>
    <row r="775" spans="1:12">
      <c r="A775" s="134" t="s">
        <v>658</v>
      </c>
      <c r="B775" s="134">
        <v>14109</v>
      </c>
      <c r="C775" s="135" t="s">
        <v>799</v>
      </c>
      <c r="D775" s="136">
        <v>1410052006038</v>
      </c>
      <c r="E775" s="136">
        <v>1</v>
      </c>
      <c r="F775" s="136">
        <v>1</v>
      </c>
      <c r="G775" s="136">
        <v>0</v>
      </c>
      <c r="H775" s="137" t="s">
        <v>1265</v>
      </c>
      <c r="I775" s="137" t="s">
        <v>1265</v>
      </c>
      <c r="J775" s="137" t="s">
        <v>1265</v>
      </c>
      <c r="K775" s="136">
        <v>2</v>
      </c>
      <c r="L775" s="138">
        <v>45962</v>
      </c>
    </row>
    <row r="776" spans="1:12">
      <c r="A776" s="134" t="s">
        <v>658</v>
      </c>
      <c r="B776" s="134">
        <v>14109</v>
      </c>
      <c r="C776" s="135" t="s">
        <v>800</v>
      </c>
      <c r="D776" s="136">
        <v>1410052004389</v>
      </c>
      <c r="E776" s="137" t="s">
        <v>1265</v>
      </c>
      <c r="F776" s="137" t="s">
        <v>1265</v>
      </c>
      <c r="G776" s="136">
        <v>0</v>
      </c>
      <c r="H776" s="137" t="s">
        <v>1265</v>
      </c>
      <c r="I776" s="137" t="s">
        <v>1265</v>
      </c>
      <c r="J776" s="137" t="s">
        <v>1265</v>
      </c>
      <c r="K776" s="136">
        <v>0</v>
      </c>
      <c r="L776" s="138">
        <v>45962</v>
      </c>
    </row>
    <row r="777" spans="1:12">
      <c r="A777" s="134" t="s">
        <v>658</v>
      </c>
      <c r="B777" s="134">
        <v>14109</v>
      </c>
      <c r="C777" s="135" t="s">
        <v>801</v>
      </c>
      <c r="D777" s="136">
        <v>1410052005824</v>
      </c>
      <c r="E777" s="136">
        <v>2</v>
      </c>
      <c r="F777" s="136">
        <v>0</v>
      </c>
      <c r="G777" s="136">
        <v>0</v>
      </c>
      <c r="H777" s="137" t="s">
        <v>1265</v>
      </c>
      <c r="I777" s="137" t="s">
        <v>1265</v>
      </c>
      <c r="J777" s="137" t="s">
        <v>1265</v>
      </c>
      <c r="K777" s="136">
        <v>2</v>
      </c>
      <c r="L777" s="138">
        <v>45962</v>
      </c>
    </row>
    <row r="778" spans="1:12">
      <c r="A778" s="134" t="s">
        <v>658</v>
      </c>
      <c r="B778" s="134">
        <v>14109</v>
      </c>
      <c r="C778" s="135" t="s">
        <v>802</v>
      </c>
      <c r="D778" s="136">
        <v>1410052004868</v>
      </c>
      <c r="E778" s="136">
        <v>5</v>
      </c>
      <c r="F778" s="136">
        <v>0</v>
      </c>
      <c r="G778" s="136">
        <v>0</v>
      </c>
      <c r="H778" s="137" t="s">
        <v>1265</v>
      </c>
      <c r="I778" s="137" t="s">
        <v>1265</v>
      </c>
      <c r="J778" s="137" t="s">
        <v>1265</v>
      </c>
      <c r="K778" s="136">
        <v>5</v>
      </c>
      <c r="L778" s="138">
        <v>45962</v>
      </c>
    </row>
    <row r="779" spans="1:12">
      <c r="A779" s="134" t="s">
        <v>658</v>
      </c>
      <c r="B779" s="134">
        <v>14109</v>
      </c>
      <c r="C779" s="135" t="s">
        <v>803</v>
      </c>
      <c r="D779" s="136">
        <v>1410052003423</v>
      </c>
      <c r="E779" s="136">
        <v>0</v>
      </c>
      <c r="F779" s="136">
        <v>0</v>
      </c>
      <c r="G779" s="136">
        <v>0</v>
      </c>
      <c r="H779" s="137" t="s">
        <v>1265</v>
      </c>
      <c r="I779" s="137" t="s">
        <v>1265</v>
      </c>
      <c r="J779" s="137" t="s">
        <v>1265</v>
      </c>
      <c r="K779" s="136">
        <v>0</v>
      </c>
      <c r="L779" s="138">
        <v>45962</v>
      </c>
    </row>
    <row r="780" spans="1:12">
      <c r="A780" s="134" t="s">
        <v>658</v>
      </c>
      <c r="B780" s="134">
        <v>14109</v>
      </c>
      <c r="C780" s="135" t="s">
        <v>804</v>
      </c>
      <c r="D780" s="136">
        <v>1410052005253</v>
      </c>
      <c r="E780" s="136">
        <v>8</v>
      </c>
      <c r="F780" s="136">
        <v>0</v>
      </c>
      <c r="G780" s="136">
        <v>0</v>
      </c>
      <c r="H780" s="137" t="s">
        <v>1265</v>
      </c>
      <c r="I780" s="137" t="s">
        <v>1265</v>
      </c>
      <c r="J780" s="137" t="s">
        <v>1265</v>
      </c>
      <c r="K780" s="136">
        <v>8</v>
      </c>
      <c r="L780" s="138">
        <v>45962</v>
      </c>
    </row>
    <row r="781" spans="1:12">
      <c r="A781" s="134" t="s">
        <v>658</v>
      </c>
      <c r="B781" s="134">
        <v>14109</v>
      </c>
      <c r="C781" s="135" t="s">
        <v>805</v>
      </c>
      <c r="D781" s="136">
        <v>1410052002714</v>
      </c>
      <c r="E781" s="136">
        <v>2</v>
      </c>
      <c r="F781" s="136">
        <v>0</v>
      </c>
      <c r="G781" s="136">
        <v>0</v>
      </c>
      <c r="H781" s="137" t="s">
        <v>1265</v>
      </c>
      <c r="I781" s="137" t="s">
        <v>1265</v>
      </c>
      <c r="J781" s="137" t="s">
        <v>1265</v>
      </c>
      <c r="K781" s="136">
        <v>2</v>
      </c>
      <c r="L781" s="138">
        <v>45962</v>
      </c>
    </row>
    <row r="782" spans="1:12">
      <c r="A782" s="134" t="s">
        <v>658</v>
      </c>
      <c r="B782" s="134">
        <v>14109</v>
      </c>
      <c r="C782" s="135" t="s">
        <v>806</v>
      </c>
      <c r="D782" s="136">
        <v>1410052005030</v>
      </c>
      <c r="E782" s="136">
        <v>8</v>
      </c>
      <c r="F782" s="136">
        <v>1</v>
      </c>
      <c r="G782" s="136">
        <v>0</v>
      </c>
      <c r="H782" s="137" t="s">
        <v>1265</v>
      </c>
      <c r="I782" s="137" t="s">
        <v>1265</v>
      </c>
      <c r="J782" s="137" t="s">
        <v>1265</v>
      </c>
      <c r="K782" s="136">
        <v>9</v>
      </c>
      <c r="L782" s="138">
        <v>45962</v>
      </c>
    </row>
    <row r="783" spans="1:12">
      <c r="A783" s="134" t="s">
        <v>658</v>
      </c>
      <c r="B783" s="134">
        <v>14109</v>
      </c>
      <c r="C783" s="135" t="s">
        <v>807</v>
      </c>
      <c r="D783" s="136">
        <v>1410052002912</v>
      </c>
      <c r="E783" s="136">
        <v>3</v>
      </c>
      <c r="F783" s="136">
        <v>1</v>
      </c>
      <c r="G783" s="136">
        <v>0</v>
      </c>
      <c r="H783" s="137" t="s">
        <v>1265</v>
      </c>
      <c r="I783" s="137" t="s">
        <v>1265</v>
      </c>
      <c r="J783" s="137" t="s">
        <v>1265</v>
      </c>
      <c r="K783" s="136">
        <v>4</v>
      </c>
      <c r="L783" s="138">
        <v>45962</v>
      </c>
    </row>
    <row r="784" spans="1:12">
      <c r="A784" s="134" t="s">
        <v>658</v>
      </c>
      <c r="B784" s="134">
        <v>14109</v>
      </c>
      <c r="C784" s="135" t="s">
        <v>808</v>
      </c>
      <c r="D784" s="136">
        <v>1410052003043</v>
      </c>
      <c r="E784" s="136">
        <v>6</v>
      </c>
      <c r="F784" s="136">
        <v>2</v>
      </c>
      <c r="G784" s="136">
        <v>0</v>
      </c>
      <c r="H784" s="137" t="s">
        <v>1265</v>
      </c>
      <c r="I784" s="137" t="s">
        <v>1265</v>
      </c>
      <c r="J784" s="137" t="s">
        <v>1265</v>
      </c>
      <c r="K784" s="136">
        <v>8</v>
      </c>
      <c r="L784" s="138">
        <v>45962</v>
      </c>
    </row>
    <row r="785" spans="1:12">
      <c r="A785" s="134" t="s">
        <v>658</v>
      </c>
      <c r="B785" s="134">
        <v>14109</v>
      </c>
      <c r="C785" s="135" t="s">
        <v>809</v>
      </c>
      <c r="D785" s="136">
        <v>1410052003431</v>
      </c>
      <c r="E785" s="136">
        <v>10</v>
      </c>
      <c r="F785" s="136">
        <v>3</v>
      </c>
      <c r="G785" s="136">
        <v>1</v>
      </c>
      <c r="H785" s="137" t="s">
        <v>1265</v>
      </c>
      <c r="I785" s="137" t="s">
        <v>1265</v>
      </c>
      <c r="J785" s="137" t="s">
        <v>1265</v>
      </c>
      <c r="K785" s="136">
        <v>14</v>
      </c>
      <c r="L785" s="138">
        <v>45962</v>
      </c>
    </row>
    <row r="786" spans="1:12">
      <c r="A786" s="134" t="s">
        <v>658</v>
      </c>
      <c r="B786" s="134">
        <v>14109</v>
      </c>
      <c r="C786" s="135" t="s">
        <v>810</v>
      </c>
      <c r="D786" s="136">
        <v>1410052005188</v>
      </c>
      <c r="E786" s="136">
        <v>5</v>
      </c>
      <c r="F786" s="136">
        <v>0</v>
      </c>
      <c r="G786" s="136">
        <v>0</v>
      </c>
      <c r="H786" s="137" t="s">
        <v>1265</v>
      </c>
      <c r="I786" s="137" t="s">
        <v>1265</v>
      </c>
      <c r="J786" s="137" t="s">
        <v>1265</v>
      </c>
      <c r="K786" s="136">
        <v>5</v>
      </c>
      <c r="L786" s="138">
        <v>45962</v>
      </c>
    </row>
    <row r="787" spans="1:12">
      <c r="A787" s="134" t="s">
        <v>658</v>
      </c>
      <c r="B787" s="134">
        <v>14109</v>
      </c>
      <c r="C787" s="135" t="s">
        <v>811</v>
      </c>
      <c r="D787" s="136">
        <v>1410052006111</v>
      </c>
      <c r="E787" s="137" t="s">
        <v>1265</v>
      </c>
      <c r="F787" s="136">
        <v>0</v>
      </c>
      <c r="G787" s="136">
        <v>0</v>
      </c>
      <c r="H787" s="137">
        <v>0</v>
      </c>
      <c r="I787" s="137">
        <v>0</v>
      </c>
      <c r="J787" s="137">
        <v>0</v>
      </c>
      <c r="K787" s="136">
        <v>0</v>
      </c>
      <c r="L787" s="138">
        <v>45962</v>
      </c>
    </row>
    <row r="788" spans="1:12">
      <c r="A788" s="134" t="s">
        <v>658</v>
      </c>
      <c r="B788" s="134">
        <v>14109</v>
      </c>
      <c r="C788" s="135" t="s">
        <v>812</v>
      </c>
      <c r="D788" s="136">
        <v>1410052005469</v>
      </c>
      <c r="E788" s="136">
        <v>4</v>
      </c>
      <c r="F788" s="136">
        <v>1</v>
      </c>
      <c r="G788" s="136">
        <v>0</v>
      </c>
      <c r="H788" s="137" t="s">
        <v>1265</v>
      </c>
      <c r="I788" s="137" t="s">
        <v>1265</v>
      </c>
      <c r="J788" s="137" t="s">
        <v>1265</v>
      </c>
      <c r="K788" s="136">
        <v>5</v>
      </c>
      <c r="L788" s="138">
        <v>45962</v>
      </c>
    </row>
    <row r="789" spans="1:12">
      <c r="A789" s="134" t="s">
        <v>658</v>
      </c>
      <c r="B789" s="134">
        <v>14109</v>
      </c>
      <c r="C789" s="135" t="s">
        <v>813</v>
      </c>
      <c r="D789" s="136">
        <v>1410052003514</v>
      </c>
      <c r="E789" s="136">
        <v>0</v>
      </c>
      <c r="F789" s="136">
        <v>0</v>
      </c>
      <c r="G789" s="136">
        <v>0</v>
      </c>
      <c r="H789" s="137" t="s">
        <v>1265</v>
      </c>
      <c r="I789" s="137" t="s">
        <v>1265</v>
      </c>
      <c r="J789" s="137" t="s">
        <v>1265</v>
      </c>
      <c r="K789" s="136">
        <v>0</v>
      </c>
      <c r="L789" s="138">
        <v>45962</v>
      </c>
    </row>
    <row r="790" spans="1:12">
      <c r="A790" s="134" t="s">
        <v>658</v>
      </c>
      <c r="B790" s="134">
        <v>14109</v>
      </c>
      <c r="C790" s="135" t="s">
        <v>814</v>
      </c>
      <c r="D790" s="136">
        <v>1410052004025</v>
      </c>
      <c r="E790" s="136">
        <v>0</v>
      </c>
      <c r="F790" s="136">
        <v>1</v>
      </c>
      <c r="G790" s="136">
        <v>0</v>
      </c>
      <c r="H790" s="137" t="s">
        <v>1265</v>
      </c>
      <c r="I790" s="137" t="s">
        <v>1265</v>
      </c>
      <c r="J790" s="137" t="s">
        <v>1265</v>
      </c>
      <c r="K790" s="136">
        <v>1</v>
      </c>
      <c r="L790" s="138">
        <v>45962</v>
      </c>
    </row>
    <row r="791" spans="1:12">
      <c r="A791" s="134" t="s">
        <v>658</v>
      </c>
      <c r="B791" s="134">
        <v>14109</v>
      </c>
      <c r="C791" s="135" t="s">
        <v>815</v>
      </c>
      <c r="D791" s="136">
        <v>1410052004058</v>
      </c>
      <c r="E791" s="137" t="s">
        <v>1265</v>
      </c>
      <c r="F791" s="136">
        <v>1</v>
      </c>
      <c r="G791" s="136">
        <v>0</v>
      </c>
      <c r="H791" s="137" t="s">
        <v>1265</v>
      </c>
      <c r="I791" s="137" t="s">
        <v>1265</v>
      </c>
      <c r="J791" s="137" t="s">
        <v>1265</v>
      </c>
      <c r="K791" s="136">
        <v>1</v>
      </c>
      <c r="L791" s="138">
        <v>45962</v>
      </c>
    </row>
    <row r="792" spans="1:12">
      <c r="A792" s="134" t="s">
        <v>658</v>
      </c>
      <c r="B792" s="134">
        <v>14109</v>
      </c>
      <c r="C792" s="135" t="s">
        <v>816</v>
      </c>
      <c r="D792" s="136">
        <v>1410051027886</v>
      </c>
      <c r="E792" s="136">
        <v>39</v>
      </c>
      <c r="F792" s="136">
        <v>13</v>
      </c>
      <c r="G792" s="136">
        <v>8</v>
      </c>
      <c r="H792" s="136">
        <v>1</v>
      </c>
      <c r="I792" s="136">
        <v>1</v>
      </c>
      <c r="J792" s="136">
        <v>0</v>
      </c>
      <c r="K792" s="136">
        <v>62</v>
      </c>
      <c r="L792" s="138">
        <v>45962</v>
      </c>
    </row>
    <row r="793" spans="1:12">
      <c r="A793" s="134" t="s">
        <v>658</v>
      </c>
      <c r="B793" s="134">
        <v>14109</v>
      </c>
      <c r="C793" s="135" t="s">
        <v>817</v>
      </c>
      <c r="D793" s="136">
        <v>1410051026581</v>
      </c>
      <c r="E793" s="136">
        <v>18</v>
      </c>
      <c r="F793" s="136">
        <v>12</v>
      </c>
      <c r="G793" s="136">
        <v>3</v>
      </c>
      <c r="H793" s="136">
        <v>0</v>
      </c>
      <c r="I793" s="136">
        <v>0</v>
      </c>
      <c r="J793" s="136">
        <v>0</v>
      </c>
      <c r="K793" s="136">
        <v>33</v>
      </c>
      <c r="L793" s="138">
        <v>45962</v>
      </c>
    </row>
    <row r="794" spans="1:12">
      <c r="A794" s="134" t="s">
        <v>658</v>
      </c>
      <c r="B794" s="134">
        <v>14109</v>
      </c>
      <c r="C794" s="135" t="s">
        <v>818</v>
      </c>
      <c r="D794" s="136">
        <v>1410051021780</v>
      </c>
      <c r="E794" s="137" t="s">
        <v>1265</v>
      </c>
      <c r="F794" s="137" t="s">
        <v>1265</v>
      </c>
      <c r="G794" s="137" t="s">
        <v>1265</v>
      </c>
      <c r="H794" s="136">
        <v>0</v>
      </c>
      <c r="I794" s="136">
        <v>0</v>
      </c>
      <c r="J794" s="136">
        <v>0</v>
      </c>
      <c r="K794" s="136">
        <v>0</v>
      </c>
      <c r="L794" s="138">
        <v>45962</v>
      </c>
    </row>
    <row r="795" spans="1:12">
      <c r="A795" s="134" t="s">
        <v>658</v>
      </c>
      <c r="B795" s="134">
        <v>14109</v>
      </c>
      <c r="C795" s="135" t="s">
        <v>819</v>
      </c>
      <c r="D795" s="136">
        <v>1410051026854</v>
      </c>
      <c r="E795" s="137" t="s">
        <v>1265</v>
      </c>
      <c r="F795" s="137" t="s">
        <v>1265</v>
      </c>
      <c r="G795" s="137" t="s">
        <v>1265</v>
      </c>
      <c r="H795" s="136">
        <v>0</v>
      </c>
      <c r="I795" s="136">
        <v>0</v>
      </c>
      <c r="J795" s="136">
        <v>0</v>
      </c>
      <c r="K795" s="136">
        <v>0</v>
      </c>
      <c r="L795" s="138">
        <v>45962</v>
      </c>
    </row>
    <row r="796" spans="1:12">
      <c r="A796" s="134" t="s">
        <v>658</v>
      </c>
      <c r="B796" s="134">
        <v>14109</v>
      </c>
      <c r="C796" s="135" t="s">
        <v>820</v>
      </c>
      <c r="D796" s="136">
        <v>1410051027316</v>
      </c>
      <c r="E796" s="137" t="s">
        <v>1265</v>
      </c>
      <c r="F796" s="137" t="s">
        <v>1265</v>
      </c>
      <c r="G796" s="137" t="s">
        <v>1265</v>
      </c>
      <c r="H796" s="136">
        <v>0</v>
      </c>
      <c r="I796" s="136">
        <v>0</v>
      </c>
      <c r="J796" s="136">
        <v>0</v>
      </c>
      <c r="K796" s="136">
        <v>0</v>
      </c>
      <c r="L796" s="138">
        <v>45962</v>
      </c>
    </row>
    <row r="797" spans="1:12">
      <c r="A797" s="134" t="s">
        <v>658</v>
      </c>
      <c r="B797" s="134">
        <v>14109</v>
      </c>
      <c r="C797" s="135" t="s">
        <v>821</v>
      </c>
      <c r="D797" s="136">
        <v>1410051026243</v>
      </c>
      <c r="E797" s="136">
        <v>10</v>
      </c>
      <c r="F797" s="136">
        <v>2</v>
      </c>
      <c r="G797" s="136">
        <v>1</v>
      </c>
      <c r="H797" s="136">
        <v>0</v>
      </c>
      <c r="I797" s="136">
        <v>0</v>
      </c>
      <c r="J797" s="136">
        <v>0</v>
      </c>
      <c r="K797" s="136">
        <v>13</v>
      </c>
      <c r="L797" s="138">
        <v>45962</v>
      </c>
    </row>
    <row r="798" spans="1:12">
      <c r="A798" s="134" t="s">
        <v>822</v>
      </c>
      <c r="B798" s="134">
        <v>14113</v>
      </c>
      <c r="C798" s="135" t="s">
        <v>823</v>
      </c>
      <c r="D798" s="136">
        <v>1410051019925</v>
      </c>
      <c r="E798" s="137" t="s">
        <v>1265</v>
      </c>
      <c r="F798" s="137" t="s">
        <v>1265</v>
      </c>
      <c r="G798" s="137" t="s">
        <v>1265</v>
      </c>
      <c r="H798" s="136">
        <v>0</v>
      </c>
      <c r="I798" s="136">
        <v>0</v>
      </c>
      <c r="J798" s="136">
        <v>0</v>
      </c>
      <c r="K798" s="136">
        <v>0</v>
      </c>
      <c r="L798" s="138">
        <v>45962</v>
      </c>
    </row>
    <row r="799" spans="1:12">
      <c r="A799" s="134" t="s">
        <v>822</v>
      </c>
      <c r="B799" s="134">
        <v>14113</v>
      </c>
      <c r="C799" s="135" t="s">
        <v>824</v>
      </c>
      <c r="D799" s="136">
        <v>1410051017317</v>
      </c>
      <c r="E799" s="136">
        <v>31</v>
      </c>
      <c r="F799" s="136">
        <v>19</v>
      </c>
      <c r="G799" s="136">
        <v>5</v>
      </c>
      <c r="H799" s="136">
        <v>1</v>
      </c>
      <c r="I799" s="136">
        <v>0</v>
      </c>
      <c r="J799" s="136">
        <v>0</v>
      </c>
      <c r="K799" s="136">
        <v>56</v>
      </c>
      <c r="L799" s="138">
        <v>45962</v>
      </c>
    </row>
    <row r="800" spans="1:12">
      <c r="A800" s="134" t="s">
        <v>822</v>
      </c>
      <c r="B800" s="134">
        <v>14113</v>
      </c>
      <c r="C800" s="135" t="s">
        <v>825</v>
      </c>
      <c r="D800" s="136">
        <v>1410051014967</v>
      </c>
      <c r="E800" s="136">
        <v>17</v>
      </c>
      <c r="F800" s="136">
        <v>14</v>
      </c>
      <c r="G800" s="136">
        <v>3</v>
      </c>
      <c r="H800" s="136">
        <v>1</v>
      </c>
      <c r="I800" s="136">
        <v>0</v>
      </c>
      <c r="J800" s="136">
        <v>0</v>
      </c>
      <c r="K800" s="136">
        <v>35</v>
      </c>
      <c r="L800" s="138">
        <v>45962</v>
      </c>
    </row>
    <row r="801" spans="1:12">
      <c r="A801" s="134" t="s">
        <v>822</v>
      </c>
      <c r="B801" s="134">
        <v>14113</v>
      </c>
      <c r="C801" s="135" t="s">
        <v>826</v>
      </c>
      <c r="D801" s="136">
        <v>1410051018653</v>
      </c>
      <c r="E801" s="136">
        <v>41</v>
      </c>
      <c r="F801" s="136">
        <v>19</v>
      </c>
      <c r="G801" s="136">
        <v>6</v>
      </c>
      <c r="H801" s="136">
        <v>1</v>
      </c>
      <c r="I801" s="136">
        <v>0</v>
      </c>
      <c r="J801" s="136">
        <v>0</v>
      </c>
      <c r="K801" s="136">
        <v>67</v>
      </c>
      <c r="L801" s="138">
        <v>45962</v>
      </c>
    </row>
    <row r="802" spans="1:12">
      <c r="A802" s="134" t="s">
        <v>822</v>
      </c>
      <c r="B802" s="134">
        <v>14113</v>
      </c>
      <c r="C802" s="135" t="s">
        <v>827</v>
      </c>
      <c r="D802" s="136">
        <v>1410051017325</v>
      </c>
      <c r="E802" s="136">
        <v>55</v>
      </c>
      <c r="F802" s="136">
        <v>23</v>
      </c>
      <c r="G802" s="136">
        <v>7</v>
      </c>
      <c r="H802" s="136">
        <v>1</v>
      </c>
      <c r="I802" s="136">
        <v>0</v>
      </c>
      <c r="J802" s="136">
        <v>0</v>
      </c>
      <c r="K802" s="136">
        <v>86</v>
      </c>
      <c r="L802" s="138">
        <v>45962</v>
      </c>
    </row>
    <row r="803" spans="1:12">
      <c r="A803" s="134" t="s">
        <v>822</v>
      </c>
      <c r="B803" s="134">
        <v>14113</v>
      </c>
      <c r="C803" s="135" t="s">
        <v>828</v>
      </c>
      <c r="D803" s="136">
        <v>1410051025518</v>
      </c>
      <c r="E803" s="136">
        <v>20</v>
      </c>
      <c r="F803" s="136">
        <v>18</v>
      </c>
      <c r="G803" s="136">
        <v>4</v>
      </c>
      <c r="H803" s="136">
        <v>0</v>
      </c>
      <c r="I803" s="136">
        <v>0</v>
      </c>
      <c r="J803" s="136">
        <v>0</v>
      </c>
      <c r="K803" s="136">
        <v>42</v>
      </c>
      <c r="L803" s="138">
        <v>45962</v>
      </c>
    </row>
    <row r="804" spans="1:12">
      <c r="A804" s="134" t="s">
        <v>822</v>
      </c>
      <c r="B804" s="134">
        <v>14113</v>
      </c>
      <c r="C804" s="135" t="s">
        <v>829</v>
      </c>
      <c r="D804" s="136">
        <v>1410051028215</v>
      </c>
      <c r="E804" s="137" t="s">
        <v>1265</v>
      </c>
      <c r="F804" s="136">
        <v>24</v>
      </c>
      <c r="G804" s="136">
        <v>5</v>
      </c>
      <c r="H804" s="136">
        <v>0</v>
      </c>
      <c r="I804" s="136">
        <v>0</v>
      </c>
      <c r="J804" s="136">
        <v>0</v>
      </c>
      <c r="K804" s="136">
        <v>29</v>
      </c>
      <c r="L804" s="138">
        <v>45962</v>
      </c>
    </row>
    <row r="805" spans="1:12">
      <c r="A805" s="134" t="s">
        <v>822</v>
      </c>
      <c r="B805" s="134">
        <v>14113</v>
      </c>
      <c r="C805" s="135" t="s">
        <v>830</v>
      </c>
      <c r="D805" s="136">
        <v>1410051027506</v>
      </c>
      <c r="E805" s="136">
        <v>1</v>
      </c>
      <c r="F805" s="136">
        <v>8</v>
      </c>
      <c r="G805" s="136">
        <v>0</v>
      </c>
      <c r="H805" s="136">
        <v>0</v>
      </c>
      <c r="I805" s="136">
        <v>0</v>
      </c>
      <c r="J805" s="136">
        <v>0</v>
      </c>
      <c r="K805" s="136">
        <v>9</v>
      </c>
      <c r="L805" s="138">
        <v>45962</v>
      </c>
    </row>
    <row r="806" spans="1:12">
      <c r="A806" s="134" t="s">
        <v>822</v>
      </c>
      <c r="B806" s="134">
        <v>14113</v>
      </c>
      <c r="C806" s="135" t="s">
        <v>831</v>
      </c>
      <c r="D806" s="136">
        <v>1410051027563</v>
      </c>
      <c r="E806" s="137" t="s">
        <v>1265</v>
      </c>
      <c r="F806" s="136">
        <v>19</v>
      </c>
      <c r="G806" s="136">
        <v>5</v>
      </c>
      <c r="H806" s="136">
        <v>0</v>
      </c>
      <c r="I806" s="136">
        <v>0</v>
      </c>
      <c r="J806" s="136">
        <v>0</v>
      </c>
      <c r="K806" s="136">
        <v>24</v>
      </c>
      <c r="L806" s="138">
        <v>45962</v>
      </c>
    </row>
    <row r="807" spans="1:12">
      <c r="A807" s="134" t="s">
        <v>822</v>
      </c>
      <c r="B807" s="134">
        <v>14113</v>
      </c>
      <c r="C807" s="135" t="s">
        <v>832</v>
      </c>
      <c r="D807" s="136">
        <v>1410051019081</v>
      </c>
      <c r="E807" s="136">
        <v>26</v>
      </c>
      <c r="F807" s="136">
        <v>19</v>
      </c>
      <c r="G807" s="136">
        <v>7</v>
      </c>
      <c r="H807" s="136">
        <v>0</v>
      </c>
      <c r="I807" s="136">
        <v>0</v>
      </c>
      <c r="J807" s="136">
        <v>0</v>
      </c>
      <c r="K807" s="136">
        <v>52</v>
      </c>
      <c r="L807" s="138">
        <v>45962</v>
      </c>
    </row>
    <row r="808" spans="1:12">
      <c r="A808" s="134" t="s">
        <v>822</v>
      </c>
      <c r="B808" s="134">
        <v>14113</v>
      </c>
      <c r="C808" s="135" t="s">
        <v>833</v>
      </c>
      <c r="D808" s="136">
        <v>1410052002987</v>
      </c>
      <c r="E808" s="137" t="s">
        <v>1265</v>
      </c>
      <c r="F808" s="136">
        <v>8</v>
      </c>
      <c r="G808" s="136">
        <v>1</v>
      </c>
      <c r="H808" s="137" t="s">
        <v>1265</v>
      </c>
      <c r="I808" s="137" t="s">
        <v>1265</v>
      </c>
      <c r="J808" s="137" t="s">
        <v>1265</v>
      </c>
      <c r="K808" s="136">
        <v>9</v>
      </c>
      <c r="L808" s="138">
        <v>45962</v>
      </c>
    </row>
    <row r="809" spans="1:12">
      <c r="A809" s="134" t="s">
        <v>822</v>
      </c>
      <c r="B809" s="134">
        <v>14113</v>
      </c>
      <c r="C809" s="135" t="s">
        <v>834</v>
      </c>
      <c r="D809" s="136">
        <v>1410052003027</v>
      </c>
      <c r="E809" s="137" t="s">
        <v>1265</v>
      </c>
      <c r="F809" s="136">
        <v>10</v>
      </c>
      <c r="G809" s="136">
        <v>3</v>
      </c>
      <c r="H809" s="137" t="s">
        <v>1265</v>
      </c>
      <c r="I809" s="137" t="s">
        <v>1265</v>
      </c>
      <c r="J809" s="137" t="s">
        <v>1265</v>
      </c>
      <c r="K809" s="136">
        <v>13</v>
      </c>
      <c r="L809" s="138">
        <v>45962</v>
      </c>
    </row>
    <row r="810" spans="1:12">
      <c r="A810" s="134" t="s">
        <v>822</v>
      </c>
      <c r="B810" s="134">
        <v>14113</v>
      </c>
      <c r="C810" s="135" t="s">
        <v>835</v>
      </c>
      <c r="D810" s="136">
        <v>1410052004959</v>
      </c>
      <c r="E810" s="137" t="s">
        <v>1265</v>
      </c>
      <c r="F810" s="136">
        <v>9</v>
      </c>
      <c r="G810" s="136">
        <v>2</v>
      </c>
      <c r="H810" s="137" t="s">
        <v>1265</v>
      </c>
      <c r="I810" s="137" t="s">
        <v>1265</v>
      </c>
      <c r="J810" s="137" t="s">
        <v>1265</v>
      </c>
      <c r="K810" s="136">
        <v>11</v>
      </c>
      <c r="L810" s="138">
        <v>45962</v>
      </c>
    </row>
    <row r="811" spans="1:12">
      <c r="A811" s="134" t="s">
        <v>822</v>
      </c>
      <c r="B811" s="134">
        <v>14113</v>
      </c>
      <c r="C811" s="135" t="s">
        <v>836</v>
      </c>
      <c r="D811" s="136">
        <v>1410052003886</v>
      </c>
      <c r="E811" s="137" t="s">
        <v>1265</v>
      </c>
      <c r="F811" s="136">
        <v>1</v>
      </c>
      <c r="G811" s="136">
        <v>0</v>
      </c>
      <c r="H811" s="137" t="s">
        <v>1265</v>
      </c>
      <c r="I811" s="137" t="s">
        <v>1265</v>
      </c>
      <c r="J811" s="137" t="s">
        <v>1265</v>
      </c>
      <c r="K811" s="136">
        <v>1</v>
      </c>
      <c r="L811" s="138">
        <v>45962</v>
      </c>
    </row>
    <row r="812" spans="1:12">
      <c r="A812" s="134" t="s">
        <v>822</v>
      </c>
      <c r="B812" s="134">
        <v>14113</v>
      </c>
      <c r="C812" s="135" t="s">
        <v>837</v>
      </c>
      <c r="D812" s="136">
        <v>1410051017283</v>
      </c>
      <c r="E812" s="136">
        <v>5</v>
      </c>
      <c r="F812" s="136">
        <v>3</v>
      </c>
      <c r="G812" s="136">
        <v>0</v>
      </c>
      <c r="H812" s="136">
        <v>1</v>
      </c>
      <c r="I812" s="136">
        <v>0</v>
      </c>
      <c r="J812" s="136">
        <v>0</v>
      </c>
      <c r="K812" s="136">
        <v>9</v>
      </c>
      <c r="L812" s="138">
        <v>45962</v>
      </c>
    </row>
    <row r="813" spans="1:12">
      <c r="A813" s="134" t="s">
        <v>822</v>
      </c>
      <c r="B813" s="134">
        <v>14113</v>
      </c>
      <c r="C813" s="135" t="s">
        <v>838</v>
      </c>
      <c r="D813" s="136">
        <v>1410051018695</v>
      </c>
      <c r="E813" s="136">
        <v>7</v>
      </c>
      <c r="F813" s="136">
        <v>3</v>
      </c>
      <c r="G813" s="136">
        <v>0</v>
      </c>
      <c r="H813" s="136">
        <v>0</v>
      </c>
      <c r="I813" s="136">
        <v>0</v>
      </c>
      <c r="J813" s="136">
        <v>0</v>
      </c>
      <c r="K813" s="136">
        <v>10</v>
      </c>
      <c r="L813" s="138">
        <v>45962</v>
      </c>
    </row>
    <row r="814" spans="1:12">
      <c r="A814" s="134" t="s">
        <v>822</v>
      </c>
      <c r="B814" s="134">
        <v>14113</v>
      </c>
      <c r="C814" s="135" t="s">
        <v>839</v>
      </c>
      <c r="D814" s="136">
        <v>1410051018299</v>
      </c>
      <c r="E814" s="136">
        <v>67</v>
      </c>
      <c r="F814" s="136">
        <v>14</v>
      </c>
      <c r="G814" s="136">
        <v>2</v>
      </c>
      <c r="H814" s="136">
        <v>2</v>
      </c>
      <c r="I814" s="136">
        <v>0</v>
      </c>
      <c r="J814" s="136">
        <v>0</v>
      </c>
      <c r="K814" s="136">
        <v>85</v>
      </c>
      <c r="L814" s="138">
        <v>45962</v>
      </c>
    </row>
    <row r="815" spans="1:12">
      <c r="A815" s="134" t="s">
        <v>822</v>
      </c>
      <c r="B815" s="134">
        <v>14113</v>
      </c>
      <c r="C815" s="135" t="s">
        <v>840</v>
      </c>
      <c r="D815" s="136">
        <v>1410051017291</v>
      </c>
      <c r="E815" s="136">
        <v>7</v>
      </c>
      <c r="F815" s="136">
        <v>1</v>
      </c>
      <c r="G815" s="136">
        <v>0</v>
      </c>
      <c r="H815" s="136">
        <v>0</v>
      </c>
      <c r="I815" s="136">
        <v>0</v>
      </c>
      <c r="J815" s="136">
        <v>0</v>
      </c>
      <c r="K815" s="136">
        <v>8</v>
      </c>
      <c r="L815" s="138">
        <v>45962</v>
      </c>
    </row>
    <row r="816" spans="1:12">
      <c r="A816" s="134" t="s">
        <v>822</v>
      </c>
      <c r="B816" s="134">
        <v>14113</v>
      </c>
      <c r="C816" s="135" t="s">
        <v>841</v>
      </c>
      <c r="D816" s="136">
        <v>1410051015006</v>
      </c>
      <c r="E816" s="136">
        <v>13</v>
      </c>
      <c r="F816" s="136">
        <v>5</v>
      </c>
      <c r="G816" s="136">
        <v>3</v>
      </c>
      <c r="H816" s="136">
        <v>0</v>
      </c>
      <c r="I816" s="136">
        <v>0</v>
      </c>
      <c r="J816" s="136">
        <v>0</v>
      </c>
      <c r="K816" s="136">
        <v>21</v>
      </c>
      <c r="L816" s="138">
        <v>45962</v>
      </c>
    </row>
    <row r="817" spans="1:12">
      <c r="A817" s="134" t="s">
        <v>822</v>
      </c>
      <c r="B817" s="134">
        <v>14113</v>
      </c>
      <c r="C817" s="135" t="s">
        <v>842</v>
      </c>
      <c r="D817" s="136">
        <v>1410051014322</v>
      </c>
      <c r="E817" s="136">
        <v>8</v>
      </c>
      <c r="F817" s="136">
        <v>5</v>
      </c>
      <c r="G817" s="136">
        <v>0</v>
      </c>
      <c r="H817" s="136">
        <v>0</v>
      </c>
      <c r="I817" s="136">
        <v>0</v>
      </c>
      <c r="J817" s="136">
        <v>0</v>
      </c>
      <c r="K817" s="136">
        <v>13</v>
      </c>
      <c r="L817" s="138">
        <v>45962</v>
      </c>
    </row>
    <row r="818" spans="1:12">
      <c r="A818" s="134" t="s">
        <v>822</v>
      </c>
      <c r="B818" s="134">
        <v>14113</v>
      </c>
      <c r="C818" s="135" t="s">
        <v>843</v>
      </c>
      <c r="D818" s="136">
        <v>1410051025245</v>
      </c>
      <c r="E818" s="136">
        <v>11</v>
      </c>
      <c r="F818" s="136">
        <v>5</v>
      </c>
      <c r="G818" s="136">
        <v>0</v>
      </c>
      <c r="H818" s="136">
        <v>2</v>
      </c>
      <c r="I818" s="136">
        <v>0</v>
      </c>
      <c r="J818" s="136">
        <v>0</v>
      </c>
      <c r="K818" s="136">
        <v>18</v>
      </c>
      <c r="L818" s="138">
        <v>45962</v>
      </c>
    </row>
    <row r="819" spans="1:12">
      <c r="A819" s="134" t="s">
        <v>822</v>
      </c>
      <c r="B819" s="134">
        <v>14113</v>
      </c>
      <c r="C819" s="135" t="s">
        <v>844</v>
      </c>
      <c r="D819" s="136">
        <v>1410051014371</v>
      </c>
      <c r="E819" s="136">
        <v>21</v>
      </c>
      <c r="F819" s="136">
        <v>7</v>
      </c>
      <c r="G819" s="136">
        <v>2</v>
      </c>
      <c r="H819" s="136">
        <v>1</v>
      </c>
      <c r="I819" s="136">
        <v>0</v>
      </c>
      <c r="J819" s="136">
        <v>0</v>
      </c>
      <c r="K819" s="136">
        <v>31</v>
      </c>
      <c r="L819" s="138">
        <v>45962</v>
      </c>
    </row>
    <row r="820" spans="1:12">
      <c r="A820" s="134" t="s">
        <v>822</v>
      </c>
      <c r="B820" s="134">
        <v>14113</v>
      </c>
      <c r="C820" s="135" t="s">
        <v>845</v>
      </c>
      <c r="D820" s="136">
        <v>1410051027852</v>
      </c>
      <c r="E820" s="136">
        <v>26</v>
      </c>
      <c r="F820" s="136">
        <v>5</v>
      </c>
      <c r="G820" s="136">
        <v>2</v>
      </c>
      <c r="H820" s="136">
        <v>1</v>
      </c>
      <c r="I820" s="136">
        <v>0</v>
      </c>
      <c r="J820" s="136">
        <v>0</v>
      </c>
      <c r="K820" s="136">
        <v>34</v>
      </c>
      <c r="L820" s="138">
        <v>45962</v>
      </c>
    </row>
    <row r="821" spans="1:12">
      <c r="A821" s="134" t="s">
        <v>822</v>
      </c>
      <c r="B821" s="134">
        <v>14113</v>
      </c>
      <c r="C821" s="135" t="s">
        <v>846</v>
      </c>
      <c r="D821" s="136">
        <v>1410051019685</v>
      </c>
      <c r="E821" s="136">
        <v>31</v>
      </c>
      <c r="F821" s="136">
        <v>7</v>
      </c>
      <c r="G821" s="136">
        <v>2</v>
      </c>
      <c r="H821" s="136">
        <v>0</v>
      </c>
      <c r="I821" s="136">
        <v>1</v>
      </c>
      <c r="J821" s="136">
        <v>0</v>
      </c>
      <c r="K821" s="136">
        <v>41</v>
      </c>
      <c r="L821" s="138">
        <v>45962</v>
      </c>
    </row>
    <row r="822" spans="1:12">
      <c r="A822" s="134" t="s">
        <v>822</v>
      </c>
      <c r="B822" s="134">
        <v>14113</v>
      </c>
      <c r="C822" s="135" t="s">
        <v>847</v>
      </c>
      <c r="D822" s="136">
        <v>1410051024107</v>
      </c>
      <c r="E822" s="136">
        <v>15</v>
      </c>
      <c r="F822" s="136">
        <v>7</v>
      </c>
      <c r="G822" s="136">
        <v>3</v>
      </c>
      <c r="H822" s="136">
        <v>0</v>
      </c>
      <c r="I822" s="136">
        <v>1</v>
      </c>
      <c r="J822" s="136">
        <v>0</v>
      </c>
      <c r="K822" s="136">
        <v>26</v>
      </c>
      <c r="L822" s="138">
        <v>45962</v>
      </c>
    </row>
    <row r="823" spans="1:12">
      <c r="A823" s="134" t="s">
        <v>822</v>
      </c>
      <c r="B823" s="134">
        <v>14113</v>
      </c>
      <c r="C823" s="135" t="s">
        <v>848</v>
      </c>
      <c r="D823" s="136">
        <v>1410051026045</v>
      </c>
      <c r="E823" s="137" t="s">
        <v>1265</v>
      </c>
      <c r="F823" s="136">
        <v>8</v>
      </c>
      <c r="G823" s="136">
        <v>2</v>
      </c>
      <c r="H823" s="136">
        <v>0</v>
      </c>
      <c r="I823" s="136">
        <v>1</v>
      </c>
      <c r="J823" s="136">
        <v>0</v>
      </c>
      <c r="K823" s="136">
        <v>11</v>
      </c>
      <c r="L823" s="138">
        <v>45962</v>
      </c>
    </row>
    <row r="824" spans="1:12">
      <c r="A824" s="134" t="s">
        <v>822</v>
      </c>
      <c r="B824" s="134">
        <v>14113</v>
      </c>
      <c r="C824" s="135" t="s">
        <v>849</v>
      </c>
      <c r="D824" s="136">
        <v>1410052002748</v>
      </c>
      <c r="E824" s="136">
        <v>4</v>
      </c>
      <c r="F824" s="136">
        <v>1</v>
      </c>
      <c r="G824" s="136">
        <v>0</v>
      </c>
      <c r="H824" s="137" t="s">
        <v>1265</v>
      </c>
      <c r="I824" s="137" t="s">
        <v>1265</v>
      </c>
      <c r="J824" s="137" t="s">
        <v>1265</v>
      </c>
      <c r="K824" s="136">
        <v>5</v>
      </c>
      <c r="L824" s="138">
        <v>45962</v>
      </c>
    </row>
    <row r="825" spans="1:12">
      <c r="A825" s="134" t="s">
        <v>822</v>
      </c>
      <c r="B825" s="134">
        <v>14113</v>
      </c>
      <c r="C825" s="135" t="s">
        <v>850</v>
      </c>
      <c r="D825" s="136">
        <v>1410052004298</v>
      </c>
      <c r="E825" s="136">
        <v>2</v>
      </c>
      <c r="F825" s="136">
        <v>1</v>
      </c>
      <c r="G825" s="136">
        <v>0</v>
      </c>
      <c r="H825" s="137" t="s">
        <v>1265</v>
      </c>
      <c r="I825" s="137" t="s">
        <v>1265</v>
      </c>
      <c r="J825" s="137" t="s">
        <v>1265</v>
      </c>
      <c r="K825" s="136">
        <v>3</v>
      </c>
      <c r="L825" s="138">
        <v>45962</v>
      </c>
    </row>
    <row r="826" spans="1:12">
      <c r="A826" s="134" t="s">
        <v>822</v>
      </c>
      <c r="B826" s="134">
        <v>14113</v>
      </c>
      <c r="C826" s="135" t="s">
        <v>851</v>
      </c>
      <c r="D826" s="136">
        <v>1410052003175</v>
      </c>
      <c r="E826" s="136">
        <v>4</v>
      </c>
      <c r="F826" s="136">
        <v>4</v>
      </c>
      <c r="G826" s="136">
        <v>0</v>
      </c>
      <c r="H826" s="137" t="s">
        <v>1265</v>
      </c>
      <c r="I826" s="137" t="s">
        <v>1265</v>
      </c>
      <c r="J826" s="137" t="s">
        <v>1265</v>
      </c>
      <c r="K826" s="136">
        <v>8</v>
      </c>
      <c r="L826" s="138">
        <v>45962</v>
      </c>
    </row>
    <row r="827" spans="1:12">
      <c r="A827" s="134" t="s">
        <v>822</v>
      </c>
      <c r="B827" s="134">
        <v>14113</v>
      </c>
      <c r="C827" s="135" t="s">
        <v>852</v>
      </c>
      <c r="D827" s="136">
        <v>1410052004132</v>
      </c>
      <c r="E827" s="136">
        <v>1</v>
      </c>
      <c r="F827" s="136">
        <v>3</v>
      </c>
      <c r="G827" s="136">
        <v>0</v>
      </c>
      <c r="H827" s="137" t="s">
        <v>1265</v>
      </c>
      <c r="I827" s="137" t="s">
        <v>1265</v>
      </c>
      <c r="J827" s="137" t="s">
        <v>1265</v>
      </c>
      <c r="K827" s="136">
        <v>4</v>
      </c>
      <c r="L827" s="138">
        <v>45962</v>
      </c>
    </row>
    <row r="828" spans="1:12">
      <c r="A828" s="134" t="s">
        <v>822</v>
      </c>
      <c r="B828" s="134">
        <v>14113</v>
      </c>
      <c r="C828" s="135" t="s">
        <v>853</v>
      </c>
      <c r="D828" s="136">
        <v>1410052004595</v>
      </c>
      <c r="E828" s="137" t="s">
        <v>1265</v>
      </c>
      <c r="F828" s="136">
        <v>4</v>
      </c>
      <c r="G828" s="136">
        <v>0</v>
      </c>
      <c r="H828" s="137" t="s">
        <v>1265</v>
      </c>
      <c r="I828" s="137" t="s">
        <v>1265</v>
      </c>
      <c r="J828" s="137" t="s">
        <v>1265</v>
      </c>
      <c r="K828" s="136">
        <v>4</v>
      </c>
      <c r="L828" s="138">
        <v>45962</v>
      </c>
    </row>
    <row r="829" spans="1:12">
      <c r="A829" s="134" t="s">
        <v>822</v>
      </c>
      <c r="B829" s="134">
        <v>14113</v>
      </c>
      <c r="C829" s="135" t="s">
        <v>854</v>
      </c>
      <c r="D829" s="136">
        <v>1410051017333</v>
      </c>
      <c r="E829" s="136">
        <v>0</v>
      </c>
      <c r="F829" s="136">
        <v>0</v>
      </c>
      <c r="G829" s="136">
        <v>1</v>
      </c>
      <c r="H829" s="136">
        <v>0</v>
      </c>
      <c r="I829" s="136">
        <v>0</v>
      </c>
      <c r="J829" s="136">
        <v>0</v>
      </c>
      <c r="K829" s="136">
        <v>1</v>
      </c>
      <c r="L829" s="138">
        <v>45962</v>
      </c>
    </row>
    <row r="830" spans="1:12">
      <c r="A830" s="134" t="s">
        <v>822</v>
      </c>
      <c r="B830" s="134">
        <v>14113</v>
      </c>
      <c r="C830" s="135" t="s">
        <v>855</v>
      </c>
      <c r="D830" s="136">
        <v>1410051017358</v>
      </c>
      <c r="E830" s="136">
        <v>6</v>
      </c>
      <c r="F830" s="136">
        <v>4</v>
      </c>
      <c r="G830" s="136">
        <v>3</v>
      </c>
      <c r="H830" s="136">
        <v>4</v>
      </c>
      <c r="I830" s="136">
        <v>0</v>
      </c>
      <c r="J830" s="136">
        <v>0</v>
      </c>
      <c r="K830" s="136">
        <v>17</v>
      </c>
      <c r="L830" s="138">
        <v>45962</v>
      </c>
    </row>
    <row r="831" spans="1:12">
      <c r="A831" s="134" t="s">
        <v>822</v>
      </c>
      <c r="B831" s="134">
        <v>14113</v>
      </c>
      <c r="C831" s="135" t="s">
        <v>856</v>
      </c>
      <c r="D831" s="136">
        <v>1410051027068</v>
      </c>
      <c r="E831" s="136">
        <v>4</v>
      </c>
      <c r="F831" s="136">
        <v>4</v>
      </c>
      <c r="G831" s="136">
        <v>2</v>
      </c>
      <c r="H831" s="136">
        <v>1</v>
      </c>
      <c r="I831" s="136">
        <v>0</v>
      </c>
      <c r="J831" s="136">
        <v>0</v>
      </c>
      <c r="K831" s="136">
        <v>11</v>
      </c>
      <c r="L831" s="138">
        <v>45962</v>
      </c>
    </row>
    <row r="832" spans="1:12">
      <c r="A832" s="134" t="s">
        <v>822</v>
      </c>
      <c r="B832" s="134">
        <v>14113</v>
      </c>
      <c r="C832" s="135" t="s">
        <v>857</v>
      </c>
      <c r="D832" s="136">
        <v>1410051025526</v>
      </c>
      <c r="E832" s="136">
        <v>11</v>
      </c>
      <c r="F832" s="136">
        <v>2</v>
      </c>
      <c r="G832" s="136">
        <v>5</v>
      </c>
      <c r="H832" s="136">
        <v>3</v>
      </c>
      <c r="I832" s="136">
        <v>1</v>
      </c>
      <c r="J832" s="136">
        <v>0</v>
      </c>
      <c r="K832" s="136">
        <v>22</v>
      </c>
      <c r="L832" s="138">
        <v>45962</v>
      </c>
    </row>
    <row r="833" spans="1:12">
      <c r="A833" s="134" t="s">
        <v>822</v>
      </c>
      <c r="B833" s="134">
        <v>14113</v>
      </c>
      <c r="C833" s="135" t="s">
        <v>858</v>
      </c>
      <c r="D833" s="136">
        <v>1410051015766</v>
      </c>
      <c r="E833" s="136">
        <v>6</v>
      </c>
      <c r="F833" s="136">
        <v>2</v>
      </c>
      <c r="G833" s="136">
        <v>0</v>
      </c>
      <c r="H833" s="136">
        <v>1</v>
      </c>
      <c r="I833" s="136">
        <v>0</v>
      </c>
      <c r="J833" s="136">
        <v>0</v>
      </c>
      <c r="K833" s="136">
        <v>9</v>
      </c>
      <c r="L833" s="138">
        <v>45962</v>
      </c>
    </row>
    <row r="834" spans="1:12">
      <c r="A834" s="134" t="s">
        <v>822</v>
      </c>
      <c r="B834" s="134">
        <v>14113</v>
      </c>
      <c r="C834" s="135" t="s">
        <v>859</v>
      </c>
      <c r="D834" s="136">
        <v>1410051018661</v>
      </c>
      <c r="E834" s="136">
        <v>13</v>
      </c>
      <c r="F834" s="136">
        <v>1</v>
      </c>
      <c r="G834" s="136">
        <v>2</v>
      </c>
      <c r="H834" s="136">
        <v>0</v>
      </c>
      <c r="I834" s="136">
        <v>0</v>
      </c>
      <c r="J834" s="136">
        <v>0</v>
      </c>
      <c r="K834" s="136">
        <v>16</v>
      </c>
      <c r="L834" s="138">
        <v>45962</v>
      </c>
    </row>
    <row r="835" spans="1:12">
      <c r="A835" s="134" t="s">
        <v>822</v>
      </c>
      <c r="B835" s="134">
        <v>14113</v>
      </c>
      <c r="C835" s="135" t="s">
        <v>860</v>
      </c>
      <c r="D835" s="136">
        <v>1410051018679</v>
      </c>
      <c r="E835" s="136">
        <v>14</v>
      </c>
      <c r="F835" s="136">
        <v>7</v>
      </c>
      <c r="G835" s="136">
        <v>2</v>
      </c>
      <c r="H835" s="136">
        <v>2</v>
      </c>
      <c r="I835" s="136">
        <v>0</v>
      </c>
      <c r="J835" s="136">
        <v>0</v>
      </c>
      <c r="K835" s="136">
        <v>25</v>
      </c>
      <c r="L835" s="138">
        <v>45962</v>
      </c>
    </row>
    <row r="836" spans="1:12">
      <c r="A836" s="134" t="s">
        <v>822</v>
      </c>
      <c r="B836" s="134">
        <v>14113</v>
      </c>
      <c r="C836" s="135" t="s">
        <v>861</v>
      </c>
      <c r="D836" s="136">
        <v>1410051017341</v>
      </c>
      <c r="E836" s="136">
        <v>9</v>
      </c>
      <c r="F836" s="136">
        <v>3</v>
      </c>
      <c r="G836" s="136">
        <v>4</v>
      </c>
      <c r="H836" s="136">
        <v>0</v>
      </c>
      <c r="I836" s="136">
        <v>1</v>
      </c>
      <c r="J836" s="136">
        <v>1</v>
      </c>
      <c r="K836" s="136">
        <v>18</v>
      </c>
      <c r="L836" s="138">
        <v>45962</v>
      </c>
    </row>
    <row r="837" spans="1:12">
      <c r="A837" s="134" t="s">
        <v>822</v>
      </c>
      <c r="B837" s="134">
        <v>14113</v>
      </c>
      <c r="C837" s="135" t="s">
        <v>862</v>
      </c>
      <c r="D837" s="136">
        <v>1410051019057</v>
      </c>
      <c r="E837" s="136">
        <v>8</v>
      </c>
      <c r="F837" s="136">
        <v>3</v>
      </c>
      <c r="G837" s="136">
        <v>1</v>
      </c>
      <c r="H837" s="136">
        <v>3</v>
      </c>
      <c r="I837" s="136">
        <v>0</v>
      </c>
      <c r="J837" s="136">
        <v>0</v>
      </c>
      <c r="K837" s="136">
        <v>15</v>
      </c>
      <c r="L837" s="138">
        <v>45962</v>
      </c>
    </row>
    <row r="838" spans="1:12">
      <c r="A838" s="134" t="s">
        <v>822</v>
      </c>
      <c r="B838" s="134">
        <v>14113</v>
      </c>
      <c r="C838" s="135" t="s">
        <v>863</v>
      </c>
      <c r="D838" s="136">
        <v>1410052003415</v>
      </c>
      <c r="E838" s="136">
        <v>6</v>
      </c>
      <c r="F838" s="136">
        <v>0</v>
      </c>
      <c r="G838" s="136">
        <v>0</v>
      </c>
      <c r="H838" s="137" t="s">
        <v>1265</v>
      </c>
      <c r="I838" s="137" t="s">
        <v>1265</v>
      </c>
      <c r="J838" s="137" t="s">
        <v>1265</v>
      </c>
      <c r="K838" s="136">
        <v>6</v>
      </c>
      <c r="L838" s="138">
        <v>45962</v>
      </c>
    </row>
    <row r="839" spans="1:12">
      <c r="A839" s="134" t="s">
        <v>822</v>
      </c>
      <c r="B839" s="134">
        <v>14113</v>
      </c>
      <c r="C839" s="135" t="s">
        <v>864</v>
      </c>
      <c r="D839" s="136">
        <v>1410052003274</v>
      </c>
      <c r="E839" s="137" t="s">
        <v>1265</v>
      </c>
      <c r="F839" s="136">
        <v>4</v>
      </c>
      <c r="G839" s="136">
        <v>0</v>
      </c>
      <c r="H839" s="137" t="s">
        <v>1265</v>
      </c>
      <c r="I839" s="137" t="s">
        <v>1265</v>
      </c>
      <c r="J839" s="137" t="s">
        <v>1265</v>
      </c>
      <c r="K839" s="136">
        <v>4</v>
      </c>
      <c r="L839" s="138">
        <v>45962</v>
      </c>
    </row>
    <row r="840" spans="1:12">
      <c r="A840" s="134" t="s">
        <v>822</v>
      </c>
      <c r="B840" s="134">
        <v>14113</v>
      </c>
      <c r="C840" s="135" t="s">
        <v>865</v>
      </c>
      <c r="D840" s="136">
        <v>1410052005881</v>
      </c>
      <c r="E840" s="137" t="s">
        <v>1265</v>
      </c>
      <c r="F840" s="136">
        <v>3</v>
      </c>
      <c r="G840" s="136">
        <v>1</v>
      </c>
      <c r="H840" s="137" t="s">
        <v>1265</v>
      </c>
      <c r="I840" s="137" t="s">
        <v>1265</v>
      </c>
      <c r="J840" s="137" t="s">
        <v>1265</v>
      </c>
      <c r="K840" s="136">
        <v>4</v>
      </c>
      <c r="L840" s="138">
        <v>45962</v>
      </c>
    </row>
    <row r="841" spans="1:12">
      <c r="A841" s="134" t="s">
        <v>822</v>
      </c>
      <c r="B841" s="134">
        <v>14113</v>
      </c>
      <c r="C841" s="135" t="s">
        <v>866</v>
      </c>
      <c r="D841" s="136">
        <v>1410051022689</v>
      </c>
      <c r="E841" s="137" t="s">
        <v>1265</v>
      </c>
      <c r="F841" s="137" t="s">
        <v>1265</v>
      </c>
      <c r="G841" s="137" t="s">
        <v>1265</v>
      </c>
      <c r="H841" s="136">
        <v>7</v>
      </c>
      <c r="I841" s="136">
        <v>0</v>
      </c>
      <c r="J841" s="136">
        <v>0</v>
      </c>
      <c r="K841" s="136">
        <v>7</v>
      </c>
      <c r="L841" s="138">
        <v>45962</v>
      </c>
    </row>
    <row r="842" spans="1:12">
      <c r="A842" s="134" t="s">
        <v>822</v>
      </c>
      <c r="B842" s="134">
        <v>14113</v>
      </c>
      <c r="C842" s="135" t="s">
        <v>867</v>
      </c>
      <c r="D842" s="136">
        <v>1410051022705</v>
      </c>
      <c r="E842" s="137" t="s">
        <v>1265</v>
      </c>
      <c r="F842" s="137" t="s">
        <v>1265</v>
      </c>
      <c r="G842" s="137" t="s">
        <v>1265</v>
      </c>
      <c r="H842" s="136">
        <v>0</v>
      </c>
      <c r="I842" s="136">
        <v>2</v>
      </c>
      <c r="J842" s="136">
        <v>0</v>
      </c>
      <c r="K842" s="136">
        <v>2</v>
      </c>
      <c r="L842" s="138">
        <v>45962</v>
      </c>
    </row>
    <row r="843" spans="1:12">
      <c r="A843" s="134" t="s">
        <v>822</v>
      </c>
      <c r="B843" s="134">
        <v>14113</v>
      </c>
      <c r="C843" s="135" t="s">
        <v>868</v>
      </c>
      <c r="D843" s="136">
        <v>1410051018687</v>
      </c>
      <c r="E843" s="136">
        <v>13</v>
      </c>
      <c r="F843" s="136">
        <v>0</v>
      </c>
      <c r="G843" s="136">
        <v>1</v>
      </c>
      <c r="H843" s="136">
        <v>0</v>
      </c>
      <c r="I843" s="136">
        <v>1</v>
      </c>
      <c r="J843" s="136">
        <v>0</v>
      </c>
      <c r="K843" s="136">
        <v>15</v>
      </c>
      <c r="L843" s="138">
        <v>45962</v>
      </c>
    </row>
    <row r="844" spans="1:12">
      <c r="A844" s="134" t="s">
        <v>822</v>
      </c>
      <c r="B844" s="134">
        <v>14113</v>
      </c>
      <c r="C844" s="135" t="s">
        <v>869</v>
      </c>
      <c r="D844" s="136">
        <v>1410051014991</v>
      </c>
      <c r="E844" s="136">
        <v>22</v>
      </c>
      <c r="F844" s="136">
        <v>15</v>
      </c>
      <c r="G844" s="136">
        <v>0</v>
      </c>
      <c r="H844" s="136">
        <v>0</v>
      </c>
      <c r="I844" s="136">
        <v>0</v>
      </c>
      <c r="J844" s="136">
        <v>0</v>
      </c>
      <c r="K844" s="136">
        <v>37</v>
      </c>
      <c r="L844" s="138">
        <v>45962</v>
      </c>
    </row>
    <row r="845" spans="1:12">
      <c r="A845" s="134" t="s">
        <v>822</v>
      </c>
      <c r="B845" s="134">
        <v>14113</v>
      </c>
      <c r="C845" s="135" t="s">
        <v>870</v>
      </c>
      <c r="D845" s="136">
        <v>1410051014330</v>
      </c>
      <c r="E845" s="136">
        <v>4</v>
      </c>
      <c r="F845" s="136">
        <v>0</v>
      </c>
      <c r="G845" s="136">
        <v>1</v>
      </c>
      <c r="H845" s="136">
        <v>1</v>
      </c>
      <c r="I845" s="136">
        <v>0</v>
      </c>
      <c r="J845" s="136">
        <v>0</v>
      </c>
      <c r="K845" s="136">
        <v>6</v>
      </c>
      <c r="L845" s="138">
        <v>45962</v>
      </c>
    </row>
    <row r="846" spans="1:12">
      <c r="A846" s="134" t="s">
        <v>822</v>
      </c>
      <c r="B846" s="134">
        <v>14113</v>
      </c>
      <c r="C846" s="135" t="s">
        <v>871</v>
      </c>
      <c r="D846" s="136">
        <v>1410051014348</v>
      </c>
      <c r="E846" s="136">
        <v>5</v>
      </c>
      <c r="F846" s="136">
        <v>0</v>
      </c>
      <c r="G846" s="136">
        <v>1</v>
      </c>
      <c r="H846" s="136">
        <v>1</v>
      </c>
      <c r="I846" s="136">
        <v>0</v>
      </c>
      <c r="J846" s="136">
        <v>0</v>
      </c>
      <c r="K846" s="136">
        <v>7</v>
      </c>
      <c r="L846" s="138">
        <v>45962</v>
      </c>
    </row>
    <row r="847" spans="1:12">
      <c r="A847" s="134" t="s">
        <v>822</v>
      </c>
      <c r="B847" s="134">
        <v>14113</v>
      </c>
      <c r="C847" s="135" t="s">
        <v>872</v>
      </c>
      <c r="D847" s="136">
        <v>1410051014363</v>
      </c>
      <c r="E847" s="136">
        <v>4</v>
      </c>
      <c r="F847" s="136">
        <v>0</v>
      </c>
      <c r="G847" s="136">
        <v>1</v>
      </c>
      <c r="H847" s="136">
        <v>1</v>
      </c>
      <c r="I847" s="136">
        <v>0</v>
      </c>
      <c r="J847" s="136">
        <v>0</v>
      </c>
      <c r="K847" s="136">
        <v>6</v>
      </c>
      <c r="L847" s="138">
        <v>45962</v>
      </c>
    </row>
    <row r="848" spans="1:12">
      <c r="A848" s="134" t="s">
        <v>822</v>
      </c>
      <c r="B848" s="134">
        <v>14113</v>
      </c>
      <c r="C848" s="135" t="s">
        <v>873</v>
      </c>
      <c r="D848" s="136">
        <v>1410051018307</v>
      </c>
      <c r="E848" s="136">
        <v>11</v>
      </c>
      <c r="F848" s="136">
        <v>9</v>
      </c>
      <c r="G848" s="136">
        <v>0</v>
      </c>
      <c r="H848" s="136">
        <v>0</v>
      </c>
      <c r="I848" s="136">
        <v>0</v>
      </c>
      <c r="J848" s="136">
        <v>0</v>
      </c>
      <c r="K848" s="136">
        <v>20</v>
      </c>
      <c r="L848" s="138">
        <v>45962</v>
      </c>
    </row>
    <row r="849" spans="1:12">
      <c r="A849" s="134" t="s">
        <v>822</v>
      </c>
      <c r="B849" s="134">
        <v>14113</v>
      </c>
      <c r="C849" s="135" t="s">
        <v>874</v>
      </c>
      <c r="D849" s="136">
        <v>1410051026532</v>
      </c>
      <c r="E849" s="136">
        <v>5</v>
      </c>
      <c r="F849" s="136">
        <v>0</v>
      </c>
      <c r="G849" s="136">
        <v>0</v>
      </c>
      <c r="H849" s="136">
        <v>0</v>
      </c>
      <c r="I849" s="136">
        <v>0</v>
      </c>
      <c r="J849" s="136">
        <v>0</v>
      </c>
      <c r="K849" s="136">
        <v>5</v>
      </c>
      <c r="L849" s="138">
        <v>45962</v>
      </c>
    </row>
    <row r="850" spans="1:12">
      <c r="A850" s="134" t="s">
        <v>822</v>
      </c>
      <c r="B850" s="134">
        <v>14113</v>
      </c>
      <c r="C850" s="135" t="s">
        <v>875</v>
      </c>
      <c r="D850" s="136">
        <v>1410051014389</v>
      </c>
      <c r="E850" s="136">
        <v>17</v>
      </c>
      <c r="F850" s="136">
        <v>6</v>
      </c>
      <c r="G850" s="136">
        <v>0</v>
      </c>
      <c r="H850" s="136">
        <v>0</v>
      </c>
      <c r="I850" s="136">
        <v>0</v>
      </c>
      <c r="J850" s="136">
        <v>0</v>
      </c>
      <c r="K850" s="136">
        <v>23</v>
      </c>
      <c r="L850" s="138">
        <v>45962</v>
      </c>
    </row>
    <row r="851" spans="1:12">
      <c r="A851" s="134" t="s">
        <v>822</v>
      </c>
      <c r="B851" s="134">
        <v>14113</v>
      </c>
      <c r="C851" s="135" t="s">
        <v>876</v>
      </c>
      <c r="D851" s="136">
        <v>1410051017374</v>
      </c>
      <c r="E851" s="136">
        <v>56</v>
      </c>
      <c r="F851" s="136">
        <v>8</v>
      </c>
      <c r="G851" s="136">
        <v>0</v>
      </c>
      <c r="H851" s="136">
        <v>1</v>
      </c>
      <c r="I851" s="136">
        <v>0</v>
      </c>
      <c r="J851" s="136">
        <v>1</v>
      </c>
      <c r="K851" s="136">
        <v>66</v>
      </c>
      <c r="L851" s="138">
        <v>45962</v>
      </c>
    </row>
    <row r="852" spans="1:12">
      <c r="A852" s="134" t="s">
        <v>822</v>
      </c>
      <c r="B852" s="134">
        <v>14113</v>
      </c>
      <c r="C852" s="135" t="s">
        <v>877</v>
      </c>
      <c r="D852" s="136">
        <v>1410051024032</v>
      </c>
      <c r="E852" s="136">
        <v>29</v>
      </c>
      <c r="F852" s="136">
        <v>3</v>
      </c>
      <c r="G852" s="136">
        <v>0</v>
      </c>
      <c r="H852" s="136">
        <v>0</v>
      </c>
      <c r="I852" s="136">
        <v>0</v>
      </c>
      <c r="J852" s="136">
        <v>0</v>
      </c>
      <c r="K852" s="136">
        <v>32</v>
      </c>
      <c r="L852" s="138">
        <v>45962</v>
      </c>
    </row>
    <row r="853" spans="1:12">
      <c r="A853" s="134" t="s">
        <v>822</v>
      </c>
      <c r="B853" s="134">
        <v>14113</v>
      </c>
      <c r="C853" s="135" t="s">
        <v>878</v>
      </c>
      <c r="D853" s="136">
        <v>1410051027571</v>
      </c>
      <c r="E853" s="137" t="s">
        <v>1265</v>
      </c>
      <c r="F853" s="136">
        <v>2</v>
      </c>
      <c r="G853" s="136">
        <v>0</v>
      </c>
      <c r="H853" s="136">
        <v>0</v>
      </c>
      <c r="I853" s="136">
        <v>0</v>
      </c>
      <c r="J853" s="136">
        <v>0</v>
      </c>
      <c r="K853" s="136">
        <v>2</v>
      </c>
      <c r="L853" s="138">
        <v>45962</v>
      </c>
    </row>
    <row r="854" spans="1:12">
      <c r="A854" s="134" t="s">
        <v>822</v>
      </c>
      <c r="B854" s="134">
        <v>14113</v>
      </c>
      <c r="C854" s="135" t="s">
        <v>879</v>
      </c>
      <c r="D854" s="136">
        <v>1410051018315</v>
      </c>
      <c r="E854" s="136">
        <v>5</v>
      </c>
      <c r="F854" s="136">
        <v>2</v>
      </c>
      <c r="G854" s="136">
        <v>0</v>
      </c>
      <c r="H854" s="136">
        <v>0</v>
      </c>
      <c r="I854" s="136">
        <v>0</v>
      </c>
      <c r="J854" s="136">
        <v>0</v>
      </c>
      <c r="K854" s="136">
        <v>7</v>
      </c>
      <c r="L854" s="138">
        <v>45962</v>
      </c>
    </row>
    <row r="855" spans="1:12">
      <c r="A855" s="134" t="s">
        <v>822</v>
      </c>
      <c r="B855" s="134">
        <v>14113</v>
      </c>
      <c r="C855" s="135" t="s">
        <v>880</v>
      </c>
      <c r="D855" s="136">
        <v>1410051024867</v>
      </c>
      <c r="E855" s="136">
        <v>11</v>
      </c>
      <c r="F855" s="136">
        <v>8</v>
      </c>
      <c r="G855" s="136">
        <v>0</v>
      </c>
      <c r="H855" s="136">
        <v>0</v>
      </c>
      <c r="I855" s="136">
        <v>0</v>
      </c>
      <c r="J855" s="136">
        <v>0</v>
      </c>
      <c r="K855" s="136">
        <v>19</v>
      </c>
      <c r="L855" s="138">
        <v>45962</v>
      </c>
    </row>
    <row r="856" spans="1:12">
      <c r="A856" s="134" t="s">
        <v>822</v>
      </c>
      <c r="B856" s="134">
        <v>14113</v>
      </c>
      <c r="C856" s="135" t="s">
        <v>881</v>
      </c>
      <c r="D856" s="136">
        <v>1410051019065</v>
      </c>
      <c r="E856" s="136">
        <v>6</v>
      </c>
      <c r="F856" s="136">
        <v>5</v>
      </c>
      <c r="G856" s="136">
        <v>0</v>
      </c>
      <c r="H856" s="136">
        <v>0</v>
      </c>
      <c r="I856" s="136">
        <v>0</v>
      </c>
      <c r="J856" s="136">
        <v>0</v>
      </c>
      <c r="K856" s="136">
        <v>11</v>
      </c>
      <c r="L856" s="138">
        <v>45962</v>
      </c>
    </row>
    <row r="857" spans="1:12">
      <c r="A857" s="134" t="s">
        <v>822</v>
      </c>
      <c r="B857" s="134">
        <v>14113</v>
      </c>
      <c r="C857" s="135" t="s">
        <v>882</v>
      </c>
      <c r="D857" s="136">
        <v>1410052002979</v>
      </c>
      <c r="E857" s="137" t="s">
        <v>1265</v>
      </c>
      <c r="F857" s="136">
        <v>0</v>
      </c>
      <c r="G857" s="136">
        <v>0</v>
      </c>
      <c r="H857" s="137" t="s">
        <v>1265</v>
      </c>
      <c r="I857" s="137" t="s">
        <v>1265</v>
      </c>
      <c r="J857" s="137" t="s">
        <v>1265</v>
      </c>
      <c r="K857" s="136">
        <v>0</v>
      </c>
      <c r="L857" s="138">
        <v>45962</v>
      </c>
    </row>
    <row r="858" spans="1:12">
      <c r="A858" s="134" t="s">
        <v>822</v>
      </c>
      <c r="B858" s="134">
        <v>14113</v>
      </c>
      <c r="C858" s="135" t="s">
        <v>883</v>
      </c>
      <c r="D858" s="136">
        <v>1410052003522</v>
      </c>
      <c r="E858" s="137" t="s">
        <v>1265</v>
      </c>
      <c r="F858" s="136">
        <v>0</v>
      </c>
      <c r="G858" s="136">
        <v>0</v>
      </c>
      <c r="H858" s="137" t="s">
        <v>1265</v>
      </c>
      <c r="I858" s="137" t="s">
        <v>1265</v>
      </c>
      <c r="J858" s="137" t="s">
        <v>1265</v>
      </c>
      <c r="K858" s="136">
        <v>0</v>
      </c>
      <c r="L858" s="138">
        <v>45962</v>
      </c>
    </row>
    <row r="859" spans="1:12">
      <c r="A859" s="134" t="s">
        <v>822</v>
      </c>
      <c r="B859" s="134">
        <v>14113</v>
      </c>
      <c r="C859" s="135" t="s">
        <v>884</v>
      </c>
      <c r="D859" s="136">
        <v>1410052004272</v>
      </c>
      <c r="E859" s="137" t="s">
        <v>1265</v>
      </c>
      <c r="F859" s="136">
        <v>0</v>
      </c>
      <c r="G859" s="136">
        <v>0</v>
      </c>
      <c r="H859" s="137" t="s">
        <v>1265</v>
      </c>
      <c r="I859" s="137" t="s">
        <v>1265</v>
      </c>
      <c r="J859" s="137" t="s">
        <v>1265</v>
      </c>
      <c r="K859" s="136">
        <v>0</v>
      </c>
      <c r="L859" s="138">
        <v>45962</v>
      </c>
    </row>
    <row r="860" spans="1:12">
      <c r="A860" s="134" t="s">
        <v>822</v>
      </c>
      <c r="B860" s="134">
        <v>14113</v>
      </c>
      <c r="C860" s="135" t="s">
        <v>885</v>
      </c>
      <c r="D860" s="136">
        <v>1410052005790</v>
      </c>
      <c r="E860" s="137" t="s">
        <v>1265</v>
      </c>
      <c r="F860" s="136">
        <v>0</v>
      </c>
      <c r="G860" s="136">
        <v>0</v>
      </c>
      <c r="H860" s="137" t="s">
        <v>1265</v>
      </c>
      <c r="I860" s="137" t="s">
        <v>1265</v>
      </c>
      <c r="J860" s="137" t="s">
        <v>1265</v>
      </c>
      <c r="K860" s="136">
        <v>0</v>
      </c>
      <c r="L860" s="138">
        <v>45962</v>
      </c>
    </row>
    <row r="861" spans="1:12">
      <c r="A861" s="134" t="s">
        <v>822</v>
      </c>
      <c r="B861" s="134">
        <v>14113</v>
      </c>
      <c r="C861" s="135" t="s">
        <v>886</v>
      </c>
      <c r="D861" s="136">
        <v>1410052005279</v>
      </c>
      <c r="E861" s="137" t="s">
        <v>1265</v>
      </c>
      <c r="F861" s="136">
        <v>0</v>
      </c>
      <c r="G861" s="136">
        <v>0</v>
      </c>
      <c r="H861" s="137" t="s">
        <v>1265</v>
      </c>
      <c r="I861" s="137" t="s">
        <v>1265</v>
      </c>
      <c r="J861" s="137" t="s">
        <v>1265</v>
      </c>
      <c r="K861" s="136">
        <v>0</v>
      </c>
      <c r="L861" s="138">
        <v>45962</v>
      </c>
    </row>
    <row r="862" spans="1:12">
      <c r="A862" s="134" t="s">
        <v>887</v>
      </c>
      <c r="B862" s="134">
        <v>14117</v>
      </c>
      <c r="C862" s="135" t="s">
        <v>888</v>
      </c>
      <c r="D862" s="136">
        <v>1410051019099</v>
      </c>
      <c r="E862" s="136">
        <v>18</v>
      </c>
      <c r="F862" s="136">
        <v>6</v>
      </c>
      <c r="G862" s="136">
        <v>0</v>
      </c>
      <c r="H862" s="136">
        <v>0</v>
      </c>
      <c r="I862" s="136">
        <v>0</v>
      </c>
      <c r="J862" s="136">
        <v>0</v>
      </c>
      <c r="K862" s="136">
        <v>24</v>
      </c>
      <c r="L862" s="138">
        <v>45962</v>
      </c>
    </row>
    <row r="863" spans="1:12">
      <c r="A863" s="134" t="s">
        <v>887</v>
      </c>
      <c r="B863" s="134">
        <v>14117</v>
      </c>
      <c r="C863" s="135" t="s">
        <v>889</v>
      </c>
      <c r="D863" s="136">
        <v>1410051015246</v>
      </c>
      <c r="E863" s="136">
        <v>14</v>
      </c>
      <c r="F863" s="136">
        <v>15</v>
      </c>
      <c r="G863" s="136">
        <v>0</v>
      </c>
      <c r="H863" s="136">
        <v>0</v>
      </c>
      <c r="I863" s="136">
        <v>0</v>
      </c>
      <c r="J863" s="136">
        <v>0</v>
      </c>
      <c r="K863" s="136">
        <v>29</v>
      </c>
      <c r="L863" s="138">
        <v>45962</v>
      </c>
    </row>
    <row r="864" spans="1:12">
      <c r="A864" s="134" t="s">
        <v>887</v>
      </c>
      <c r="B864" s="134">
        <v>14117</v>
      </c>
      <c r="C864" s="135" t="s">
        <v>890</v>
      </c>
      <c r="D864" s="136">
        <v>1410051015840</v>
      </c>
      <c r="E864" s="136">
        <v>6</v>
      </c>
      <c r="F864" s="136">
        <v>2</v>
      </c>
      <c r="G864" s="136">
        <v>0</v>
      </c>
      <c r="H864" s="136">
        <v>0</v>
      </c>
      <c r="I864" s="136">
        <v>0</v>
      </c>
      <c r="J864" s="136">
        <v>0</v>
      </c>
      <c r="K864" s="136">
        <v>8</v>
      </c>
      <c r="L864" s="138">
        <v>45962</v>
      </c>
    </row>
    <row r="865" spans="1:12">
      <c r="A865" s="134" t="s">
        <v>887</v>
      </c>
      <c r="B865" s="134">
        <v>14117</v>
      </c>
      <c r="C865" s="135" t="s">
        <v>891</v>
      </c>
      <c r="D865" s="136">
        <v>1410051017382</v>
      </c>
      <c r="E865" s="136">
        <v>12</v>
      </c>
      <c r="F865" s="136">
        <v>12</v>
      </c>
      <c r="G865" s="136">
        <v>0</v>
      </c>
      <c r="H865" s="136">
        <v>0</v>
      </c>
      <c r="I865" s="136">
        <v>0</v>
      </c>
      <c r="J865" s="136">
        <v>0</v>
      </c>
      <c r="K865" s="136">
        <v>24</v>
      </c>
      <c r="L865" s="138">
        <v>45962</v>
      </c>
    </row>
    <row r="866" spans="1:12">
      <c r="A866" s="134" t="s">
        <v>887</v>
      </c>
      <c r="B866" s="134">
        <v>14117</v>
      </c>
      <c r="C866" s="135" t="s">
        <v>892</v>
      </c>
      <c r="D866" s="136">
        <v>1410051027076</v>
      </c>
      <c r="E866" s="136">
        <v>3</v>
      </c>
      <c r="F866" s="136">
        <v>1</v>
      </c>
      <c r="G866" s="136">
        <v>0</v>
      </c>
      <c r="H866" s="136">
        <v>0</v>
      </c>
      <c r="I866" s="136">
        <v>0</v>
      </c>
      <c r="J866" s="136">
        <v>0</v>
      </c>
      <c r="K866" s="136">
        <v>4</v>
      </c>
      <c r="L866" s="138">
        <v>45962</v>
      </c>
    </row>
    <row r="867" spans="1:12">
      <c r="A867" s="134" t="s">
        <v>887</v>
      </c>
      <c r="B867" s="134">
        <v>14117</v>
      </c>
      <c r="C867" s="135" t="s">
        <v>893</v>
      </c>
      <c r="D867" s="136">
        <v>1410051015048</v>
      </c>
      <c r="E867" s="136">
        <v>29</v>
      </c>
      <c r="F867" s="136">
        <v>8</v>
      </c>
      <c r="G867" s="136">
        <v>0</v>
      </c>
      <c r="H867" s="136">
        <v>0</v>
      </c>
      <c r="I867" s="136">
        <v>0</v>
      </c>
      <c r="J867" s="136">
        <v>0</v>
      </c>
      <c r="K867" s="136">
        <v>37</v>
      </c>
      <c r="L867" s="138">
        <v>45962</v>
      </c>
    </row>
    <row r="868" spans="1:12">
      <c r="A868" s="134" t="s">
        <v>887</v>
      </c>
      <c r="B868" s="134">
        <v>14117</v>
      </c>
      <c r="C868" s="135" t="s">
        <v>894</v>
      </c>
      <c r="D868" s="136">
        <v>1410051027837</v>
      </c>
      <c r="E868" s="136">
        <v>2</v>
      </c>
      <c r="F868" s="136">
        <v>2</v>
      </c>
      <c r="G868" s="136">
        <v>0</v>
      </c>
      <c r="H868" s="136">
        <v>0</v>
      </c>
      <c r="I868" s="136">
        <v>0</v>
      </c>
      <c r="J868" s="136">
        <v>0</v>
      </c>
      <c r="K868" s="136">
        <v>4</v>
      </c>
      <c r="L868" s="138">
        <v>45962</v>
      </c>
    </row>
    <row r="869" spans="1:12">
      <c r="A869" s="134" t="s">
        <v>887</v>
      </c>
      <c r="B869" s="134">
        <v>14117</v>
      </c>
      <c r="C869" s="135" t="s">
        <v>895</v>
      </c>
      <c r="D869" s="136">
        <v>1410051015030</v>
      </c>
      <c r="E869" s="136">
        <v>6</v>
      </c>
      <c r="F869" s="136">
        <v>2</v>
      </c>
      <c r="G869" s="136">
        <v>0</v>
      </c>
      <c r="H869" s="136">
        <v>0</v>
      </c>
      <c r="I869" s="136">
        <v>0</v>
      </c>
      <c r="J869" s="136">
        <v>0</v>
      </c>
      <c r="K869" s="136">
        <v>8</v>
      </c>
      <c r="L869" s="138">
        <v>45962</v>
      </c>
    </row>
    <row r="870" spans="1:12">
      <c r="A870" s="134" t="s">
        <v>887</v>
      </c>
      <c r="B870" s="134">
        <v>14117</v>
      </c>
      <c r="C870" s="135" t="s">
        <v>896</v>
      </c>
      <c r="D870" s="136">
        <v>1410051014462</v>
      </c>
      <c r="E870" s="136">
        <v>7</v>
      </c>
      <c r="F870" s="136">
        <v>8</v>
      </c>
      <c r="G870" s="136">
        <v>0</v>
      </c>
      <c r="H870" s="136">
        <v>0</v>
      </c>
      <c r="I870" s="136">
        <v>0</v>
      </c>
      <c r="J870" s="136">
        <v>0</v>
      </c>
      <c r="K870" s="136">
        <v>15</v>
      </c>
      <c r="L870" s="138">
        <v>45962</v>
      </c>
    </row>
    <row r="871" spans="1:12">
      <c r="A871" s="134" t="s">
        <v>887</v>
      </c>
      <c r="B871" s="134">
        <v>14117</v>
      </c>
      <c r="C871" s="135" t="s">
        <v>897</v>
      </c>
      <c r="D871" s="136">
        <v>1410051018349</v>
      </c>
      <c r="E871" s="136">
        <v>64</v>
      </c>
      <c r="F871" s="136">
        <v>16</v>
      </c>
      <c r="G871" s="136">
        <v>0</v>
      </c>
      <c r="H871" s="136">
        <v>0</v>
      </c>
      <c r="I871" s="136">
        <v>0</v>
      </c>
      <c r="J871" s="136">
        <v>0</v>
      </c>
      <c r="K871" s="136">
        <v>80</v>
      </c>
      <c r="L871" s="138">
        <v>45962</v>
      </c>
    </row>
    <row r="872" spans="1:12">
      <c r="A872" s="134" t="s">
        <v>887</v>
      </c>
      <c r="B872" s="134">
        <v>14117</v>
      </c>
      <c r="C872" s="135" t="s">
        <v>898</v>
      </c>
      <c r="D872" s="136">
        <v>1410051019719</v>
      </c>
      <c r="E872" s="136">
        <v>2</v>
      </c>
      <c r="F872" s="136">
        <v>4</v>
      </c>
      <c r="G872" s="136">
        <v>0</v>
      </c>
      <c r="H872" s="136">
        <v>1</v>
      </c>
      <c r="I872" s="136">
        <v>1</v>
      </c>
      <c r="J872" s="136">
        <v>0</v>
      </c>
      <c r="K872" s="136">
        <v>8</v>
      </c>
      <c r="L872" s="138">
        <v>45962</v>
      </c>
    </row>
    <row r="873" spans="1:12">
      <c r="A873" s="134" t="s">
        <v>887</v>
      </c>
      <c r="B873" s="134">
        <v>14117</v>
      </c>
      <c r="C873" s="135" t="s">
        <v>899</v>
      </c>
      <c r="D873" s="136">
        <v>1410051019701</v>
      </c>
      <c r="E873" s="136">
        <v>5</v>
      </c>
      <c r="F873" s="136">
        <v>2</v>
      </c>
      <c r="G873" s="136">
        <v>0</v>
      </c>
      <c r="H873" s="136">
        <v>0</v>
      </c>
      <c r="I873" s="136">
        <v>0</v>
      </c>
      <c r="J873" s="136">
        <v>0</v>
      </c>
      <c r="K873" s="136">
        <v>7</v>
      </c>
      <c r="L873" s="138">
        <v>45962</v>
      </c>
    </row>
    <row r="874" spans="1:12">
      <c r="A874" s="134" t="s">
        <v>887</v>
      </c>
      <c r="B874" s="134">
        <v>14117</v>
      </c>
      <c r="C874" s="135" t="s">
        <v>900</v>
      </c>
      <c r="D874" s="136">
        <v>1410051024529</v>
      </c>
      <c r="E874" s="136">
        <v>4</v>
      </c>
      <c r="F874" s="136">
        <v>1</v>
      </c>
      <c r="G874" s="136">
        <v>0</v>
      </c>
      <c r="H874" s="136">
        <v>0</v>
      </c>
      <c r="I874" s="136">
        <v>0</v>
      </c>
      <c r="J874" s="136">
        <v>0</v>
      </c>
      <c r="K874" s="136">
        <v>5</v>
      </c>
      <c r="L874" s="138">
        <v>45962</v>
      </c>
    </row>
    <row r="875" spans="1:12">
      <c r="A875" s="134" t="s">
        <v>887</v>
      </c>
      <c r="B875" s="134">
        <v>14117</v>
      </c>
      <c r="C875" s="135" t="s">
        <v>901</v>
      </c>
      <c r="D875" s="136">
        <v>1410051024875</v>
      </c>
      <c r="E875" s="136">
        <v>18</v>
      </c>
      <c r="F875" s="136">
        <v>7</v>
      </c>
      <c r="G875" s="136">
        <v>0</v>
      </c>
      <c r="H875" s="136">
        <v>0</v>
      </c>
      <c r="I875" s="136">
        <v>0</v>
      </c>
      <c r="J875" s="136">
        <v>0</v>
      </c>
      <c r="K875" s="136">
        <v>25</v>
      </c>
      <c r="L875" s="138">
        <v>45962</v>
      </c>
    </row>
    <row r="876" spans="1:12">
      <c r="A876" s="134" t="s">
        <v>887</v>
      </c>
      <c r="B876" s="134">
        <v>14117</v>
      </c>
      <c r="C876" s="135" t="s">
        <v>902</v>
      </c>
      <c r="D876" s="136">
        <v>1410051025658</v>
      </c>
      <c r="E876" s="136">
        <v>6</v>
      </c>
      <c r="F876" s="136">
        <v>4</v>
      </c>
      <c r="G876" s="136">
        <v>0</v>
      </c>
      <c r="H876" s="136">
        <v>0</v>
      </c>
      <c r="I876" s="136">
        <v>0</v>
      </c>
      <c r="J876" s="136">
        <v>0</v>
      </c>
      <c r="K876" s="136">
        <v>10</v>
      </c>
      <c r="L876" s="138">
        <v>45962</v>
      </c>
    </row>
    <row r="877" spans="1:12">
      <c r="A877" s="134" t="s">
        <v>887</v>
      </c>
      <c r="B877" s="134">
        <v>14117</v>
      </c>
      <c r="C877" s="135" t="s">
        <v>903</v>
      </c>
      <c r="D877" s="136">
        <v>1410051026300</v>
      </c>
      <c r="E877" s="136">
        <v>3</v>
      </c>
      <c r="F877" s="136">
        <v>1</v>
      </c>
      <c r="G877" s="136">
        <v>0</v>
      </c>
      <c r="H877" s="136">
        <v>0</v>
      </c>
      <c r="I877" s="136">
        <v>0</v>
      </c>
      <c r="J877" s="136">
        <v>0</v>
      </c>
      <c r="K877" s="136">
        <v>4</v>
      </c>
      <c r="L877" s="138">
        <v>45962</v>
      </c>
    </row>
    <row r="878" spans="1:12">
      <c r="A878" s="134" t="s">
        <v>887</v>
      </c>
      <c r="B878" s="134">
        <v>14117</v>
      </c>
      <c r="C878" s="135" t="s">
        <v>904</v>
      </c>
      <c r="D878" s="136">
        <v>1410052004744</v>
      </c>
      <c r="E878" s="136">
        <v>1</v>
      </c>
      <c r="F878" s="136">
        <v>1</v>
      </c>
      <c r="G878" s="136">
        <v>0</v>
      </c>
      <c r="H878" s="137" t="s">
        <v>1265</v>
      </c>
      <c r="I878" s="137" t="s">
        <v>1265</v>
      </c>
      <c r="J878" s="137" t="s">
        <v>1265</v>
      </c>
      <c r="K878" s="136">
        <v>2</v>
      </c>
      <c r="L878" s="138">
        <v>45962</v>
      </c>
    </row>
    <row r="879" spans="1:12">
      <c r="A879" s="134" t="s">
        <v>887</v>
      </c>
      <c r="B879" s="134">
        <v>14117</v>
      </c>
      <c r="C879" s="135" t="s">
        <v>905</v>
      </c>
      <c r="D879" s="136">
        <v>1410052004975</v>
      </c>
      <c r="E879" s="136">
        <v>3</v>
      </c>
      <c r="F879" s="136">
        <v>2</v>
      </c>
      <c r="G879" s="136">
        <v>0</v>
      </c>
      <c r="H879" s="137" t="s">
        <v>1265</v>
      </c>
      <c r="I879" s="137" t="s">
        <v>1265</v>
      </c>
      <c r="J879" s="137" t="s">
        <v>1265</v>
      </c>
      <c r="K879" s="136">
        <v>5</v>
      </c>
      <c r="L879" s="138">
        <v>45962</v>
      </c>
    </row>
    <row r="880" spans="1:12">
      <c r="A880" s="134" t="s">
        <v>887</v>
      </c>
      <c r="B880" s="134">
        <v>14117</v>
      </c>
      <c r="C880" s="135" t="s">
        <v>906</v>
      </c>
      <c r="D880" s="136">
        <v>1410052004991</v>
      </c>
      <c r="E880" s="136">
        <v>1</v>
      </c>
      <c r="F880" s="136">
        <v>0</v>
      </c>
      <c r="G880" s="136">
        <v>0</v>
      </c>
      <c r="H880" s="137" t="s">
        <v>1265</v>
      </c>
      <c r="I880" s="137" t="s">
        <v>1265</v>
      </c>
      <c r="J880" s="137" t="s">
        <v>1265</v>
      </c>
      <c r="K880" s="136">
        <v>1</v>
      </c>
      <c r="L880" s="138">
        <v>45962</v>
      </c>
    </row>
    <row r="881" spans="1:12">
      <c r="A881" s="134" t="s">
        <v>887</v>
      </c>
      <c r="B881" s="134">
        <v>14117</v>
      </c>
      <c r="C881" s="135" t="s">
        <v>907</v>
      </c>
      <c r="D881" s="136">
        <v>1410051020253</v>
      </c>
      <c r="E881" s="136">
        <v>4</v>
      </c>
      <c r="F881" s="136">
        <v>0</v>
      </c>
      <c r="G881" s="136">
        <v>0</v>
      </c>
      <c r="H881" s="136">
        <v>0</v>
      </c>
      <c r="I881" s="136">
        <v>0</v>
      </c>
      <c r="J881" s="136">
        <v>0</v>
      </c>
      <c r="K881" s="136">
        <v>4</v>
      </c>
      <c r="L881" s="138">
        <v>45962</v>
      </c>
    </row>
    <row r="882" spans="1:12">
      <c r="A882" s="134" t="s">
        <v>887</v>
      </c>
      <c r="B882" s="134">
        <v>14117</v>
      </c>
      <c r="C882" s="135" t="s">
        <v>908</v>
      </c>
      <c r="D882" s="136">
        <v>1410051014405</v>
      </c>
      <c r="E882" s="136">
        <v>18</v>
      </c>
      <c r="F882" s="136">
        <v>2</v>
      </c>
      <c r="G882" s="136">
        <v>0</v>
      </c>
      <c r="H882" s="136">
        <v>1</v>
      </c>
      <c r="I882" s="136">
        <v>0</v>
      </c>
      <c r="J882" s="136">
        <v>0</v>
      </c>
      <c r="K882" s="136">
        <v>21</v>
      </c>
      <c r="L882" s="138">
        <v>45962</v>
      </c>
    </row>
    <row r="883" spans="1:12">
      <c r="A883" s="134" t="s">
        <v>887</v>
      </c>
      <c r="B883" s="134">
        <v>14117</v>
      </c>
      <c r="C883" s="135" t="s">
        <v>909</v>
      </c>
      <c r="D883" s="136">
        <v>1410051014413</v>
      </c>
      <c r="E883" s="137" t="s">
        <v>1265</v>
      </c>
      <c r="F883" s="136">
        <v>0</v>
      </c>
      <c r="G883" s="136">
        <v>0</v>
      </c>
      <c r="H883" s="136">
        <v>0</v>
      </c>
      <c r="I883" s="136">
        <v>0</v>
      </c>
      <c r="J883" s="136">
        <v>0</v>
      </c>
      <c r="K883" s="136">
        <v>0</v>
      </c>
      <c r="L883" s="138">
        <v>45962</v>
      </c>
    </row>
    <row r="884" spans="1:12">
      <c r="A884" s="134" t="s">
        <v>887</v>
      </c>
      <c r="B884" s="134">
        <v>14117</v>
      </c>
      <c r="C884" s="135" t="s">
        <v>910</v>
      </c>
      <c r="D884" s="136">
        <v>1410051018323</v>
      </c>
      <c r="E884" s="136">
        <v>9</v>
      </c>
      <c r="F884" s="136">
        <v>4</v>
      </c>
      <c r="G884" s="136">
        <v>0</v>
      </c>
      <c r="H884" s="136">
        <v>1</v>
      </c>
      <c r="I884" s="136">
        <v>0</v>
      </c>
      <c r="J884" s="136">
        <v>0</v>
      </c>
      <c r="K884" s="136">
        <v>14</v>
      </c>
      <c r="L884" s="138">
        <v>45962</v>
      </c>
    </row>
    <row r="885" spans="1:12">
      <c r="A885" s="134" t="s">
        <v>887</v>
      </c>
      <c r="B885" s="134">
        <v>14117</v>
      </c>
      <c r="C885" s="135" t="s">
        <v>911</v>
      </c>
      <c r="D885" s="136">
        <v>1410051017408</v>
      </c>
      <c r="E885" s="136">
        <v>6</v>
      </c>
      <c r="F885" s="136">
        <v>8</v>
      </c>
      <c r="G885" s="136">
        <v>0</v>
      </c>
      <c r="H885" s="136">
        <v>0</v>
      </c>
      <c r="I885" s="136">
        <v>0</v>
      </c>
      <c r="J885" s="136">
        <v>0</v>
      </c>
      <c r="K885" s="136">
        <v>14</v>
      </c>
      <c r="L885" s="138">
        <v>45962</v>
      </c>
    </row>
    <row r="886" spans="1:12">
      <c r="A886" s="134" t="s">
        <v>887</v>
      </c>
      <c r="B886" s="134">
        <v>14117</v>
      </c>
      <c r="C886" s="135" t="s">
        <v>912</v>
      </c>
      <c r="D886" s="136">
        <v>1410051015857</v>
      </c>
      <c r="E886" s="136">
        <v>13</v>
      </c>
      <c r="F886" s="136">
        <v>9</v>
      </c>
      <c r="G886" s="136">
        <v>0</v>
      </c>
      <c r="H886" s="136">
        <v>1</v>
      </c>
      <c r="I886" s="136">
        <v>0</v>
      </c>
      <c r="J886" s="136">
        <v>0</v>
      </c>
      <c r="K886" s="136">
        <v>23</v>
      </c>
      <c r="L886" s="138">
        <v>45962</v>
      </c>
    </row>
    <row r="887" spans="1:12">
      <c r="A887" s="134" t="s">
        <v>887</v>
      </c>
      <c r="B887" s="134">
        <v>14117</v>
      </c>
      <c r="C887" s="135" t="s">
        <v>913</v>
      </c>
      <c r="D887" s="136">
        <v>1410051019370</v>
      </c>
      <c r="E887" s="136">
        <v>125</v>
      </c>
      <c r="F887" s="136">
        <v>44</v>
      </c>
      <c r="G887" s="136">
        <v>3</v>
      </c>
      <c r="H887" s="136">
        <v>0</v>
      </c>
      <c r="I887" s="136">
        <v>0</v>
      </c>
      <c r="J887" s="136">
        <v>1</v>
      </c>
      <c r="K887" s="136">
        <v>173</v>
      </c>
      <c r="L887" s="138">
        <v>45962</v>
      </c>
    </row>
    <row r="888" spans="1:12">
      <c r="A888" s="134" t="s">
        <v>887</v>
      </c>
      <c r="B888" s="134">
        <v>14117</v>
      </c>
      <c r="C888" s="135" t="s">
        <v>914</v>
      </c>
      <c r="D888" s="136">
        <v>1410051024396</v>
      </c>
      <c r="E888" s="136">
        <v>4</v>
      </c>
      <c r="F888" s="136">
        <v>1</v>
      </c>
      <c r="G888" s="136">
        <v>1</v>
      </c>
      <c r="H888" s="136">
        <v>1</v>
      </c>
      <c r="I888" s="136">
        <v>0</v>
      </c>
      <c r="J888" s="136">
        <v>1</v>
      </c>
      <c r="K888" s="136">
        <v>8</v>
      </c>
      <c r="L888" s="138">
        <v>45962</v>
      </c>
    </row>
    <row r="889" spans="1:12">
      <c r="A889" s="134" t="s">
        <v>887</v>
      </c>
      <c r="B889" s="134">
        <v>14117</v>
      </c>
      <c r="C889" s="135" t="s">
        <v>915</v>
      </c>
      <c r="D889" s="136">
        <v>1410051026052</v>
      </c>
      <c r="E889" s="136">
        <v>21</v>
      </c>
      <c r="F889" s="136">
        <v>4</v>
      </c>
      <c r="G889" s="136">
        <v>1</v>
      </c>
      <c r="H889" s="136">
        <v>0</v>
      </c>
      <c r="I889" s="136">
        <v>0</v>
      </c>
      <c r="J889" s="136">
        <v>0</v>
      </c>
      <c r="K889" s="136">
        <v>26</v>
      </c>
      <c r="L889" s="138">
        <v>45962</v>
      </c>
    </row>
    <row r="890" spans="1:12">
      <c r="A890" s="134" t="s">
        <v>887</v>
      </c>
      <c r="B890" s="134">
        <v>14117</v>
      </c>
      <c r="C890" s="135" t="s">
        <v>916</v>
      </c>
      <c r="D890" s="136">
        <v>1410051026268</v>
      </c>
      <c r="E890" s="137" t="s">
        <v>1265</v>
      </c>
      <c r="F890" s="136">
        <v>4</v>
      </c>
      <c r="G890" s="136">
        <v>0</v>
      </c>
      <c r="H890" s="136">
        <v>0</v>
      </c>
      <c r="I890" s="136">
        <v>0</v>
      </c>
      <c r="J890" s="136">
        <v>0</v>
      </c>
      <c r="K890" s="136">
        <v>4</v>
      </c>
      <c r="L890" s="138">
        <v>45962</v>
      </c>
    </row>
    <row r="891" spans="1:12">
      <c r="A891" s="134" t="s">
        <v>887</v>
      </c>
      <c r="B891" s="134">
        <v>14117</v>
      </c>
      <c r="C891" s="135" t="s">
        <v>917</v>
      </c>
      <c r="D891" s="136">
        <v>1410051026284</v>
      </c>
      <c r="E891" s="137" t="s">
        <v>1265</v>
      </c>
      <c r="F891" s="137" t="s">
        <v>1265</v>
      </c>
      <c r="G891" s="137" t="s">
        <v>1265</v>
      </c>
      <c r="H891" s="136">
        <v>0</v>
      </c>
      <c r="I891" s="136">
        <v>0</v>
      </c>
      <c r="J891" s="136">
        <v>0</v>
      </c>
      <c r="K891" s="136">
        <v>0</v>
      </c>
      <c r="L891" s="138">
        <v>45962</v>
      </c>
    </row>
    <row r="892" spans="1:12">
      <c r="A892" s="134" t="s">
        <v>887</v>
      </c>
      <c r="B892" s="134">
        <v>14117</v>
      </c>
      <c r="C892" s="135" t="s">
        <v>918</v>
      </c>
      <c r="D892" s="136">
        <v>1410051026813</v>
      </c>
      <c r="E892" s="136">
        <v>9</v>
      </c>
      <c r="F892" s="136">
        <v>3</v>
      </c>
      <c r="G892" s="136">
        <v>0</v>
      </c>
      <c r="H892" s="136">
        <v>1</v>
      </c>
      <c r="I892" s="136">
        <v>0</v>
      </c>
      <c r="J892" s="136">
        <v>0</v>
      </c>
      <c r="K892" s="136">
        <v>13</v>
      </c>
      <c r="L892" s="138">
        <v>45962</v>
      </c>
    </row>
    <row r="893" spans="1:12">
      <c r="A893" s="134" t="s">
        <v>887</v>
      </c>
      <c r="B893" s="134">
        <v>14117</v>
      </c>
      <c r="C893" s="135" t="s">
        <v>919</v>
      </c>
      <c r="D893" s="136">
        <v>1410052004173</v>
      </c>
      <c r="E893" s="136">
        <v>4</v>
      </c>
      <c r="F893" s="136">
        <v>2</v>
      </c>
      <c r="G893" s="136">
        <v>0</v>
      </c>
      <c r="H893" s="137" t="s">
        <v>1265</v>
      </c>
      <c r="I893" s="137" t="s">
        <v>1265</v>
      </c>
      <c r="J893" s="137" t="s">
        <v>1265</v>
      </c>
      <c r="K893" s="136">
        <v>6</v>
      </c>
      <c r="L893" s="138">
        <v>45962</v>
      </c>
    </row>
    <row r="894" spans="1:12">
      <c r="A894" s="134" t="s">
        <v>887</v>
      </c>
      <c r="B894" s="134">
        <v>14117</v>
      </c>
      <c r="C894" s="135" t="s">
        <v>920</v>
      </c>
      <c r="D894" s="136">
        <v>1410052004900</v>
      </c>
      <c r="E894" s="136">
        <v>1</v>
      </c>
      <c r="F894" s="136">
        <v>0</v>
      </c>
      <c r="G894" s="136">
        <v>0</v>
      </c>
      <c r="H894" s="137" t="s">
        <v>1265</v>
      </c>
      <c r="I894" s="137" t="s">
        <v>1265</v>
      </c>
      <c r="J894" s="137" t="s">
        <v>1265</v>
      </c>
      <c r="K894" s="136">
        <v>1</v>
      </c>
      <c r="L894" s="138">
        <v>45962</v>
      </c>
    </row>
    <row r="895" spans="1:12">
      <c r="A895" s="134" t="s">
        <v>887</v>
      </c>
      <c r="B895" s="134">
        <v>14117</v>
      </c>
      <c r="C895" s="135" t="s">
        <v>921</v>
      </c>
      <c r="D895" s="136">
        <v>1410052004967</v>
      </c>
      <c r="E895" s="136">
        <v>1</v>
      </c>
      <c r="F895" s="136">
        <v>0</v>
      </c>
      <c r="G895" s="136">
        <v>0</v>
      </c>
      <c r="H895" s="137" t="s">
        <v>1265</v>
      </c>
      <c r="I895" s="137" t="s">
        <v>1265</v>
      </c>
      <c r="J895" s="137" t="s">
        <v>1265</v>
      </c>
      <c r="K895" s="136">
        <v>1</v>
      </c>
      <c r="L895" s="138">
        <v>45962</v>
      </c>
    </row>
    <row r="896" spans="1:12">
      <c r="A896" s="134" t="s">
        <v>887</v>
      </c>
      <c r="B896" s="134">
        <v>14117</v>
      </c>
      <c r="C896" s="135" t="s">
        <v>922</v>
      </c>
      <c r="D896" s="136">
        <v>1410051014447</v>
      </c>
      <c r="E896" s="136">
        <v>3</v>
      </c>
      <c r="F896" s="136">
        <v>5</v>
      </c>
      <c r="G896" s="136">
        <v>0</v>
      </c>
      <c r="H896" s="136">
        <v>0</v>
      </c>
      <c r="I896" s="136">
        <v>0</v>
      </c>
      <c r="J896" s="136">
        <v>0</v>
      </c>
      <c r="K896" s="136">
        <v>8</v>
      </c>
      <c r="L896" s="138">
        <v>45962</v>
      </c>
    </row>
    <row r="897" spans="1:12">
      <c r="A897" s="134" t="s">
        <v>887</v>
      </c>
      <c r="B897" s="134">
        <v>14117</v>
      </c>
      <c r="C897" s="135" t="s">
        <v>923</v>
      </c>
      <c r="D897" s="136">
        <v>1410051015824</v>
      </c>
      <c r="E897" s="136">
        <v>9</v>
      </c>
      <c r="F897" s="136">
        <v>2</v>
      </c>
      <c r="G897" s="136">
        <v>0</v>
      </c>
      <c r="H897" s="136">
        <v>1</v>
      </c>
      <c r="I897" s="136">
        <v>0</v>
      </c>
      <c r="J897" s="136">
        <v>0</v>
      </c>
      <c r="K897" s="136">
        <v>12</v>
      </c>
      <c r="L897" s="138">
        <v>45962</v>
      </c>
    </row>
    <row r="898" spans="1:12">
      <c r="A898" s="134" t="s">
        <v>887</v>
      </c>
      <c r="B898" s="134">
        <v>14117</v>
      </c>
      <c r="C898" s="135" t="s">
        <v>924</v>
      </c>
      <c r="D898" s="136">
        <v>1410051014439</v>
      </c>
      <c r="E898" s="136">
        <v>5</v>
      </c>
      <c r="F898" s="136">
        <v>11</v>
      </c>
      <c r="G898" s="136">
        <v>0</v>
      </c>
      <c r="H898" s="136">
        <v>0</v>
      </c>
      <c r="I898" s="136">
        <v>0</v>
      </c>
      <c r="J898" s="136">
        <v>0</v>
      </c>
      <c r="K898" s="136">
        <v>16</v>
      </c>
      <c r="L898" s="138">
        <v>45962</v>
      </c>
    </row>
    <row r="899" spans="1:12">
      <c r="A899" s="134" t="s">
        <v>887</v>
      </c>
      <c r="B899" s="134">
        <v>14117</v>
      </c>
      <c r="C899" s="135" t="s">
        <v>925</v>
      </c>
      <c r="D899" s="136">
        <v>1410051027647</v>
      </c>
      <c r="E899" s="136">
        <v>13</v>
      </c>
      <c r="F899" s="136">
        <v>6</v>
      </c>
      <c r="G899" s="136">
        <v>1</v>
      </c>
      <c r="H899" s="136">
        <v>0</v>
      </c>
      <c r="I899" s="136">
        <v>0</v>
      </c>
      <c r="J899" s="136">
        <v>0</v>
      </c>
      <c r="K899" s="136">
        <v>20</v>
      </c>
      <c r="L899" s="138">
        <v>45962</v>
      </c>
    </row>
    <row r="900" spans="1:12">
      <c r="A900" s="134" t="s">
        <v>887</v>
      </c>
      <c r="B900" s="134">
        <v>14117</v>
      </c>
      <c r="C900" s="135" t="s">
        <v>926</v>
      </c>
      <c r="D900" s="136">
        <v>1410052004439</v>
      </c>
      <c r="E900" s="136">
        <v>3</v>
      </c>
      <c r="F900" s="136">
        <v>1</v>
      </c>
      <c r="G900" s="136">
        <v>0</v>
      </c>
      <c r="H900" s="137" t="s">
        <v>1265</v>
      </c>
      <c r="I900" s="137" t="s">
        <v>1265</v>
      </c>
      <c r="J900" s="137" t="s">
        <v>1265</v>
      </c>
      <c r="K900" s="136">
        <v>4</v>
      </c>
      <c r="L900" s="138">
        <v>45962</v>
      </c>
    </row>
    <row r="901" spans="1:12">
      <c r="A901" s="134" t="s">
        <v>887</v>
      </c>
      <c r="B901" s="134">
        <v>14117</v>
      </c>
      <c r="C901" s="135" t="s">
        <v>927</v>
      </c>
      <c r="D901" s="136">
        <v>1410052005808</v>
      </c>
      <c r="E901" s="136">
        <v>6</v>
      </c>
      <c r="F901" s="136">
        <v>3</v>
      </c>
      <c r="G901" s="136">
        <v>0</v>
      </c>
      <c r="H901" s="137" t="s">
        <v>1265</v>
      </c>
      <c r="I901" s="137" t="s">
        <v>1265</v>
      </c>
      <c r="J901" s="137" t="s">
        <v>1265</v>
      </c>
      <c r="K901" s="136">
        <v>9</v>
      </c>
      <c r="L901" s="138">
        <v>45962</v>
      </c>
    </row>
    <row r="902" spans="1:12">
      <c r="A902" s="134" t="s">
        <v>887</v>
      </c>
      <c r="B902" s="134">
        <v>14117</v>
      </c>
      <c r="C902" s="135" t="s">
        <v>928</v>
      </c>
      <c r="D902" s="136">
        <v>1410051020261</v>
      </c>
      <c r="E902" s="136">
        <v>14</v>
      </c>
      <c r="F902" s="136">
        <v>4</v>
      </c>
      <c r="G902" s="136">
        <v>3</v>
      </c>
      <c r="H902" s="136">
        <v>0</v>
      </c>
      <c r="I902" s="136">
        <v>1</v>
      </c>
      <c r="J902" s="136">
        <v>0</v>
      </c>
      <c r="K902" s="136">
        <v>22</v>
      </c>
      <c r="L902" s="138">
        <v>45962</v>
      </c>
    </row>
    <row r="903" spans="1:12">
      <c r="A903" s="134" t="s">
        <v>887</v>
      </c>
      <c r="B903" s="134">
        <v>14117</v>
      </c>
      <c r="C903" s="135" t="s">
        <v>929</v>
      </c>
      <c r="D903" s="136">
        <v>1410051025831</v>
      </c>
      <c r="E903" s="136">
        <v>20</v>
      </c>
      <c r="F903" s="136">
        <v>4</v>
      </c>
      <c r="G903" s="136">
        <v>4</v>
      </c>
      <c r="H903" s="136">
        <v>0</v>
      </c>
      <c r="I903" s="136">
        <v>0</v>
      </c>
      <c r="J903" s="136">
        <v>0</v>
      </c>
      <c r="K903" s="136">
        <v>28</v>
      </c>
      <c r="L903" s="138">
        <v>45962</v>
      </c>
    </row>
    <row r="904" spans="1:12">
      <c r="A904" s="134" t="s">
        <v>887</v>
      </c>
      <c r="B904" s="134">
        <v>14117</v>
      </c>
      <c r="C904" s="135" t="s">
        <v>930</v>
      </c>
      <c r="D904" s="136">
        <v>1410051015832</v>
      </c>
      <c r="E904" s="136">
        <v>45</v>
      </c>
      <c r="F904" s="136">
        <v>4</v>
      </c>
      <c r="G904" s="136">
        <v>3</v>
      </c>
      <c r="H904" s="136">
        <v>0</v>
      </c>
      <c r="I904" s="136">
        <v>0</v>
      </c>
      <c r="J904" s="136">
        <v>0</v>
      </c>
      <c r="K904" s="136">
        <v>52</v>
      </c>
      <c r="L904" s="138">
        <v>45962</v>
      </c>
    </row>
    <row r="905" spans="1:12">
      <c r="A905" s="134" t="s">
        <v>887</v>
      </c>
      <c r="B905" s="134">
        <v>14117</v>
      </c>
      <c r="C905" s="135" t="s">
        <v>931</v>
      </c>
      <c r="D905" s="136">
        <v>1410051018703</v>
      </c>
      <c r="E905" s="136">
        <v>13</v>
      </c>
      <c r="F905" s="136">
        <v>3</v>
      </c>
      <c r="G905" s="136">
        <v>3</v>
      </c>
      <c r="H905" s="136">
        <v>1</v>
      </c>
      <c r="I905" s="136">
        <v>0</v>
      </c>
      <c r="J905" s="136">
        <v>0</v>
      </c>
      <c r="K905" s="136">
        <v>20</v>
      </c>
      <c r="L905" s="138">
        <v>45962</v>
      </c>
    </row>
    <row r="906" spans="1:12">
      <c r="A906" s="134" t="s">
        <v>887</v>
      </c>
      <c r="B906" s="134">
        <v>14117</v>
      </c>
      <c r="C906" s="135" t="s">
        <v>932</v>
      </c>
      <c r="D906" s="136">
        <v>1410051019727</v>
      </c>
      <c r="E906" s="136">
        <v>38</v>
      </c>
      <c r="F906" s="136">
        <v>7</v>
      </c>
      <c r="G906" s="136">
        <v>2</v>
      </c>
      <c r="H906" s="136">
        <v>0</v>
      </c>
      <c r="I906" s="136">
        <v>0</v>
      </c>
      <c r="J906" s="136">
        <v>0</v>
      </c>
      <c r="K906" s="136">
        <v>47</v>
      </c>
      <c r="L906" s="138">
        <v>45962</v>
      </c>
    </row>
    <row r="907" spans="1:12">
      <c r="A907" s="134" t="s">
        <v>887</v>
      </c>
      <c r="B907" s="134">
        <v>14117</v>
      </c>
      <c r="C907" s="135" t="s">
        <v>933</v>
      </c>
      <c r="D907" s="136">
        <v>1410051025153</v>
      </c>
      <c r="E907" s="136">
        <v>24</v>
      </c>
      <c r="F907" s="136">
        <v>2</v>
      </c>
      <c r="G907" s="136">
        <v>1</v>
      </c>
      <c r="H907" s="136">
        <v>0</v>
      </c>
      <c r="I907" s="136">
        <v>0</v>
      </c>
      <c r="J907" s="136">
        <v>0</v>
      </c>
      <c r="K907" s="136">
        <v>27</v>
      </c>
      <c r="L907" s="138">
        <v>45962</v>
      </c>
    </row>
    <row r="908" spans="1:12">
      <c r="A908" s="134" t="s">
        <v>887</v>
      </c>
      <c r="B908" s="134">
        <v>14117</v>
      </c>
      <c r="C908" s="135" t="s">
        <v>934</v>
      </c>
      <c r="D908" s="136">
        <v>1410051026110</v>
      </c>
      <c r="E908" s="136">
        <v>13</v>
      </c>
      <c r="F908" s="136">
        <v>4</v>
      </c>
      <c r="G908" s="136">
        <v>5</v>
      </c>
      <c r="H908" s="136">
        <v>0</v>
      </c>
      <c r="I908" s="136">
        <v>1</v>
      </c>
      <c r="J908" s="136">
        <v>0</v>
      </c>
      <c r="K908" s="136">
        <v>23</v>
      </c>
      <c r="L908" s="138">
        <v>45962</v>
      </c>
    </row>
    <row r="909" spans="1:12">
      <c r="A909" s="134" t="s">
        <v>887</v>
      </c>
      <c r="B909" s="134">
        <v>14117</v>
      </c>
      <c r="C909" s="135" t="s">
        <v>935</v>
      </c>
      <c r="D909" s="136">
        <v>1410052003365</v>
      </c>
      <c r="E909" s="136">
        <v>12</v>
      </c>
      <c r="F909" s="136">
        <v>0</v>
      </c>
      <c r="G909" s="136">
        <v>2</v>
      </c>
      <c r="H909" s="137" t="s">
        <v>1265</v>
      </c>
      <c r="I909" s="137" t="s">
        <v>1265</v>
      </c>
      <c r="J909" s="137" t="s">
        <v>1265</v>
      </c>
      <c r="K909" s="136">
        <v>14</v>
      </c>
      <c r="L909" s="138">
        <v>45962</v>
      </c>
    </row>
    <row r="910" spans="1:12">
      <c r="A910" s="134" t="s">
        <v>887</v>
      </c>
      <c r="B910" s="134">
        <v>14117</v>
      </c>
      <c r="C910" s="135" t="s">
        <v>936</v>
      </c>
      <c r="D910" s="136">
        <v>1410052003407</v>
      </c>
      <c r="E910" s="136">
        <v>0</v>
      </c>
      <c r="F910" s="136">
        <v>0</v>
      </c>
      <c r="G910" s="136">
        <v>0</v>
      </c>
      <c r="H910" s="137" t="s">
        <v>1265</v>
      </c>
      <c r="I910" s="137" t="s">
        <v>1265</v>
      </c>
      <c r="J910" s="137" t="s">
        <v>1265</v>
      </c>
      <c r="K910" s="136">
        <v>0</v>
      </c>
      <c r="L910" s="138">
        <v>45962</v>
      </c>
    </row>
    <row r="911" spans="1:12">
      <c r="A911" s="134" t="s">
        <v>887</v>
      </c>
      <c r="B911" s="134">
        <v>14117</v>
      </c>
      <c r="C911" s="135" t="s">
        <v>937</v>
      </c>
      <c r="D911" s="136">
        <v>1410052005816</v>
      </c>
      <c r="E911" s="136">
        <v>12</v>
      </c>
      <c r="F911" s="136">
        <v>2</v>
      </c>
      <c r="G911" s="136">
        <v>2</v>
      </c>
      <c r="H911" s="137" t="s">
        <v>1265</v>
      </c>
      <c r="I911" s="137" t="s">
        <v>1265</v>
      </c>
      <c r="J911" s="137" t="s">
        <v>1265</v>
      </c>
      <c r="K911" s="136">
        <v>16</v>
      </c>
      <c r="L911" s="138">
        <v>45962</v>
      </c>
    </row>
    <row r="912" spans="1:12">
      <c r="A912" s="134" t="s">
        <v>887</v>
      </c>
      <c r="B912" s="134">
        <v>14117</v>
      </c>
      <c r="C912" s="135" t="s">
        <v>938</v>
      </c>
      <c r="D912" s="136">
        <v>1410051017481</v>
      </c>
      <c r="E912" s="136">
        <v>2</v>
      </c>
      <c r="F912" s="136">
        <v>8</v>
      </c>
      <c r="G912" s="136">
        <v>0</v>
      </c>
      <c r="H912" s="136">
        <v>0</v>
      </c>
      <c r="I912" s="136">
        <v>0</v>
      </c>
      <c r="J912" s="136">
        <v>0</v>
      </c>
      <c r="K912" s="136">
        <v>10</v>
      </c>
      <c r="L912" s="138">
        <v>45962</v>
      </c>
    </row>
    <row r="913" spans="1:12">
      <c r="A913" s="134" t="s">
        <v>887</v>
      </c>
      <c r="B913" s="134">
        <v>14117</v>
      </c>
      <c r="C913" s="135" t="s">
        <v>939</v>
      </c>
      <c r="D913" s="136">
        <v>1410051014397</v>
      </c>
      <c r="E913" s="136">
        <v>13</v>
      </c>
      <c r="F913" s="136">
        <v>10</v>
      </c>
      <c r="G913" s="136">
        <v>0</v>
      </c>
      <c r="H913" s="136">
        <v>1</v>
      </c>
      <c r="I913" s="136">
        <v>0</v>
      </c>
      <c r="J913" s="136">
        <v>0</v>
      </c>
      <c r="K913" s="136">
        <v>24</v>
      </c>
      <c r="L913" s="138">
        <v>45962</v>
      </c>
    </row>
    <row r="914" spans="1:12">
      <c r="A914" s="134" t="s">
        <v>887</v>
      </c>
      <c r="B914" s="134">
        <v>14117</v>
      </c>
      <c r="C914" s="135" t="s">
        <v>940</v>
      </c>
      <c r="D914" s="136">
        <v>1410051028595</v>
      </c>
      <c r="E914" s="136">
        <v>6</v>
      </c>
      <c r="F914" s="136">
        <v>2</v>
      </c>
      <c r="G914" s="136">
        <v>1</v>
      </c>
      <c r="H914" s="136">
        <v>0</v>
      </c>
      <c r="I914" s="136">
        <v>0</v>
      </c>
      <c r="J914" s="136">
        <v>0</v>
      </c>
      <c r="K914" s="136">
        <v>9</v>
      </c>
      <c r="L914" s="138">
        <v>45962</v>
      </c>
    </row>
    <row r="915" spans="1:12">
      <c r="A915" s="134" t="s">
        <v>887</v>
      </c>
      <c r="B915" s="134">
        <v>14117</v>
      </c>
      <c r="C915" s="135" t="s">
        <v>941</v>
      </c>
      <c r="D915" s="136">
        <v>1410051017390</v>
      </c>
      <c r="E915" s="136">
        <v>11</v>
      </c>
      <c r="F915" s="136">
        <v>13</v>
      </c>
      <c r="G915" s="136">
        <v>2</v>
      </c>
      <c r="H915" s="136">
        <v>0</v>
      </c>
      <c r="I915" s="136">
        <v>0</v>
      </c>
      <c r="J915" s="136">
        <v>0</v>
      </c>
      <c r="K915" s="136">
        <v>26</v>
      </c>
      <c r="L915" s="138">
        <v>45962</v>
      </c>
    </row>
    <row r="916" spans="1:12">
      <c r="A916" s="134" t="s">
        <v>887</v>
      </c>
      <c r="B916" s="134">
        <v>14117</v>
      </c>
      <c r="C916" s="135" t="s">
        <v>942</v>
      </c>
      <c r="D916" s="136">
        <v>1410051017432</v>
      </c>
      <c r="E916" s="136">
        <v>17</v>
      </c>
      <c r="F916" s="136">
        <v>15</v>
      </c>
      <c r="G916" s="136">
        <v>1</v>
      </c>
      <c r="H916" s="136">
        <v>0</v>
      </c>
      <c r="I916" s="136">
        <v>0</v>
      </c>
      <c r="J916" s="136">
        <v>0</v>
      </c>
      <c r="K916" s="136">
        <v>33</v>
      </c>
      <c r="L916" s="138">
        <v>45962</v>
      </c>
    </row>
    <row r="917" spans="1:12">
      <c r="A917" s="134" t="s">
        <v>887</v>
      </c>
      <c r="B917" s="134">
        <v>14117</v>
      </c>
      <c r="C917" s="135" t="s">
        <v>943</v>
      </c>
      <c r="D917" s="136">
        <v>1410051027985</v>
      </c>
      <c r="E917" s="136">
        <v>16</v>
      </c>
      <c r="F917" s="136">
        <v>9</v>
      </c>
      <c r="G917" s="136">
        <v>1</v>
      </c>
      <c r="H917" s="136">
        <v>0</v>
      </c>
      <c r="I917" s="136">
        <v>0</v>
      </c>
      <c r="J917" s="136">
        <v>0</v>
      </c>
      <c r="K917" s="136">
        <v>26</v>
      </c>
      <c r="L917" s="138">
        <v>45962</v>
      </c>
    </row>
    <row r="918" spans="1:12">
      <c r="A918" s="134" t="s">
        <v>887</v>
      </c>
      <c r="B918" s="134">
        <v>14117</v>
      </c>
      <c r="C918" s="135" t="s">
        <v>944</v>
      </c>
      <c r="D918" s="136">
        <v>1410051018331</v>
      </c>
      <c r="E918" s="136">
        <v>26</v>
      </c>
      <c r="F918" s="136">
        <v>11</v>
      </c>
      <c r="G918" s="136">
        <v>1</v>
      </c>
      <c r="H918" s="136">
        <v>1</v>
      </c>
      <c r="I918" s="136">
        <v>0</v>
      </c>
      <c r="J918" s="136">
        <v>0</v>
      </c>
      <c r="K918" s="136">
        <v>39</v>
      </c>
      <c r="L918" s="138">
        <v>45962</v>
      </c>
    </row>
    <row r="919" spans="1:12">
      <c r="A919" s="134" t="s">
        <v>887</v>
      </c>
      <c r="B919" s="134">
        <v>14117</v>
      </c>
      <c r="C919" s="135" t="s">
        <v>945</v>
      </c>
      <c r="D919" s="136">
        <v>1410051019834</v>
      </c>
      <c r="E919" s="137" t="s">
        <v>1265</v>
      </c>
      <c r="F919" s="136">
        <v>8</v>
      </c>
      <c r="G919" s="136">
        <v>0</v>
      </c>
      <c r="H919" s="136">
        <v>0</v>
      </c>
      <c r="I919" s="136">
        <v>0</v>
      </c>
      <c r="J919" s="136">
        <v>0</v>
      </c>
      <c r="K919" s="136">
        <v>8</v>
      </c>
      <c r="L919" s="138">
        <v>45962</v>
      </c>
    </row>
    <row r="920" spans="1:12">
      <c r="A920" s="134" t="s">
        <v>887</v>
      </c>
      <c r="B920" s="134">
        <v>14117</v>
      </c>
      <c r="C920" s="135" t="s">
        <v>946</v>
      </c>
      <c r="D920" s="136">
        <v>1410051020576</v>
      </c>
      <c r="E920" s="136">
        <v>17</v>
      </c>
      <c r="F920" s="136">
        <v>8</v>
      </c>
      <c r="G920" s="136">
        <v>2</v>
      </c>
      <c r="H920" s="136">
        <v>0</v>
      </c>
      <c r="I920" s="136">
        <v>0</v>
      </c>
      <c r="J920" s="136">
        <v>1</v>
      </c>
      <c r="K920" s="136">
        <v>28</v>
      </c>
      <c r="L920" s="138">
        <v>45962</v>
      </c>
    </row>
    <row r="921" spans="1:12">
      <c r="A921" s="134" t="s">
        <v>887</v>
      </c>
      <c r="B921" s="134">
        <v>14117</v>
      </c>
      <c r="C921" s="135" t="s">
        <v>947</v>
      </c>
      <c r="D921" s="136">
        <v>1410052005741</v>
      </c>
      <c r="E921" s="137" t="s">
        <v>1265</v>
      </c>
      <c r="F921" s="136">
        <v>5</v>
      </c>
      <c r="G921" s="136">
        <v>0</v>
      </c>
      <c r="H921" s="137" t="s">
        <v>1265</v>
      </c>
      <c r="I921" s="137" t="s">
        <v>1265</v>
      </c>
      <c r="J921" s="137" t="s">
        <v>1265</v>
      </c>
      <c r="K921" s="136">
        <v>5</v>
      </c>
      <c r="L921" s="138">
        <v>45962</v>
      </c>
    </row>
    <row r="922" spans="1:12">
      <c r="A922" s="134" t="s">
        <v>887</v>
      </c>
      <c r="B922" s="134">
        <v>14117</v>
      </c>
      <c r="C922" s="135" t="s">
        <v>948</v>
      </c>
      <c r="D922" s="136">
        <v>1410051015816</v>
      </c>
      <c r="E922" s="136">
        <v>11</v>
      </c>
      <c r="F922" s="136">
        <v>8</v>
      </c>
      <c r="G922" s="136">
        <v>0</v>
      </c>
      <c r="H922" s="136">
        <v>0</v>
      </c>
      <c r="I922" s="136">
        <v>0</v>
      </c>
      <c r="J922" s="136">
        <v>0</v>
      </c>
      <c r="K922" s="136">
        <v>19</v>
      </c>
      <c r="L922" s="138">
        <v>45962</v>
      </c>
    </row>
    <row r="923" spans="1:12">
      <c r="A923" s="134" t="s">
        <v>887</v>
      </c>
      <c r="B923" s="134">
        <v>14117</v>
      </c>
      <c r="C923" s="135" t="s">
        <v>949</v>
      </c>
      <c r="D923" s="136">
        <v>1410051015261</v>
      </c>
      <c r="E923" s="136">
        <v>7</v>
      </c>
      <c r="F923" s="136">
        <v>7</v>
      </c>
      <c r="G923" s="136">
        <v>0</v>
      </c>
      <c r="H923" s="136">
        <v>0</v>
      </c>
      <c r="I923" s="136">
        <v>0</v>
      </c>
      <c r="J923" s="136">
        <v>0</v>
      </c>
      <c r="K923" s="136">
        <v>14</v>
      </c>
      <c r="L923" s="138">
        <v>45962</v>
      </c>
    </row>
    <row r="924" spans="1:12">
      <c r="A924" s="134" t="s">
        <v>887</v>
      </c>
      <c r="B924" s="134">
        <v>14117</v>
      </c>
      <c r="C924" s="135" t="s">
        <v>950</v>
      </c>
      <c r="D924" s="136">
        <v>1410051017457</v>
      </c>
      <c r="E924" s="136">
        <v>10</v>
      </c>
      <c r="F924" s="136">
        <v>9</v>
      </c>
      <c r="G924" s="136">
        <v>0</v>
      </c>
      <c r="H924" s="136">
        <v>0</v>
      </c>
      <c r="I924" s="136">
        <v>0</v>
      </c>
      <c r="J924" s="136">
        <v>0</v>
      </c>
      <c r="K924" s="136">
        <v>19</v>
      </c>
      <c r="L924" s="138">
        <v>45962</v>
      </c>
    </row>
    <row r="925" spans="1:12">
      <c r="A925" s="134" t="s">
        <v>887</v>
      </c>
      <c r="B925" s="134">
        <v>14117</v>
      </c>
      <c r="C925" s="135" t="s">
        <v>951</v>
      </c>
      <c r="D925" s="136">
        <v>1410051015014</v>
      </c>
      <c r="E925" s="136">
        <v>17</v>
      </c>
      <c r="F925" s="136">
        <v>8</v>
      </c>
      <c r="G925" s="136">
        <v>4</v>
      </c>
      <c r="H925" s="136">
        <v>2</v>
      </c>
      <c r="I925" s="136">
        <v>0</v>
      </c>
      <c r="J925" s="136">
        <v>0</v>
      </c>
      <c r="K925" s="136">
        <v>31</v>
      </c>
      <c r="L925" s="138">
        <v>45962</v>
      </c>
    </row>
    <row r="926" spans="1:12">
      <c r="A926" s="134" t="s">
        <v>887</v>
      </c>
      <c r="B926" s="134">
        <v>14117</v>
      </c>
      <c r="C926" s="135" t="s">
        <v>952</v>
      </c>
      <c r="D926" s="136">
        <v>1410051015790</v>
      </c>
      <c r="E926" s="136">
        <v>89</v>
      </c>
      <c r="F926" s="136">
        <v>47</v>
      </c>
      <c r="G926" s="136">
        <v>5</v>
      </c>
      <c r="H926" s="136">
        <v>1</v>
      </c>
      <c r="I926" s="136">
        <v>1</v>
      </c>
      <c r="J926" s="136">
        <v>0</v>
      </c>
      <c r="K926" s="136">
        <v>143</v>
      </c>
      <c r="L926" s="138">
        <v>45962</v>
      </c>
    </row>
    <row r="927" spans="1:12">
      <c r="A927" s="134" t="s">
        <v>887</v>
      </c>
      <c r="B927" s="134">
        <v>14117</v>
      </c>
      <c r="C927" s="135" t="s">
        <v>953</v>
      </c>
      <c r="D927" s="136">
        <v>1410051017473</v>
      </c>
      <c r="E927" s="136">
        <v>4</v>
      </c>
      <c r="F927" s="136">
        <v>4</v>
      </c>
      <c r="G927" s="136">
        <v>0</v>
      </c>
      <c r="H927" s="136">
        <v>0</v>
      </c>
      <c r="I927" s="136">
        <v>0</v>
      </c>
      <c r="J927" s="136">
        <v>0</v>
      </c>
      <c r="K927" s="136">
        <v>8</v>
      </c>
      <c r="L927" s="138">
        <v>45962</v>
      </c>
    </row>
    <row r="928" spans="1:12">
      <c r="A928" s="134" t="s">
        <v>887</v>
      </c>
      <c r="B928" s="134">
        <v>14117</v>
      </c>
      <c r="C928" s="135" t="s">
        <v>954</v>
      </c>
      <c r="D928" s="136">
        <v>1410051017416</v>
      </c>
      <c r="E928" s="136">
        <v>24</v>
      </c>
      <c r="F928" s="136">
        <v>19</v>
      </c>
      <c r="G928" s="136">
        <v>2</v>
      </c>
      <c r="H928" s="136">
        <v>0</v>
      </c>
      <c r="I928" s="136">
        <v>0</v>
      </c>
      <c r="J928" s="136">
        <v>0</v>
      </c>
      <c r="K928" s="136">
        <v>45</v>
      </c>
      <c r="L928" s="138">
        <v>45962</v>
      </c>
    </row>
    <row r="929" spans="1:12">
      <c r="A929" s="134" t="s">
        <v>887</v>
      </c>
      <c r="B929" s="134">
        <v>14117</v>
      </c>
      <c r="C929" s="135" t="s">
        <v>955</v>
      </c>
      <c r="D929" s="136">
        <v>1410051014470</v>
      </c>
      <c r="E929" s="136">
        <v>7</v>
      </c>
      <c r="F929" s="136">
        <v>7</v>
      </c>
      <c r="G929" s="136">
        <v>1</v>
      </c>
      <c r="H929" s="136">
        <v>0</v>
      </c>
      <c r="I929" s="136">
        <v>0</v>
      </c>
      <c r="J929" s="136">
        <v>0</v>
      </c>
      <c r="K929" s="136">
        <v>15</v>
      </c>
      <c r="L929" s="138">
        <v>45962</v>
      </c>
    </row>
    <row r="930" spans="1:12">
      <c r="A930" s="134" t="s">
        <v>887</v>
      </c>
      <c r="B930" s="134">
        <v>14117</v>
      </c>
      <c r="C930" s="135" t="s">
        <v>956</v>
      </c>
      <c r="D930" s="136">
        <v>1410051014454</v>
      </c>
      <c r="E930" s="136">
        <v>25</v>
      </c>
      <c r="F930" s="136">
        <v>19</v>
      </c>
      <c r="G930" s="136">
        <v>3</v>
      </c>
      <c r="H930" s="136">
        <v>0</v>
      </c>
      <c r="I930" s="136">
        <v>1</v>
      </c>
      <c r="J930" s="136">
        <v>0</v>
      </c>
      <c r="K930" s="136">
        <v>48</v>
      </c>
      <c r="L930" s="138">
        <v>45962</v>
      </c>
    </row>
    <row r="931" spans="1:12">
      <c r="A931" s="134" t="s">
        <v>887</v>
      </c>
      <c r="B931" s="134">
        <v>14117</v>
      </c>
      <c r="C931" s="135" t="s">
        <v>957</v>
      </c>
      <c r="D931" s="136">
        <v>1410051017424</v>
      </c>
      <c r="E931" s="136">
        <v>21</v>
      </c>
      <c r="F931" s="136">
        <v>11</v>
      </c>
      <c r="G931" s="136">
        <v>2</v>
      </c>
      <c r="H931" s="136">
        <v>0</v>
      </c>
      <c r="I931" s="136">
        <v>0</v>
      </c>
      <c r="J931" s="136">
        <v>0</v>
      </c>
      <c r="K931" s="136">
        <v>34</v>
      </c>
      <c r="L931" s="138">
        <v>45962</v>
      </c>
    </row>
    <row r="932" spans="1:12">
      <c r="A932" s="134" t="s">
        <v>887</v>
      </c>
      <c r="B932" s="134">
        <v>14117</v>
      </c>
      <c r="C932" s="135" t="s">
        <v>958</v>
      </c>
      <c r="D932" s="136">
        <v>1410051017499</v>
      </c>
      <c r="E932" s="136">
        <v>15</v>
      </c>
      <c r="F932" s="136">
        <v>14</v>
      </c>
      <c r="G932" s="136">
        <v>1</v>
      </c>
      <c r="H932" s="136">
        <v>0</v>
      </c>
      <c r="I932" s="136">
        <v>0</v>
      </c>
      <c r="J932" s="136">
        <v>0</v>
      </c>
      <c r="K932" s="136">
        <v>30</v>
      </c>
      <c r="L932" s="138">
        <v>45962</v>
      </c>
    </row>
    <row r="933" spans="1:12">
      <c r="A933" s="134" t="s">
        <v>887</v>
      </c>
      <c r="B933" s="134">
        <v>14117</v>
      </c>
      <c r="C933" s="135" t="s">
        <v>959</v>
      </c>
      <c r="D933" s="136">
        <v>1410051023471</v>
      </c>
      <c r="E933" s="136">
        <v>53</v>
      </c>
      <c r="F933" s="136">
        <v>29</v>
      </c>
      <c r="G933" s="136">
        <v>4</v>
      </c>
      <c r="H933" s="136">
        <v>0</v>
      </c>
      <c r="I933" s="136">
        <v>0</v>
      </c>
      <c r="J933" s="136">
        <v>0</v>
      </c>
      <c r="K933" s="136">
        <v>86</v>
      </c>
      <c r="L933" s="138">
        <v>45962</v>
      </c>
    </row>
    <row r="934" spans="1:12">
      <c r="A934" s="134" t="s">
        <v>887</v>
      </c>
      <c r="B934" s="134">
        <v>14117</v>
      </c>
      <c r="C934" s="135" t="s">
        <v>960</v>
      </c>
      <c r="D934" s="136">
        <v>1410051023869</v>
      </c>
      <c r="E934" s="136">
        <v>11</v>
      </c>
      <c r="F934" s="136">
        <v>13</v>
      </c>
      <c r="G934" s="136">
        <v>1</v>
      </c>
      <c r="H934" s="136">
        <v>0</v>
      </c>
      <c r="I934" s="136">
        <v>0</v>
      </c>
      <c r="J934" s="136">
        <v>0</v>
      </c>
      <c r="K934" s="136">
        <v>25</v>
      </c>
      <c r="L934" s="138">
        <v>45962</v>
      </c>
    </row>
    <row r="935" spans="1:12">
      <c r="A935" s="134" t="s">
        <v>887</v>
      </c>
      <c r="B935" s="134">
        <v>14117</v>
      </c>
      <c r="C935" s="135" t="s">
        <v>961</v>
      </c>
      <c r="D935" s="136">
        <v>1410051023844</v>
      </c>
      <c r="E935" s="136">
        <v>10</v>
      </c>
      <c r="F935" s="136">
        <v>7</v>
      </c>
      <c r="G935" s="136">
        <v>0</v>
      </c>
      <c r="H935" s="136">
        <v>0</v>
      </c>
      <c r="I935" s="136">
        <v>0</v>
      </c>
      <c r="J935" s="136">
        <v>0</v>
      </c>
      <c r="K935" s="136">
        <v>17</v>
      </c>
      <c r="L935" s="138">
        <v>45962</v>
      </c>
    </row>
    <row r="936" spans="1:12">
      <c r="A936" s="134" t="s">
        <v>887</v>
      </c>
      <c r="B936" s="134">
        <v>14117</v>
      </c>
      <c r="C936" s="135" t="s">
        <v>962</v>
      </c>
      <c r="D936" s="136">
        <v>1410051024404</v>
      </c>
      <c r="E936" s="136">
        <v>27</v>
      </c>
      <c r="F936" s="136">
        <v>19</v>
      </c>
      <c r="G936" s="136">
        <v>3</v>
      </c>
      <c r="H936" s="136">
        <v>0</v>
      </c>
      <c r="I936" s="136">
        <v>1</v>
      </c>
      <c r="J936" s="136">
        <v>1</v>
      </c>
      <c r="K936" s="136">
        <v>51</v>
      </c>
      <c r="L936" s="138">
        <v>45962</v>
      </c>
    </row>
    <row r="937" spans="1:12">
      <c r="A937" s="134" t="s">
        <v>887</v>
      </c>
      <c r="B937" s="134">
        <v>14117</v>
      </c>
      <c r="C937" s="135" t="s">
        <v>963</v>
      </c>
      <c r="D937" s="136">
        <v>1410051024131</v>
      </c>
      <c r="E937" s="137" t="s">
        <v>1265</v>
      </c>
      <c r="F937" s="136">
        <v>8</v>
      </c>
      <c r="G937" s="136">
        <v>0</v>
      </c>
      <c r="H937" s="136">
        <v>0</v>
      </c>
      <c r="I937" s="136">
        <v>0</v>
      </c>
      <c r="J937" s="136">
        <v>0</v>
      </c>
      <c r="K937" s="136">
        <v>8</v>
      </c>
      <c r="L937" s="138">
        <v>45962</v>
      </c>
    </row>
    <row r="938" spans="1:12">
      <c r="A938" s="134" t="s">
        <v>887</v>
      </c>
      <c r="B938" s="134">
        <v>14117</v>
      </c>
      <c r="C938" s="135" t="s">
        <v>964</v>
      </c>
      <c r="D938" s="136">
        <v>1410051026458</v>
      </c>
      <c r="E938" s="136">
        <v>43</v>
      </c>
      <c r="F938" s="136">
        <v>30</v>
      </c>
      <c r="G938" s="136">
        <v>2</v>
      </c>
      <c r="H938" s="136">
        <v>0</v>
      </c>
      <c r="I938" s="136">
        <v>1</v>
      </c>
      <c r="J938" s="136">
        <v>0</v>
      </c>
      <c r="K938" s="136">
        <v>76</v>
      </c>
      <c r="L938" s="138">
        <v>45962</v>
      </c>
    </row>
    <row r="939" spans="1:12">
      <c r="A939" s="134" t="s">
        <v>887</v>
      </c>
      <c r="B939" s="134">
        <v>14117</v>
      </c>
      <c r="C939" s="135" t="s">
        <v>965</v>
      </c>
      <c r="D939" s="136">
        <v>1410051027084</v>
      </c>
      <c r="E939" s="136">
        <v>33</v>
      </c>
      <c r="F939" s="136">
        <v>21</v>
      </c>
      <c r="G939" s="136">
        <v>9</v>
      </c>
      <c r="H939" s="136">
        <v>2</v>
      </c>
      <c r="I939" s="136">
        <v>6</v>
      </c>
      <c r="J939" s="136">
        <v>3</v>
      </c>
      <c r="K939" s="136">
        <v>74</v>
      </c>
      <c r="L939" s="138">
        <v>45962</v>
      </c>
    </row>
    <row r="940" spans="1:12">
      <c r="A940" s="134" t="s">
        <v>887</v>
      </c>
      <c r="B940" s="134">
        <v>14117</v>
      </c>
      <c r="C940" s="135" t="s">
        <v>966</v>
      </c>
      <c r="D940" s="136">
        <v>1410051023240</v>
      </c>
      <c r="E940" s="137" t="s">
        <v>1265</v>
      </c>
      <c r="F940" s="137" t="s">
        <v>1265</v>
      </c>
      <c r="G940" s="137" t="s">
        <v>1265</v>
      </c>
      <c r="H940" s="136">
        <v>0</v>
      </c>
      <c r="I940" s="136">
        <v>0</v>
      </c>
      <c r="J940" s="136">
        <v>0</v>
      </c>
      <c r="K940" s="136">
        <v>0</v>
      </c>
      <c r="L940" s="138">
        <v>45962</v>
      </c>
    </row>
    <row r="941" spans="1:12">
      <c r="A941" s="134" t="s">
        <v>887</v>
      </c>
      <c r="B941" s="134">
        <v>14117</v>
      </c>
      <c r="C941" s="135" t="s">
        <v>967</v>
      </c>
      <c r="D941" s="136">
        <v>1410052003357</v>
      </c>
      <c r="E941" s="136">
        <v>5</v>
      </c>
      <c r="F941" s="136">
        <v>2</v>
      </c>
      <c r="G941" s="136">
        <v>0</v>
      </c>
      <c r="H941" s="137" t="s">
        <v>1265</v>
      </c>
      <c r="I941" s="137" t="s">
        <v>1265</v>
      </c>
      <c r="J941" s="137" t="s">
        <v>1265</v>
      </c>
      <c r="K941" s="136">
        <v>7</v>
      </c>
      <c r="L941" s="138">
        <v>45962</v>
      </c>
    </row>
    <row r="942" spans="1:12">
      <c r="A942" s="134" t="s">
        <v>887</v>
      </c>
      <c r="B942" s="134">
        <v>14117</v>
      </c>
      <c r="C942" s="135" t="s">
        <v>968</v>
      </c>
      <c r="D942" s="136">
        <v>1410052003225</v>
      </c>
      <c r="E942" s="136">
        <v>2</v>
      </c>
      <c r="F942" s="136">
        <v>3</v>
      </c>
      <c r="G942" s="136">
        <v>0</v>
      </c>
      <c r="H942" s="137" t="s">
        <v>1265</v>
      </c>
      <c r="I942" s="137" t="s">
        <v>1265</v>
      </c>
      <c r="J942" s="137" t="s">
        <v>1265</v>
      </c>
      <c r="K942" s="136">
        <v>5</v>
      </c>
      <c r="L942" s="138">
        <v>45962</v>
      </c>
    </row>
    <row r="943" spans="1:12">
      <c r="A943" s="134" t="s">
        <v>887</v>
      </c>
      <c r="B943" s="134">
        <v>14117</v>
      </c>
      <c r="C943" s="135" t="s">
        <v>969</v>
      </c>
      <c r="D943" s="136">
        <v>1410052004413</v>
      </c>
      <c r="E943" s="136">
        <v>7</v>
      </c>
      <c r="F943" s="136">
        <v>6</v>
      </c>
      <c r="G943" s="136">
        <v>1</v>
      </c>
      <c r="H943" s="137" t="s">
        <v>1265</v>
      </c>
      <c r="I943" s="137" t="s">
        <v>1265</v>
      </c>
      <c r="J943" s="137" t="s">
        <v>1265</v>
      </c>
      <c r="K943" s="136">
        <v>14</v>
      </c>
      <c r="L943" s="138">
        <v>45962</v>
      </c>
    </row>
    <row r="944" spans="1:12">
      <c r="A944" s="134" t="s">
        <v>887</v>
      </c>
      <c r="B944" s="134">
        <v>14117</v>
      </c>
      <c r="C944" s="135" t="s">
        <v>970</v>
      </c>
      <c r="D944" s="136">
        <v>1410052004421</v>
      </c>
      <c r="E944" s="136">
        <v>3</v>
      </c>
      <c r="F944" s="136">
        <v>3</v>
      </c>
      <c r="G944" s="136">
        <v>0</v>
      </c>
      <c r="H944" s="137" t="s">
        <v>1265</v>
      </c>
      <c r="I944" s="137" t="s">
        <v>1265</v>
      </c>
      <c r="J944" s="137" t="s">
        <v>1265</v>
      </c>
      <c r="K944" s="136">
        <v>6</v>
      </c>
      <c r="L944" s="138">
        <v>45962</v>
      </c>
    </row>
    <row r="945" spans="1:12">
      <c r="A945" s="134" t="s">
        <v>887</v>
      </c>
      <c r="B945" s="134">
        <v>14117</v>
      </c>
      <c r="C945" s="135" t="s">
        <v>971</v>
      </c>
      <c r="D945" s="136">
        <v>1410052005113</v>
      </c>
      <c r="E945" s="136">
        <v>16</v>
      </c>
      <c r="F945" s="136">
        <v>13</v>
      </c>
      <c r="G945" s="136">
        <v>2</v>
      </c>
      <c r="H945" s="137" t="s">
        <v>1265</v>
      </c>
      <c r="I945" s="137" t="s">
        <v>1265</v>
      </c>
      <c r="J945" s="137" t="s">
        <v>1265</v>
      </c>
      <c r="K945" s="136">
        <v>31</v>
      </c>
      <c r="L945" s="138">
        <v>45962</v>
      </c>
    </row>
    <row r="946" spans="1:12">
      <c r="A946" s="134" t="s">
        <v>887</v>
      </c>
      <c r="B946" s="134">
        <v>14117</v>
      </c>
      <c r="C946" s="135" t="s">
        <v>972</v>
      </c>
      <c r="D946" s="136">
        <v>1410052005675</v>
      </c>
      <c r="E946" s="136">
        <v>1</v>
      </c>
      <c r="F946" s="136">
        <v>1</v>
      </c>
      <c r="G946" s="136">
        <v>1</v>
      </c>
      <c r="H946" s="137" t="s">
        <v>1265</v>
      </c>
      <c r="I946" s="137" t="s">
        <v>1265</v>
      </c>
      <c r="J946" s="137" t="s">
        <v>1265</v>
      </c>
      <c r="K946" s="136">
        <v>3</v>
      </c>
      <c r="L946" s="138">
        <v>45962</v>
      </c>
    </row>
    <row r="947" spans="1:12">
      <c r="A947" s="134" t="s">
        <v>887</v>
      </c>
      <c r="B947" s="134">
        <v>14117</v>
      </c>
      <c r="C947" s="135" t="s">
        <v>973</v>
      </c>
      <c r="D947" s="136">
        <v>1410051020246</v>
      </c>
      <c r="E947" s="137" t="s">
        <v>1265</v>
      </c>
      <c r="F947" s="136">
        <v>2</v>
      </c>
      <c r="G947" s="136">
        <v>0</v>
      </c>
      <c r="H947" s="136">
        <v>0</v>
      </c>
      <c r="I947" s="136">
        <v>0</v>
      </c>
      <c r="J947" s="136">
        <v>0</v>
      </c>
      <c r="K947" s="136">
        <v>2</v>
      </c>
      <c r="L947" s="138">
        <v>45962</v>
      </c>
    </row>
    <row r="948" spans="1:12">
      <c r="A948" s="134" t="s">
        <v>887</v>
      </c>
      <c r="B948" s="134">
        <v>14117</v>
      </c>
      <c r="C948" s="135" t="s">
        <v>974</v>
      </c>
      <c r="D948" s="136">
        <v>1410051017465</v>
      </c>
      <c r="E948" s="136">
        <v>4</v>
      </c>
      <c r="F948" s="136">
        <v>1</v>
      </c>
      <c r="G948" s="136">
        <v>0</v>
      </c>
      <c r="H948" s="136">
        <v>0</v>
      </c>
      <c r="I948" s="136">
        <v>0</v>
      </c>
      <c r="J948" s="136">
        <v>0</v>
      </c>
      <c r="K948" s="136">
        <v>5</v>
      </c>
      <c r="L948" s="138">
        <v>45962</v>
      </c>
    </row>
    <row r="949" spans="1:12">
      <c r="A949" s="134" t="s">
        <v>887</v>
      </c>
      <c r="B949" s="134">
        <v>14117</v>
      </c>
      <c r="C949" s="135" t="s">
        <v>975</v>
      </c>
      <c r="D949" s="136">
        <v>1410051015782</v>
      </c>
      <c r="E949" s="136">
        <v>7</v>
      </c>
      <c r="F949" s="136">
        <v>10</v>
      </c>
      <c r="G949" s="136">
        <v>0</v>
      </c>
      <c r="H949" s="136">
        <v>0</v>
      </c>
      <c r="I949" s="136">
        <v>3</v>
      </c>
      <c r="J949" s="136">
        <v>0</v>
      </c>
      <c r="K949" s="136">
        <v>20</v>
      </c>
      <c r="L949" s="138">
        <v>45962</v>
      </c>
    </row>
    <row r="950" spans="1:12">
      <c r="A950" s="134" t="s">
        <v>887</v>
      </c>
      <c r="B950" s="134">
        <v>14117</v>
      </c>
      <c r="C950" s="135" t="s">
        <v>976</v>
      </c>
      <c r="D950" s="136">
        <v>1410052004629</v>
      </c>
      <c r="E950" s="136">
        <v>1</v>
      </c>
      <c r="F950" s="136">
        <v>0</v>
      </c>
      <c r="G950" s="136">
        <v>0</v>
      </c>
      <c r="H950" s="137" t="s">
        <v>1265</v>
      </c>
      <c r="I950" s="137" t="s">
        <v>1265</v>
      </c>
      <c r="J950" s="137" t="s">
        <v>1265</v>
      </c>
      <c r="K950" s="136">
        <v>1</v>
      </c>
      <c r="L950" s="138">
        <v>45962</v>
      </c>
    </row>
    <row r="951" spans="1:12">
      <c r="A951" s="134" t="s">
        <v>887</v>
      </c>
      <c r="B951" s="134">
        <v>14117</v>
      </c>
      <c r="C951" s="135" t="s">
        <v>977</v>
      </c>
      <c r="D951" s="136">
        <v>1410052004892</v>
      </c>
      <c r="E951" s="136">
        <v>5</v>
      </c>
      <c r="F951" s="136">
        <v>2</v>
      </c>
      <c r="G951" s="136">
        <v>1</v>
      </c>
      <c r="H951" s="137" t="s">
        <v>1265</v>
      </c>
      <c r="I951" s="137" t="s">
        <v>1265</v>
      </c>
      <c r="J951" s="137" t="s">
        <v>1265</v>
      </c>
      <c r="K951" s="136">
        <v>8</v>
      </c>
      <c r="L951" s="138">
        <v>45962</v>
      </c>
    </row>
    <row r="952" spans="1:12">
      <c r="A952" s="134" t="s">
        <v>887</v>
      </c>
      <c r="B952" s="134">
        <v>14117</v>
      </c>
      <c r="C952" s="135" t="s">
        <v>978</v>
      </c>
      <c r="D952" s="136">
        <v>1410052005287</v>
      </c>
      <c r="E952" s="136">
        <v>5</v>
      </c>
      <c r="F952" s="136">
        <v>1</v>
      </c>
      <c r="G952" s="136">
        <v>0</v>
      </c>
      <c r="H952" s="137" t="s">
        <v>1265</v>
      </c>
      <c r="I952" s="137" t="s">
        <v>1265</v>
      </c>
      <c r="J952" s="137" t="s">
        <v>1265</v>
      </c>
      <c r="K952" s="136">
        <v>6</v>
      </c>
      <c r="L952" s="138">
        <v>45962</v>
      </c>
    </row>
    <row r="953" spans="1:12">
      <c r="A953" s="134" t="s">
        <v>979</v>
      </c>
      <c r="B953" s="134">
        <v>14118</v>
      </c>
      <c r="C953" s="135" t="s">
        <v>980</v>
      </c>
      <c r="D953" s="136">
        <v>1410051014504</v>
      </c>
      <c r="E953" s="137" t="s">
        <v>1265</v>
      </c>
      <c r="F953" s="136">
        <v>0</v>
      </c>
      <c r="G953" s="136">
        <v>1</v>
      </c>
      <c r="H953" s="136">
        <v>0</v>
      </c>
      <c r="I953" s="136">
        <v>1</v>
      </c>
      <c r="J953" s="136">
        <v>0</v>
      </c>
      <c r="K953" s="136">
        <v>2</v>
      </c>
      <c r="L953" s="138">
        <v>45962</v>
      </c>
    </row>
    <row r="954" spans="1:12">
      <c r="A954" s="134" t="s">
        <v>979</v>
      </c>
      <c r="B954" s="134">
        <v>14118</v>
      </c>
      <c r="C954" s="135" t="s">
        <v>981</v>
      </c>
      <c r="D954" s="136">
        <v>1410051019388</v>
      </c>
      <c r="E954" s="136">
        <v>4</v>
      </c>
      <c r="F954" s="136">
        <v>0</v>
      </c>
      <c r="G954" s="136">
        <v>0</v>
      </c>
      <c r="H954" s="136">
        <v>0</v>
      </c>
      <c r="I954" s="136">
        <v>0</v>
      </c>
      <c r="J954" s="136">
        <v>0</v>
      </c>
      <c r="K954" s="136">
        <v>4</v>
      </c>
      <c r="L954" s="138">
        <v>45962</v>
      </c>
    </row>
    <row r="955" spans="1:12">
      <c r="A955" s="134" t="s">
        <v>979</v>
      </c>
      <c r="B955" s="134">
        <v>14118</v>
      </c>
      <c r="C955" s="135" t="s">
        <v>982</v>
      </c>
      <c r="D955" s="136">
        <v>1410051024610</v>
      </c>
      <c r="E955" s="137" t="s">
        <v>1265</v>
      </c>
      <c r="F955" s="136">
        <v>0</v>
      </c>
      <c r="G955" s="136">
        <v>1</v>
      </c>
      <c r="H955" s="136">
        <v>0</v>
      </c>
      <c r="I955" s="136">
        <v>0</v>
      </c>
      <c r="J955" s="136">
        <v>0</v>
      </c>
      <c r="K955" s="136">
        <v>1</v>
      </c>
      <c r="L955" s="138">
        <v>45962</v>
      </c>
    </row>
    <row r="956" spans="1:12">
      <c r="A956" s="134" t="s">
        <v>979</v>
      </c>
      <c r="B956" s="134">
        <v>14118</v>
      </c>
      <c r="C956" s="135" t="s">
        <v>983</v>
      </c>
      <c r="D956" s="136">
        <v>1410051019131</v>
      </c>
      <c r="E956" s="136">
        <v>3</v>
      </c>
      <c r="F956" s="136">
        <v>1</v>
      </c>
      <c r="G956" s="136">
        <v>1</v>
      </c>
      <c r="H956" s="136">
        <v>1</v>
      </c>
      <c r="I956" s="136">
        <v>1</v>
      </c>
      <c r="J956" s="136">
        <v>1</v>
      </c>
      <c r="K956" s="136">
        <v>8</v>
      </c>
      <c r="L956" s="138">
        <v>45962</v>
      </c>
    </row>
    <row r="957" spans="1:12">
      <c r="A957" s="134" t="s">
        <v>979</v>
      </c>
      <c r="B957" s="134">
        <v>14118</v>
      </c>
      <c r="C957" s="135" t="s">
        <v>984</v>
      </c>
      <c r="D957" s="136">
        <v>1410052006194</v>
      </c>
      <c r="E957" s="136">
        <v>0</v>
      </c>
      <c r="F957" s="136">
        <v>1</v>
      </c>
      <c r="G957" s="136">
        <v>1</v>
      </c>
      <c r="H957" s="137" t="s">
        <v>1265</v>
      </c>
      <c r="I957" s="137" t="s">
        <v>1265</v>
      </c>
      <c r="J957" s="137" t="s">
        <v>1265</v>
      </c>
      <c r="K957" s="136">
        <v>2</v>
      </c>
      <c r="L957" s="138">
        <v>45962</v>
      </c>
    </row>
    <row r="958" spans="1:12">
      <c r="A958" s="134" t="s">
        <v>979</v>
      </c>
      <c r="B958" s="134">
        <v>14118</v>
      </c>
      <c r="C958" s="135" t="s">
        <v>985</v>
      </c>
      <c r="D958" s="136">
        <v>1410051017572</v>
      </c>
      <c r="E958" s="137" t="s">
        <v>1265</v>
      </c>
      <c r="F958" s="136">
        <v>1</v>
      </c>
      <c r="G958" s="136">
        <v>0</v>
      </c>
      <c r="H958" s="136">
        <v>0</v>
      </c>
      <c r="I958" s="136">
        <v>0</v>
      </c>
      <c r="J958" s="136">
        <v>0</v>
      </c>
      <c r="K958" s="136">
        <v>1</v>
      </c>
      <c r="L958" s="138">
        <v>45962</v>
      </c>
    </row>
    <row r="959" spans="1:12">
      <c r="A959" s="134" t="s">
        <v>979</v>
      </c>
      <c r="B959" s="134">
        <v>14118</v>
      </c>
      <c r="C959" s="135" t="s">
        <v>986</v>
      </c>
      <c r="D959" s="136">
        <v>1410051017556</v>
      </c>
      <c r="E959" s="136">
        <v>1</v>
      </c>
      <c r="F959" s="136">
        <v>1</v>
      </c>
      <c r="G959" s="136">
        <v>0</v>
      </c>
      <c r="H959" s="136">
        <v>0</v>
      </c>
      <c r="I959" s="136">
        <v>0</v>
      </c>
      <c r="J959" s="136">
        <v>0</v>
      </c>
      <c r="K959" s="136">
        <v>2</v>
      </c>
      <c r="L959" s="138">
        <v>45962</v>
      </c>
    </row>
    <row r="960" spans="1:12">
      <c r="A960" s="134" t="s">
        <v>979</v>
      </c>
      <c r="B960" s="134">
        <v>14118</v>
      </c>
      <c r="C960" s="135" t="s">
        <v>987</v>
      </c>
      <c r="D960" s="136">
        <v>1410051017564</v>
      </c>
      <c r="E960" s="136">
        <v>8</v>
      </c>
      <c r="F960" s="136">
        <v>4</v>
      </c>
      <c r="G960" s="136">
        <v>1</v>
      </c>
      <c r="H960" s="136">
        <v>1</v>
      </c>
      <c r="I960" s="136">
        <v>1</v>
      </c>
      <c r="J960" s="136">
        <v>0</v>
      </c>
      <c r="K960" s="136">
        <v>15</v>
      </c>
      <c r="L960" s="138">
        <v>45962</v>
      </c>
    </row>
    <row r="961" spans="1:12">
      <c r="A961" s="134" t="s">
        <v>979</v>
      </c>
      <c r="B961" s="134">
        <v>14118</v>
      </c>
      <c r="C961" s="135" t="s">
        <v>988</v>
      </c>
      <c r="D961" s="136">
        <v>1410051015071</v>
      </c>
      <c r="E961" s="136">
        <v>13</v>
      </c>
      <c r="F961" s="136">
        <v>1</v>
      </c>
      <c r="G961" s="136">
        <v>0</v>
      </c>
      <c r="H961" s="136">
        <v>1</v>
      </c>
      <c r="I961" s="136">
        <v>0</v>
      </c>
      <c r="J961" s="136">
        <v>0</v>
      </c>
      <c r="K961" s="136">
        <v>15</v>
      </c>
      <c r="L961" s="138">
        <v>45962</v>
      </c>
    </row>
    <row r="962" spans="1:12">
      <c r="A962" s="134" t="s">
        <v>979</v>
      </c>
      <c r="B962" s="134">
        <v>14118</v>
      </c>
      <c r="C962" s="135" t="s">
        <v>989</v>
      </c>
      <c r="D962" s="136">
        <v>1410051017507</v>
      </c>
      <c r="E962" s="136">
        <v>4</v>
      </c>
      <c r="F962" s="136">
        <v>7</v>
      </c>
      <c r="G962" s="136">
        <v>0</v>
      </c>
      <c r="H962" s="136">
        <v>0</v>
      </c>
      <c r="I962" s="136">
        <v>0</v>
      </c>
      <c r="J962" s="136">
        <v>0</v>
      </c>
      <c r="K962" s="136">
        <v>11</v>
      </c>
      <c r="L962" s="138">
        <v>45962</v>
      </c>
    </row>
    <row r="963" spans="1:12">
      <c r="A963" s="134" t="s">
        <v>979</v>
      </c>
      <c r="B963" s="134">
        <v>14118</v>
      </c>
      <c r="C963" s="135" t="s">
        <v>990</v>
      </c>
      <c r="D963" s="136">
        <v>1410051015907</v>
      </c>
      <c r="E963" s="136">
        <v>14</v>
      </c>
      <c r="F963" s="136">
        <v>1</v>
      </c>
      <c r="G963" s="136">
        <v>0</v>
      </c>
      <c r="H963" s="136">
        <v>0</v>
      </c>
      <c r="I963" s="136">
        <v>0</v>
      </c>
      <c r="J963" s="136">
        <v>0</v>
      </c>
      <c r="K963" s="136">
        <v>15</v>
      </c>
      <c r="L963" s="138">
        <v>45962</v>
      </c>
    </row>
    <row r="964" spans="1:12">
      <c r="A964" s="134" t="s">
        <v>979</v>
      </c>
      <c r="B964" s="134">
        <v>14118</v>
      </c>
      <c r="C964" s="135" t="s">
        <v>991</v>
      </c>
      <c r="D964" s="136">
        <v>1410051017606</v>
      </c>
      <c r="E964" s="136">
        <v>5</v>
      </c>
      <c r="F964" s="136">
        <v>2</v>
      </c>
      <c r="G964" s="136">
        <v>0</v>
      </c>
      <c r="H964" s="137" t="s">
        <v>1265</v>
      </c>
      <c r="I964" s="137" t="s">
        <v>1265</v>
      </c>
      <c r="J964" s="137" t="s">
        <v>1265</v>
      </c>
      <c r="K964" s="136">
        <v>7</v>
      </c>
      <c r="L964" s="138">
        <v>45962</v>
      </c>
    </row>
    <row r="965" spans="1:12">
      <c r="A965" s="134" t="s">
        <v>979</v>
      </c>
      <c r="B965" s="134">
        <v>14118</v>
      </c>
      <c r="C965" s="135" t="s">
        <v>992</v>
      </c>
      <c r="D965" s="136">
        <v>1410051019743</v>
      </c>
      <c r="E965" s="136">
        <v>5</v>
      </c>
      <c r="F965" s="136">
        <v>3</v>
      </c>
      <c r="G965" s="136">
        <v>0</v>
      </c>
      <c r="H965" s="136">
        <v>0</v>
      </c>
      <c r="I965" s="136">
        <v>1</v>
      </c>
      <c r="J965" s="136">
        <v>0</v>
      </c>
      <c r="K965" s="136">
        <v>9</v>
      </c>
      <c r="L965" s="138">
        <v>45962</v>
      </c>
    </row>
    <row r="966" spans="1:12">
      <c r="A966" s="134" t="s">
        <v>979</v>
      </c>
      <c r="B966" s="134">
        <v>14118</v>
      </c>
      <c r="C966" s="135" t="s">
        <v>993</v>
      </c>
      <c r="D966" s="136">
        <v>1410051025849</v>
      </c>
      <c r="E966" s="136">
        <v>129</v>
      </c>
      <c r="F966" s="136">
        <v>28</v>
      </c>
      <c r="G966" s="136">
        <v>4</v>
      </c>
      <c r="H966" s="136">
        <v>1</v>
      </c>
      <c r="I966" s="136">
        <v>0</v>
      </c>
      <c r="J966" s="136">
        <v>1</v>
      </c>
      <c r="K966" s="136">
        <v>163</v>
      </c>
      <c r="L966" s="138">
        <v>45962</v>
      </c>
    </row>
    <row r="967" spans="1:12">
      <c r="A967" s="134" t="s">
        <v>979</v>
      </c>
      <c r="B967" s="134">
        <v>14118</v>
      </c>
      <c r="C967" s="135" t="s">
        <v>994</v>
      </c>
      <c r="D967" s="136">
        <v>1410052003449</v>
      </c>
      <c r="E967" s="136">
        <v>1</v>
      </c>
      <c r="F967" s="136">
        <v>1</v>
      </c>
      <c r="G967" s="136">
        <v>0</v>
      </c>
      <c r="H967" s="137" t="s">
        <v>1265</v>
      </c>
      <c r="I967" s="137" t="s">
        <v>1265</v>
      </c>
      <c r="J967" s="137" t="s">
        <v>1265</v>
      </c>
      <c r="K967" s="136">
        <v>2</v>
      </c>
      <c r="L967" s="138">
        <v>45962</v>
      </c>
    </row>
    <row r="968" spans="1:12">
      <c r="A968" s="134" t="s">
        <v>979</v>
      </c>
      <c r="B968" s="134">
        <v>14118</v>
      </c>
      <c r="C968" s="135" t="s">
        <v>995</v>
      </c>
      <c r="D968" s="136">
        <v>1410051025534</v>
      </c>
      <c r="E968" s="136">
        <v>1</v>
      </c>
      <c r="F968" s="136">
        <v>1</v>
      </c>
      <c r="G968" s="136">
        <v>0</v>
      </c>
      <c r="H968" s="136">
        <v>0</v>
      </c>
      <c r="I968" s="136">
        <v>0</v>
      </c>
      <c r="J968" s="136">
        <v>0</v>
      </c>
      <c r="K968" s="136">
        <v>2</v>
      </c>
      <c r="L968" s="138">
        <v>45962</v>
      </c>
    </row>
    <row r="969" spans="1:12">
      <c r="A969" s="134" t="s">
        <v>979</v>
      </c>
      <c r="B969" s="134">
        <v>14118</v>
      </c>
      <c r="C969" s="135" t="s">
        <v>996</v>
      </c>
      <c r="D969" s="136">
        <v>1410051017580</v>
      </c>
      <c r="E969" s="136">
        <v>41</v>
      </c>
      <c r="F969" s="136">
        <v>10</v>
      </c>
      <c r="G969" s="136">
        <v>0</v>
      </c>
      <c r="H969" s="136">
        <v>0</v>
      </c>
      <c r="I969" s="136">
        <v>0</v>
      </c>
      <c r="J969" s="136">
        <v>0</v>
      </c>
      <c r="K969" s="136">
        <v>51</v>
      </c>
      <c r="L969" s="138">
        <v>45962</v>
      </c>
    </row>
    <row r="970" spans="1:12">
      <c r="A970" s="134" t="s">
        <v>979</v>
      </c>
      <c r="B970" s="134">
        <v>14118</v>
      </c>
      <c r="C970" s="135" t="s">
        <v>997</v>
      </c>
      <c r="D970" s="136">
        <v>1410051018364</v>
      </c>
      <c r="E970" s="136">
        <v>8</v>
      </c>
      <c r="F970" s="136">
        <v>7</v>
      </c>
      <c r="G970" s="136">
        <v>0</v>
      </c>
      <c r="H970" s="136">
        <v>0</v>
      </c>
      <c r="I970" s="136">
        <v>0</v>
      </c>
      <c r="J970" s="136">
        <v>0</v>
      </c>
      <c r="K970" s="136">
        <v>15</v>
      </c>
      <c r="L970" s="138">
        <v>45962</v>
      </c>
    </row>
    <row r="971" spans="1:12">
      <c r="A971" s="134" t="s">
        <v>979</v>
      </c>
      <c r="B971" s="134">
        <v>14118</v>
      </c>
      <c r="C971" s="135" t="s">
        <v>998</v>
      </c>
      <c r="D971" s="136">
        <v>1410051019297</v>
      </c>
      <c r="E971" s="136">
        <v>4</v>
      </c>
      <c r="F971" s="136">
        <v>6</v>
      </c>
      <c r="G971" s="136">
        <v>0</v>
      </c>
      <c r="H971" s="136">
        <v>0</v>
      </c>
      <c r="I971" s="136">
        <v>0</v>
      </c>
      <c r="J971" s="136">
        <v>0</v>
      </c>
      <c r="K971" s="136">
        <v>10</v>
      </c>
      <c r="L971" s="138">
        <v>45962</v>
      </c>
    </row>
    <row r="972" spans="1:12">
      <c r="A972" s="134" t="s">
        <v>979</v>
      </c>
      <c r="B972" s="134">
        <v>14118</v>
      </c>
      <c r="C972" s="135" t="s">
        <v>999</v>
      </c>
      <c r="D972" s="136">
        <v>1410051014496</v>
      </c>
      <c r="E972" s="136">
        <v>15</v>
      </c>
      <c r="F972" s="136">
        <v>7</v>
      </c>
      <c r="G972" s="136">
        <v>1</v>
      </c>
      <c r="H972" s="136">
        <v>0</v>
      </c>
      <c r="I972" s="136">
        <v>0</v>
      </c>
      <c r="J972" s="136">
        <v>0</v>
      </c>
      <c r="K972" s="136">
        <v>23</v>
      </c>
      <c r="L972" s="138">
        <v>45962</v>
      </c>
    </row>
    <row r="973" spans="1:12">
      <c r="A973" s="134" t="s">
        <v>979</v>
      </c>
      <c r="B973" s="134">
        <v>14118</v>
      </c>
      <c r="C973" s="135" t="s">
        <v>1000</v>
      </c>
      <c r="D973" s="136">
        <v>1410051023661</v>
      </c>
      <c r="E973" s="136">
        <v>7</v>
      </c>
      <c r="F973" s="136">
        <v>4</v>
      </c>
      <c r="G973" s="136">
        <v>0</v>
      </c>
      <c r="H973" s="137" t="s">
        <v>1265</v>
      </c>
      <c r="I973" s="137" t="s">
        <v>1265</v>
      </c>
      <c r="J973" s="137" t="s">
        <v>1265</v>
      </c>
      <c r="K973" s="136">
        <v>11</v>
      </c>
      <c r="L973" s="138">
        <v>45962</v>
      </c>
    </row>
    <row r="974" spans="1:12">
      <c r="A974" s="134" t="s">
        <v>979</v>
      </c>
      <c r="B974" s="134">
        <v>14118</v>
      </c>
      <c r="C974" s="135" t="s">
        <v>1001</v>
      </c>
      <c r="D974" s="136">
        <v>1410051024628</v>
      </c>
      <c r="E974" s="136">
        <v>6</v>
      </c>
      <c r="F974" s="136">
        <v>4</v>
      </c>
      <c r="G974" s="136">
        <v>0</v>
      </c>
      <c r="H974" s="136">
        <v>0</v>
      </c>
      <c r="I974" s="136">
        <v>0</v>
      </c>
      <c r="J974" s="136">
        <v>0</v>
      </c>
      <c r="K974" s="136">
        <v>10</v>
      </c>
      <c r="L974" s="138">
        <v>45962</v>
      </c>
    </row>
    <row r="975" spans="1:12">
      <c r="A975" s="134" t="s">
        <v>979</v>
      </c>
      <c r="B975" s="134">
        <v>14118</v>
      </c>
      <c r="C975" s="135" t="s">
        <v>1002</v>
      </c>
      <c r="D975" s="136">
        <v>1410051027001</v>
      </c>
      <c r="E975" s="136">
        <v>6</v>
      </c>
      <c r="F975" s="136">
        <v>2</v>
      </c>
      <c r="G975" s="136">
        <v>1</v>
      </c>
      <c r="H975" s="136">
        <v>0</v>
      </c>
      <c r="I975" s="136">
        <v>0</v>
      </c>
      <c r="J975" s="136">
        <v>0</v>
      </c>
      <c r="K975" s="136">
        <v>9</v>
      </c>
      <c r="L975" s="138">
        <v>45962</v>
      </c>
    </row>
    <row r="976" spans="1:12">
      <c r="A976" s="134" t="s">
        <v>979</v>
      </c>
      <c r="B976" s="134">
        <v>14118</v>
      </c>
      <c r="C976" s="135" t="s">
        <v>1003</v>
      </c>
      <c r="D976" s="136">
        <v>1410051027258</v>
      </c>
      <c r="E976" s="137" t="s">
        <v>1265</v>
      </c>
      <c r="F976" s="136">
        <v>6</v>
      </c>
      <c r="G976" s="136">
        <v>2</v>
      </c>
      <c r="H976" s="136">
        <v>0</v>
      </c>
      <c r="I976" s="136">
        <v>0</v>
      </c>
      <c r="J976" s="136">
        <v>1</v>
      </c>
      <c r="K976" s="136">
        <v>9</v>
      </c>
      <c r="L976" s="138">
        <v>45962</v>
      </c>
    </row>
    <row r="977" spans="1:12">
      <c r="A977" s="134" t="s">
        <v>979</v>
      </c>
      <c r="B977" s="134">
        <v>14118</v>
      </c>
      <c r="C977" s="135" t="s">
        <v>1004</v>
      </c>
      <c r="D977" s="136">
        <v>1410051019156</v>
      </c>
      <c r="E977" s="136">
        <v>11</v>
      </c>
      <c r="F977" s="136">
        <v>8</v>
      </c>
      <c r="G977" s="136">
        <v>2</v>
      </c>
      <c r="H977" s="136">
        <v>2</v>
      </c>
      <c r="I977" s="136">
        <v>0</v>
      </c>
      <c r="J977" s="136">
        <v>0</v>
      </c>
      <c r="K977" s="136">
        <v>23</v>
      </c>
      <c r="L977" s="138">
        <v>45962</v>
      </c>
    </row>
    <row r="978" spans="1:12">
      <c r="A978" s="134" t="s">
        <v>979</v>
      </c>
      <c r="B978" s="134">
        <v>14118</v>
      </c>
      <c r="C978" s="135" t="s">
        <v>1005</v>
      </c>
      <c r="D978" s="136">
        <v>1410052002755</v>
      </c>
      <c r="E978" s="136">
        <v>1</v>
      </c>
      <c r="F978" s="136">
        <v>0</v>
      </c>
      <c r="G978" s="136">
        <v>0</v>
      </c>
      <c r="H978" s="137" t="s">
        <v>1265</v>
      </c>
      <c r="I978" s="137" t="s">
        <v>1265</v>
      </c>
      <c r="J978" s="137" t="s">
        <v>1265</v>
      </c>
      <c r="K978" s="136">
        <v>1</v>
      </c>
      <c r="L978" s="138">
        <v>45962</v>
      </c>
    </row>
    <row r="979" spans="1:12">
      <c r="A979" s="134" t="s">
        <v>979</v>
      </c>
      <c r="B979" s="134">
        <v>14118</v>
      </c>
      <c r="C979" s="135" t="s">
        <v>1006</v>
      </c>
      <c r="D979" s="136">
        <v>1410052003167</v>
      </c>
      <c r="E979" s="136">
        <v>3</v>
      </c>
      <c r="F979" s="136">
        <v>0</v>
      </c>
      <c r="G979" s="136">
        <v>0</v>
      </c>
      <c r="H979" s="137" t="s">
        <v>1265</v>
      </c>
      <c r="I979" s="137" t="s">
        <v>1265</v>
      </c>
      <c r="J979" s="137" t="s">
        <v>1265</v>
      </c>
      <c r="K979" s="136">
        <v>3</v>
      </c>
      <c r="L979" s="138">
        <v>45962</v>
      </c>
    </row>
    <row r="980" spans="1:12">
      <c r="A980" s="134" t="s">
        <v>979</v>
      </c>
      <c r="B980" s="134">
        <v>14118</v>
      </c>
      <c r="C980" s="135" t="s">
        <v>1007</v>
      </c>
      <c r="D980" s="136">
        <v>1410051015063</v>
      </c>
      <c r="E980" s="136">
        <v>1</v>
      </c>
      <c r="F980" s="136">
        <v>4</v>
      </c>
      <c r="G980" s="136">
        <v>0</v>
      </c>
      <c r="H980" s="136">
        <v>0</v>
      </c>
      <c r="I980" s="136">
        <v>0</v>
      </c>
      <c r="J980" s="136">
        <v>0</v>
      </c>
      <c r="K980" s="136">
        <v>5</v>
      </c>
      <c r="L980" s="138">
        <v>45962</v>
      </c>
    </row>
    <row r="981" spans="1:12">
      <c r="A981" s="134" t="s">
        <v>979</v>
      </c>
      <c r="B981" s="134">
        <v>14118</v>
      </c>
      <c r="C981" s="135" t="s">
        <v>1008</v>
      </c>
      <c r="D981" s="136">
        <v>1410051018398</v>
      </c>
      <c r="E981" s="136">
        <v>7</v>
      </c>
      <c r="F981" s="136">
        <v>3</v>
      </c>
      <c r="G981" s="136">
        <v>0</v>
      </c>
      <c r="H981" s="136">
        <v>0</v>
      </c>
      <c r="I981" s="136">
        <v>0</v>
      </c>
      <c r="J981" s="136">
        <v>0</v>
      </c>
      <c r="K981" s="136">
        <v>10</v>
      </c>
      <c r="L981" s="138">
        <v>45962</v>
      </c>
    </row>
    <row r="982" spans="1:12">
      <c r="A982" s="134" t="s">
        <v>979</v>
      </c>
      <c r="B982" s="134">
        <v>14118</v>
      </c>
      <c r="C982" s="135" t="s">
        <v>1009</v>
      </c>
      <c r="D982" s="136">
        <v>1410051018356</v>
      </c>
      <c r="E982" s="136">
        <v>9</v>
      </c>
      <c r="F982" s="136">
        <v>4</v>
      </c>
      <c r="G982" s="136">
        <v>1</v>
      </c>
      <c r="H982" s="136">
        <v>0</v>
      </c>
      <c r="I982" s="136">
        <v>0</v>
      </c>
      <c r="J982" s="136">
        <v>0</v>
      </c>
      <c r="K982" s="136">
        <v>14</v>
      </c>
      <c r="L982" s="138">
        <v>45962</v>
      </c>
    </row>
    <row r="983" spans="1:12">
      <c r="A983" s="134" t="s">
        <v>979</v>
      </c>
      <c r="B983" s="134">
        <v>14118</v>
      </c>
      <c r="C983" s="135" t="s">
        <v>1010</v>
      </c>
      <c r="D983" s="136">
        <v>1410051015915</v>
      </c>
      <c r="E983" s="136">
        <v>31</v>
      </c>
      <c r="F983" s="136">
        <v>5</v>
      </c>
      <c r="G983" s="136">
        <v>0</v>
      </c>
      <c r="H983" s="136">
        <v>1</v>
      </c>
      <c r="I983" s="136">
        <v>0</v>
      </c>
      <c r="J983" s="136">
        <v>0</v>
      </c>
      <c r="K983" s="136">
        <v>37</v>
      </c>
      <c r="L983" s="138">
        <v>45962</v>
      </c>
    </row>
    <row r="984" spans="1:12">
      <c r="A984" s="134" t="s">
        <v>979</v>
      </c>
      <c r="B984" s="134">
        <v>14118</v>
      </c>
      <c r="C984" s="135" t="s">
        <v>1011</v>
      </c>
      <c r="D984" s="136">
        <v>1410051026128</v>
      </c>
      <c r="E984" s="136">
        <v>4</v>
      </c>
      <c r="F984" s="136">
        <v>2</v>
      </c>
      <c r="G984" s="136">
        <v>1</v>
      </c>
      <c r="H984" s="136">
        <v>0</v>
      </c>
      <c r="I984" s="136">
        <v>0</v>
      </c>
      <c r="J984" s="136">
        <v>0</v>
      </c>
      <c r="K984" s="136">
        <v>7</v>
      </c>
      <c r="L984" s="138">
        <v>45962</v>
      </c>
    </row>
    <row r="985" spans="1:12">
      <c r="A985" s="134" t="s">
        <v>979</v>
      </c>
      <c r="B985" s="134">
        <v>14118</v>
      </c>
      <c r="C985" s="135" t="s">
        <v>1012</v>
      </c>
      <c r="D985" s="136">
        <v>1410051023810</v>
      </c>
      <c r="E985" s="136" t="s">
        <v>1265</v>
      </c>
      <c r="F985" s="136">
        <v>10</v>
      </c>
      <c r="G985" s="136">
        <v>0</v>
      </c>
      <c r="H985" s="136">
        <v>4</v>
      </c>
      <c r="I985" s="136">
        <v>0</v>
      </c>
      <c r="J985" s="136">
        <v>0</v>
      </c>
      <c r="K985" s="136">
        <v>14</v>
      </c>
      <c r="L985" s="138">
        <v>45962</v>
      </c>
    </row>
    <row r="986" spans="1:12">
      <c r="A986" s="134" t="s">
        <v>979</v>
      </c>
      <c r="B986" s="134">
        <v>14118</v>
      </c>
      <c r="C986" s="135" t="s">
        <v>1013</v>
      </c>
      <c r="D986" s="136">
        <v>1410051023430</v>
      </c>
      <c r="E986" s="137" t="s">
        <v>1265</v>
      </c>
      <c r="F986" s="137" t="s">
        <v>1265</v>
      </c>
      <c r="G986" s="137" t="s">
        <v>1265</v>
      </c>
      <c r="H986" s="136">
        <v>7</v>
      </c>
      <c r="I986" s="136">
        <v>1</v>
      </c>
      <c r="J986" s="136">
        <v>0</v>
      </c>
      <c r="K986" s="136">
        <v>8</v>
      </c>
      <c r="L986" s="138">
        <v>45962</v>
      </c>
    </row>
    <row r="987" spans="1:12">
      <c r="A987" s="134" t="s">
        <v>979</v>
      </c>
      <c r="B987" s="134">
        <v>14118</v>
      </c>
      <c r="C987" s="135" t="s">
        <v>1014</v>
      </c>
      <c r="D987" s="136">
        <v>1410052002797</v>
      </c>
      <c r="E987" s="136">
        <v>1</v>
      </c>
      <c r="F987" s="136">
        <v>2</v>
      </c>
      <c r="G987" s="136">
        <v>0</v>
      </c>
      <c r="H987" s="137" t="s">
        <v>1265</v>
      </c>
      <c r="I987" s="137" t="s">
        <v>1265</v>
      </c>
      <c r="J987" s="137" t="s">
        <v>1265</v>
      </c>
      <c r="K987" s="136">
        <v>3</v>
      </c>
      <c r="L987" s="138">
        <v>45962</v>
      </c>
    </row>
    <row r="988" spans="1:12">
      <c r="A988" s="134" t="s">
        <v>979</v>
      </c>
      <c r="B988" s="134">
        <v>14118</v>
      </c>
      <c r="C988" s="135" t="s">
        <v>1015</v>
      </c>
      <c r="D988" s="136">
        <v>1410052003472</v>
      </c>
      <c r="E988" s="136">
        <v>0</v>
      </c>
      <c r="F988" s="136">
        <v>3</v>
      </c>
      <c r="G988" s="136">
        <v>0</v>
      </c>
      <c r="H988" s="137" t="s">
        <v>1265</v>
      </c>
      <c r="I988" s="137" t="s">
        <v>1265</v>
      </c>
      <c r="J988" s="137" t="s">
        <v>1265</v>
      </c>
      <c r="K988" s="136">
        <v>3</v>
      </c>
      <c r="L988" s="138">
        <v>45962</v>
      </c>
    </row>
    <row r="989" spans="1:12">
      <c r="A989" s="134" t="s">
        <v>979</v>
      </c>
      <c r="B989" s="134">
        <v>14118</v>
      </c>
      <c r="C989" s="135" t="s">
        <v>1016</v>
      </c>
      <c r="D989" s="136">
        <v>1410051015899</v>
      </c>
      <c r="E989" s="136">
        <v>23</v>
      </c>
      <c r="F989" s="136">
        <v>4</v>
      </c>
      <c r="G989" s="136">
        <v>3</v>
      </c>
      <c r="H989" s="136">
        <v>1</v>
      </c>
      <c r="I989" s="136">
        <v>2</v>
      </c>
      <c r="J989" s="136">
        <v>0</v>
      </c>
      <c r="K989" s="136">
        <v>33</v>
      </c>
      <c r="L989" s="138">
        <v>45962</v>
      </c>
    </row>
    <row r="990" spans="1:12">
      <c r="A990" s="134" t="s">
        <v>979</v>
      </c>
      <c r="B990" s="134">
        <v>14118</v>
      </c>
      <c r="C990" s="135" t="s">
        <v>1017</v>
      </c>
      <c r="D990" s="136">
        <v>1410051015873</v>
      </c>
      <c r="E990" s="136">
        <v>0</v>
      </c>
      <c r="F990" s="136">
        <v>2</v>
      </c>
      <c r="G990" s="136">
        <v>1</v>
      </c>
      <c r="H990" s="136">
        <v>0</v>
      </c>
      <c r="I990" s="136">
        <v>0</v>
      </c>
      <c r="J990" s="136">
        <v>0</v>
      </c>
      <c r="K990" s="136">
        <v>3</v>
      </c>
      <c r="L990" s="138">
        <v>45962</v>
      </c>
    </row>
    <row r="991" spans="1:12">
      <c r="A991" s="134" t="s">
        <v>979</v>
      </c>
      <c r="B991" s="134">
        <v>14118</v>
      </c>
      <c r="C991" s="135" t="s">
        <v>1018</v>
      </c>
      <c r="D991" s="136">
        <v>1410051019768</v>
      </c>
      <c r="E991" s="136">
        <v>8</v>
      </c>
      <c r="F991" s="136">
        <v>3</v>
      </c>
      <c r="G991" s="136">
        <v>1</v>
      </c>
      <c r="H991" s="136">
        <v>1</v>
      </c>
      <c r="I991" s="136">
        <v>0</v>
      </c>
      <c r="J991" s="136">
        <v>0</v>
      </c>
      <c r="K991" s="136">
        <v>13</v>
      </c>
      <c r="L991" s="138">
        <v>45962</v>
      </c>
    </row>
    <row r="992" spans="1:12">
      <c r="A992" s="134" t="s">
        <v>979</v>
      </c>
      <c r="B992" s="134">
        <v>14118</v>
      </c>
      <c r="C992" s="135" t="s">
        <v>1019</v>
      </c>
      <c r="D992" s="136">
        <v>1410051017523</v>
      </c>
      <c r="E992" s="136">
        <v>2</v>
      </c>
      <c r="F992" s="136">
        <v>3</v>
      </c>
      <c r="G992" s="136">
        <v>0</v>
      </c>
      <c r="H992" s="136">
        <v>0</v>
      </c>
      <c r="I992" s="136">
        <v>0</v>
      </c>
      <c r="J992" s="136">
        <v>0</v>
      </c>
      <c r="K992" s="136">
        <v>5</v>
      </c>
      <c r="L992" s="138">
        <v>45962</v>
      </c>
    </row>
    <row r="993" spans="1:12">
      <c r="A993" s="134" t="s">
        <v>979</v>
      </c>
      <c r="B993" s="134">
        <v>14118</v>
      </c>
      <c r="C993" s="135" t="s">
        <v>1020</v>
      </c>
      <c r="D993" s="136">
        <v>1410051015881</v>
      </c>
      <c r="E993" s="136">
        <v>4</v>
      </c>
      <c r="F993" s="136">
        <v>0</v>
      </c>
      <c r="G993" s="136">
        <v>0</v>
      </c>
      <c r="H993" s="136">
        <v>0</v>
      </c>
      <c r="I993" s="136">
        <v>0</v>
      </c>
      <c r="J993" s="136">
        <v>0</v>
      </c>
      <c r="K993" s="136">
        <v>4</v>
      </c>
      <c r="L993" s="138">
        <v>45962</v>
      </c>
    </row>
    <row r="994" spans="1:12">
      <c r="A994" s="134" t="s">
        <v>979</v>
      </c>
      <c r="B994" s="134">
        <v>14118</v>
      </c>
      <c r="C994" s="135" t="s">
        <v>1021</v>
      </c>
      <c r="D994" s="136">
        <v>1410051018729</v>
      </c>
      <c r="E994" s="136">
        <v>4</v>
      </c>
      <c r="F994" s="136">
        <v>0</v>
      </c>
      <c r="G994" s="136">
        <v>0</v>
      </c>
      <c r="H994" s="136">
        <v>0</v>
      </c>
      <c r="I994" s="136">
        <v>0</v>
      </c>
      <c r="J994" s="136">
        <v>0</v>
      </c>
      <c r="K994" s="136">
        <v>4</v>
      </c>
      <c r="L994" s="138">
        <v>45962</v>
      </c>
    </row>
    <row r="995" spans="1:12">
      <c r="A995" s="134" t="s">
        <v>979</v>
      </c>
      <c r="B995" s="134">
        <v>14118</v>
      </c>
      <c r="C995" s="135" t="s">
        <v>1022</v>
      </c>
      <c r="D995" s="136">
        <v>1410051015923</v>
      </c>
      <c r="E995" s="136">
        <v>30</v>
      </c>
      <c r="F995" s="136">
        <v>4</v>
      </c>
      <c r="G995" s="136">
        <v>1</v>
      </c>
      <c r="H995" s="136">
        <v>0</v>
      </c>
      <c r="I995" s="136">
        <v>0</v>
      </c>
      <c r="J995" s="136">
        <v>0</v>
      </c>
      <c r="K995" s="136">
        <v>35</v>
      </c>
      <c r="L995" s="138">
        <v>45962</v>
      </c>
    </row>
    <row r="996" spans="1:12">
      <c r="A996" s="134" t="s">
        <v>979</v>
      </c>
      <c r="B996" s="134">
        <v>14118</v>
      </c>
      <c r="C996" s="135" t="s">
        <v>1023</v>
      </c>
      <c r="D996" s="136">
        <v>1410051023562</v>
      </c>
      <c r="E996" s="136">
        <v>6</v>
      </c>
      <c r="F996" s="136">
        <v>4</v>
      </c>
      <c r="G996" s="136">
        <v>1</v>
      </c>
      <c r="H996" s="136">
        <v>3</v>
      </c>
      <c r="I996" s="136">
        <v>0</v>
      </c>
      <c r="J996" s="136">
        <v>0</v>
      </c>
      <c r="K996" s="136">
        <v>14</v>
      </c>
      <c r="L996" s="138">
        <v>45962</v>
      </c>
    </row>
    <row r="997" spans="1:12">
      <c r="A997" s="134" t="s">
        <v>979</v>
      </c>
      <c r="B997" s="134">
        <v>14118</v>
      </c>
      <c r="C997" s="135" t="s">
        <v>1024</v>
      </c>
      <c r="D997" s="136">
        <v>1410051026136</v>
      </c>
      <c r="E997" s="136">
        <v>8</v>
      </c>
      <c r="F997" s="136">
        <v>1</v>
      </c>
      <c r="G997" s="136">
        <v>0</v>
      </c>
      <c r="H997" s="136">
        <v>0</v>
      </c>
      <c r="I997" s="136">
        <v>0</v>
      </c>
      <c r="J997" s="136">
        <v>0</v>
      </c>
      <c r="K997" s="136">
        <v>9</v>
      </c>
      <c r="L997" s="138">
        <v>45962</v>
      </c>
    </row>
    <row r="998" spans="1:12">
      <c r="A998" s="134" t="s">
        <v>979</v>
      </c>
      <c r="B998" s="134">
        <v>14118</v>
      </c>
      <c r="C998" s="135" t="s">
        <v>1025</v>
      </c>
      <c r="D998" s="136">
        <v>1410051019115</v>
      </c>
      <c r="E998" s="136">
        <v>12</v>
      </c>
      <c r="F998" s="136">
        <v>2</v>
      </c>
      <c r="G998" s="136">
        <v>0</v>
      </c>
      <c r="H998" s="136">
        <v>0</v>
      </c>
      <c r="I998" s="136">
        <v>0</v>
      </c>
      <c r="J998" s="136">
        <v>0</v>
      </c>
      <c r="K998" s="136">
        <v>14</v>
      </c>
      <c r="L998" s="138">
        <v>45962</v>
      </c>
    </row>
    <row r="999" spans="1:12">
      <c r="A999" s="134" t="s">
        <v>979</v>
      </c>
      <c r="B999" s="134">
        <v>14118</v>
      </c>
      <c r="C999" s="135" t="s">
        <v>1026</v>
      </c>
      <c r="D999" s="136">
        <v>1410051020600</v>
      </c>
      <c r="E999" s="136">
        <v>19</v>
      </c>
      <c r="F999" s="136">
        <v>5</v>
      </c>
      <c r="G999" s="136">
        <v>0</v>
      </c>
      <c r="H999" s="136">
        <v>0</v>
      </c>
      <c r="I999" s="136">
        <v>1</v>
      </c>
      <c r="J999" s="136">
        <v>0</v>
      </c>
      <c r="K999" s="136">
        <v>25</v>
      </c>
      <c r="L999" s="138">
        <v>45962</v>
      </c>
    </row>
    <row r="1000" spans="1:12">
      <c r="A1000" s="134" t="s">
        <v>979</v>
      </c>
      <c r="B1000" s="134">
        <v>14118</v>
      </c>
      <c r="C1000" s="135" t="s">
        <v>1027</v>
      </c>
      <c r="D1000" s="136">
        <v>1410051020584</v>
      </c>
      <c r="E1000" s="136">
        <v>5</v>
      </c>
      <c r="F1000" s="136">
        <v>6</v>
      </c>
      <c r="G1000" s="136">
        <v>3</v>
      </c>
      <c r="H1000" s="136">
        <v>0</v>
      </c>
      <c r="I1000" s="136">
        <v>0</v>
      </c>
      <c r="J1000" s="136">
        <v>0</v>
      </c>
      <c r="K1000" s="136">
        <v>14</v>
      </c>
      <c r="L1000" s="138">
        <v>45962</v>
      </c>
    </row>
    <row r="1001" spans="1:12">
      <c r="A1001" s="134" t="s">
        <v>979</v>
      </c>
      <c r="B1001" s="134">
        <v>14118</v>
      </c>
      <c r="C1001" s="135" t="s">
        <v>1028</v>
      </c>
      <c r="D1001" s="136">
        <v>1410052003159</v>
      </c>
      <c r="E1001" s="136">
        <v>4</v>
      </c>
      <c r="F1001" s="136">
        <v>0</v>
      </c>
      <c r="G1001" s="136">
        <v>0</v>
      </c>
      <c r="H1001" s="137" t="s">
        <v>1265</v>
      </c>
      <c r="I1001" s="137" t="s">
        <v>1265</v>
      </c>
      <c r="J1001" s="137" t="s">
        <v>1265</v>
      </c>
      <c r="K1001" s="136">
        <v>4</v>
      </c>
      <c r="L1001" s="138">
        <v>45962</v>
      </c>
    </row>
    <row r="1002" spans="1:12">
      <c r="A1002" s="134" t="s">
        <v>979</v>
      </c>
      <c r="B1002" s="134">
        <v>14118</v>
      </c>
      <c r="C1002" s="135" t="s">
        <v>1029</v>
      </c>
      <c r="D1002" s="136">
        <v>1410052004918</v>
      </c>
      <c r="E1002" s="136">
        <v>5</v>
      </c>
      <c r="F1002" s="136">
        <v>0</v>
      </c>
      <c r="G1002" s="136">
        <v>0</v>
      </c>
      <c r="H1002" s="137" t="s">
        <v>1265</v>
      </c>
      <c r="I1002" s="137" t="s">
        <v>1265</v>
      </c>
      <c r="J1002" s="137" t="s">
        <v>1265</v>
      </c>
      <c r="K1002" s="136">
        <v>5</v>
      </c>
      <c r="L1002" s="138">
        <v>45962</v>
      </c>
    </row>
    <row r="1003" spans="1:12">
      <c r="A1003" s="134" t="s">
        <v>979</v>
      </c>
      <c r="B1003" s="134">
        <v>14118</v>
      </c>
      <c r="C1003" s="135" t="s">
        <v>1030</v>
      </c>
      <c r="D1003" s="136">
        <v>1410052005634</v>
      </c>
      <c r="E1003" s="136">
        <v>1</v>
      </c>
      <c r="F1003" s="136">
        <v>1</v>
      </c>
      <c r="G1003" s="136">
        <v>0</v>
      </c>
      <c r="H1003" s="137" t="s">
        <v>1265</v>
      </c>
      <c r="I1003" s="137" t="s">
        <v>1265</v>
      </c>
      <c r="J1003" s="137" t="s">
        <v>1265</v>
      </c>
      <c r="K1003" s="136">
        <v>2</v>
      </c>
      <c r="L1003" s="138">
        <v>45962</v>
      </c>
    </row>
    <row r="1004" spans="1:12">
      <c r="A1004" s="134" t="s">
        <v>979</v>
      </c>
      <c r="B1004" s="134">
        <v>14118</v>
      </c>
      <c r="C1004" s="135" t="s">
        <v>1031</v>
      </c>
      <c r="D1004" s="136">
        <v>1410051018406</v>
      </c>
      <c r="E1004" s="136">
        <v>9</v>
      </c>
      <c r="F1004" s="136">
        <v>9</v>
      </c>
      <c r="G1004" s="136">
        <v>2</v>
      </c>
      <c r="H1004" s="136">
        <v>0</v>
      </c>
      <c r="I1004" s="136">
        <v>0</v>
      </c>
      <c r="J1004" s="136">
        <v>0</v>
      </c>
      <c r="K1004" s="136">
        <v>20</v>
      </c>
      <c r="L1004" s="138">
        <v>45962</v>
      </c>
    </row>
    <row r="1005" spans="1:12">
      <c r="A1005" s="134" t="s">
        <v>979</v>
      </c>
      <c r="B1005" s="134">
        <v>14118</v>
      </c>
      <c r="C1005" s="135" t="s">
        <v>1032</v>
      </c>
      <c r="D1005" s="136">
        <v>1410051015865</v>
      </c>
      <c r="E1005" s="136">
        <v>2</v>
      </c>
      <c r="F1005" s="136">
        <v>1</v>
      </c>
      <c r="G1005" s="136">
        <v>0</v>
      </c>
      <c r="H1005" s="136">
        <v>0</v>
      </c>
      <c r="I1005" s="136">
        <v>0</v>
      </c>
      <c r="J1005" s="136">
        <v>0</v>
      </c>
      <c r="K1005" s="136">
        <v>3</v>
      </c>
      <c r="L1005" s="138">
        <v>45962</v>
      </c>
    </row>
    <row r="1006" spans="1:12">
      <c r="A1006" s="134" t="s">
        <v>979</v>
      </c>
      <c r="B1006" s="134">
        <v>14118</v>
      </c>
      <c r="C1006" s="135" t="s">
        <v>1033</v>
      </c>
      <c r="D1006" s="136">
        <v>1410051018372</v>
      </c>
      <c r="E1006" s="136">
        <v>5</v>
      </c>
      <c r="F1006" s="136">
        <v>5</v>
      </c>
      <c r="G1006" s="136">
        <v>1</v>
      </c>
      <c r="H1006" s="136">
        <v>0</v>
      </c>
      <c r="I1006" s="136">
        <v>0</v>
      </c>
      <c r="J1006" s="136">
        <v>0</v>
      </c>
      <c r="K1006" s="136">
        <v>11</v>
      </c>
      <c r="L1006" s="138">
        <v>45962</v>
      </c>
    </row>
    <row r="1007" spans="1:12">
      <c r="A1007" s="134" t="s">
        <v>979</v>
      </c>
      <c r="B1007" s="134">
        <v>14118</v>
      </c>
      <c r="C1007" s="135" t="s">
        <v>1034</v>
      </c>
      <c r="D1007" s="136">
        <v>1410051019123</v>
      </c>
      <c r="E1007" s="136">
        <v>20</v>
      </c>
      <c r="F1007" s="136">
        <v>11</v>
      </c>
      <c r="G1007" s="136">
        <v>5</v>
      </c>
      <c r="H1007" s="136">
        <v>0</v>
      </c>
      <c r="I1007" s="136">
        <v>0</v>
      </c>
      <c r="J1007" s="136">
        <v>0</v>
      </c>
      <c r="K1007" s="136">
        <v>36</v>
      </c>
      <c r="L1007" s="138">
        <v>45962</v>
      </c>
    </row>
    <row r="1008" spans="1:12">
      <c r="A1008" s="134" t="s">
        <v>979</v>
      </c>
      <c r="B1008" s="134">
        <v>14118</v>
      </c>
      <c r="C1008" s="135" t="s">
        <v>1035</v>
      </c>
      <c r="D1008" s="136">
        <v>1410051027241</v>
      </c>
      <c r="E1008" s="136">
        <v>2</v>
      </c>
      <c r="F1008" s="136">
        <v>0</v>
      </c>
      <c r="G1008" s="136">
        <v>0</v>
      </c>
      <c r="H1008" s="137" t="s">
        <v>1265</v>
      </c>
      <c r="I1008" s="137" t="s">
        <v>1265</v>
      </c>
      <c r="J1008" s="137" t="s">
        <v>1265</v>
      </c>
      <c r="K1008" s="136">
        <v>2</v>
      </c>
      <c r="L1008" s="138">
        <v>45962</v>
      </c>
    </row>
    <row r="1009" spans="1:12">
      <c r="A1009" s="134" t="s">
        <v>979</v>
      </c>
      <c r="B1009" s="134">
        <v>14118</v>
      </c>
      <c r="C1009" s="135" t="s">
        <v>1036</v>
      </c>
      <c r="D1009" s="136">
        <v>1410052003373</v>
      </c>
      <c r="E1009" s="137" t="s">
        <v>1265</v>
      </c>
      <c r="F1009" s="136">
        <v>0</v>
      </c>
      <c r="G1009" s="136">
        <v>0</v>
      </c>
      <c r="H1009" s="137" t="s">
        <v>1265</v>
      </c>
      <c r="I1009" s="137" t="s">
        <v>1265</v>
      </c>
      <c r="J1009" s="137" t="s">
        <v>1265</v>
      </c>
      <c r="K1009" s="136">
        <v>0</v>
      </c>
      <c r="L1009" s="138">
        <v>45962</v>
      </c>
    </row>
    <row r="1010" spans="1:12">
      <c r="A1010" s="134" t="s">
        <v>979</v>
      </c>
      <c r="B1010" s="134">
        <v>14118</v>
      </c>
      <c r="C1010" s="135" t="s">
        <v>1037</v>
      </c>
      <c r="D1010" s="136">
        <v>1410052002847</v>
      </c>
      <c r="E1010" s="136">
        <v>0</v>
      </c>
      <c r="F1010" s="136">
        <v>0</v>
      </c>
      <c r="G1010" s="136">
        <v>0</v>
      </c>
      <c r="H1010" s="137" t="s">
        <v>1265</v>
      </c>
      <c r="I1010" s="137" t="s">
        <v>1265</v>
      </c>
      <c r="J1010" s="137" t="s">
        <v>1265</v>
      </c>
      <c r="K1010" s="136">
        <v>0</v>
      </c>
      <c r="L1010" s="138">
        <v>45962</v>
      </c>
    </row>
    <row r="1011" spans="1:12">
      <c r="A1011" s="134" t="s">
        <v>979</v>
      </c>
      <c r="B1011" s="134">
        <v>14118</v>
      </c>
      <c r="C1011" s="135" t="s">
        <v>1038</v>
      </c>
      <c r="D1011" s="136">
        <v>1410051017531</v>
      </c>
      <c r="E1011" s="136">
        <v>4</v>
      </c>
      <c r="F1011" s="136">
        <v>0</v>
      </c>
      <c r="G1011" s="136">
        <v>0</v>
      </c>
      <c r="H1011" s="136">
        <v>0</v>
      </c>
      <c r="I1011" s="136">
        <v>0</v>
      </c>
      <c r="J1011" s="136">
        <v>0</v>
      </c>
      <c r="K1011" s="136">
        <v>4</v>
      </c>
      <c r="L1011" s="138">
        <v>45962</v>
      </c>
    </row>
    <row r="1012" spans="1:12">
      <c r="A1012" s="134" t="s">
        <v>979</v>
      </c>
      <c r="B1012" s="134">
        <v>14118</v>
      </c>
      <c r="C1012" s="135" t="s">
        <v>1039</v>
      </c>
      <c r="D1012" s="136">
        <v>1410051017549</v>
      </c>
      <c r="E1012" s="136">
        <v>1</v>
      </c>
      <c r="F1012" s="136">
        <v>0</v>
      </c>
      <c r="G1012" s="136">
        <v>1</v>
      </c>
      <c r="H1012" s="136">
        <v>0</v>
      </c>
      <c r="I1012" s="136">
        <v>0</v>
      </c>
      <c r="J1012" s="136">
        <v>0</v>
      </c>
      <c r="K1012" s="136">
        <v>2</v>
      </c>
      <c r="L1012" s="138">
        <v>45962</v>
      </c>
    </row>
    <row r="1013" spans="1:12">
      <c r="A1013" s="134" t="s">
        <v>979</v>
      </c>
      <c r="B1013" s="134">
        <v>14118</v>
      </c>
      <c r="C1013" s="135" t="s">
        <v>1040</v>
      </c>
      <c r="D1013" s="136">
        <v>1410051014488</v>
      </c>
      <c r="E1013" s="136">
        <v>13</v>
      </c>
      <c r="F1013" s="136">
        <v>0</v>
      </c>
      <c r="G1013" s="136">
        <v>2</v>
      </c>
      <c r="H1013" s="137" t="s">
        <v>1265</v>
      </c>
      <c r="I1013" s="137" t="s">
        <v>1265</v>
      </c>
      <c r="J1013" s="137" t="s">
        <v>1265</v>
      </c>
      <c r="K1013" s="136">
        <v>15</v>
      </c>
      <c r="L1013" s="138">
        <v>45962</v>
      </c>
    </row>
    <row r="1014" spans="1:12">
      <c r="A1014" s="134" t="s">
        <v>979</v>
      </c>
      <c r="B1014" s="134">
        <v>14118</v>
      </c>
      <c r="C1014" s="135" t="s">
        <v>1041</v>
      </c>
      <c r="D1014" s="136">
        <v>1410051017515</v>
      </c>
      <c r="E1014" s="136">
        <v>6</v>
      </c>
      <c r="F1014" s="136">
        <v>0</v>
      </c>
      <c r="G1014" s="136">
        <v>0</v>
      </c>
      <c r="H1014" s="136">
        <v>0</v>
      </c>
      <c r="I1014" s="136">
        <v>0</v>
      </c>
      <c r="J1014" s="136">
        <v>0</v>
      </c>
      <c r="K1014" s="136">
        <v>6</v>
      </c>
      <c r="L1014" s="138">
        <v>45962</v>
      </c>
    </row>
    <row r="1015" spans="1:12">
      <c r="A1015" s="134" t="s">
        <v>979</v>
      </c>
      <c r="B1015" s="134">
        <v>14118</v>
      </c>
      <c r="C1015" s="135" t="s">
        <v>1042</v>
      </c>
      <c r="D1015" s="136">
        <v>1410051025385</v>
      </c>
      <c r="E1015" s="136">
        <v>4</v>
      </c>
      <c r="F1015" s="136">
        <v>0</v>
      </c>
      <c r="G1015" s="136">
        <v>0</v>
      </c>
      <c r="H1015" s="137" t="s">
        <v>1265</v>
      </c>
      <c r="I1015" s="137" t="s">
        <v>1265</v>
      </c>
      <c r="J1015" s="137" t="s">
        <v>1265</v>
      </c>
      <c r="K1015" s="136">
        <v>4</v>
      </c>
      <c r="L1015" s="138">
        <v>45962</v>
      </c>
    </row>
    <row r="1016" spans="1:12">
      <c r="A1016" s="134" t="s">
        <v>979</v>
      </c>
      <c r="B1016" s="134">
        <v>14118</v>
      </c>
      <c r="C1016" s="135" t="s">
        <v>1043</v>
      </c>
      <c r="D1016" s="136">
        <v>1410051017598</v>
      </c>
      <c r="E1016" s="136">
        <v>33</v>
      </c>
      <c r="F1016" s="136">
        <v>13</v>
      </c>
      <c r="G1016" s="136">
        <v>4</v>
      </c>
      <c r="H1016" s="136">
        <v>1</v>
      </c>
      <c r="I1016" s="136">
        <v>0</v>
      </c>
      <c r="J1016" s="136">
        <v>0</v>
      </c>
      <c r="K1016" s="136">
        <v>51</v>
      </c>
      <c r="L1016" s="138">
        <v>45962</v>
      </c>
    </row>
    <row r="1017" spans="1:12">
      <c r="A1017" s="134" t="s">
        <v>979</v>
      </c>
      <c r="B1017" s="134">
        <v>14118</v>
      </c>
      <c r="C1017" s="135" t="s">
        <v>1044</v>
      </c>
      <c r="D1017" s="136">
        <v>1410051018711</v>
      </c>
      <c r="E1017" s="136">
        <v>17</v>
      </c>
      <c r="F1017" s="136">
        <v>5</v>
      </c>
      <c r="G1017" s="136">
        <v>3</v>
      </c>
      <c r="H1017" s="136">
        <v>2</v>
      </c>
      <c r="I1017" s="136">
        <v>0</v>
      </c>
      <c r="J1017" s="136">
        <v>1</v>
      </c>
      <c r="K1017" s="136">
        <v>28</v>
      </c>
      <c r="L1017" s="138">
        <v>45962</v>
      </c>
    </row>
    <row r="1018" spans="1:12">
      <c r="A1018" s="134" t="s">
        <v>979</v>
      </c>
      <c r="B1018" s="134">
        <v>14118</v>
      </c>
      <c r="C1018" s="135" t="s">
        <v>1045</v>
      </c>
      <c r="D1018" s="136">
        <v>1410051018380</v>
      </c>
      <c r="E1018" s="136">
        <v>18</v>
      </c>
      <c r="F1018" s="136">
        <v>10</v>
      </c>
      <c r="G1018" s="136">
        <v>0</v>
      </c>
      <c r="H1018" s="136">
        <v>0</v>
      </c>
      <c r="I1018" s="136">
        <v>0</v>
      </c>
      <c r="J1018" s="136">
        <v>0</v>
      </c>
      <c r="K1018" s="136">
        <v>28</v>
      </c>
      <c r="L1018" s="138">
        <v>45962</v>
      </c>
    </row>
    <row r="1019" spans="1:12">
      <c r="A1019" s="134" t="s">
        <v>979</v>
      </c>
      <c r="B1019" s="134">
        <v>14118</v>
      </c>
      <c r="C1019" s="135" t="s">
        <v>1046</v>
      </c>
      <c r="D1019" s="136">
        <v>1410051019750</v>
      </c>
      <c r="E1019" s="136">
        <v>9</v>
      </c>
      <c r="F1019" s="136">
        <v>2</v>
      </c>
      <c r="G1019" s="136">
        <v>1</v>
      </c>
      <c r="H1019" s="136">
        <v>0</v>
      </c>
      <c r="I1019" s="136">
        <v>0</v>
      </c>
      <c r="J1019" s="136">
        <v>0</v>
      </c>
      <c r="K1019" s="136">
        <v>12</v>
      </c>
      <c r="L1019" s="138">
        <v>45962</v>
      </c>
    </row>
    <row r="1020" spans="1:12">
      <c r="A1020" s="134" t="s">
        <v>979</v>
      </c>
      <c r="B1020" s="134">
        <v>14118</v>
      </c>
      <c r="C1020" s="135" t="s">
        <v>1047</v>
      </c>
      <c r="D1020" s="136">
        <v>1410052003928</v>
      </c>
      <c r="E1020" s="136">
        <v>0</v>
      </c>
      <c r="F1020" s="136">
        <v>0</v>
      </c>
      <c r="G1020" s="136">
        <v>0</v>
      </c>
      <c r="H1020" s="137" t="s">
        <v>1265</v>
      </c>
      <c r="I1020" s="137" t="s">
        <v>1265</v>
      </c>
      <c r="J1020" s="137" t="s">
        <v>1265</v>
      </c>
      <c r="K1020" s="136">
        <v>0</v>
      </c>
      <c r="L1020" s="138">
        <v>45962</v>
      </c>
    </row>
    <row r="1021" spans="1:12">
      <c r="A1021" s="134" t="s">
        <v>1048</v>
      </c>
      <c r="B1021" s="134">
        <v>14116</v>
      </c>
      <c r="C1021" s="135" t="s">
        <v>1049</v>
      </c>
      <c r="D1021" s="136">
        <v>1410051019180</v>
      </c>
      <c r="E1021" s="136">
        <v>17</v>
      </c>
      <c r="F1021" s="136">
        <v>15</v>
      </c>
      <c r="G1021" s="136">
        <v>12</v>
      </c>
      <c r="H1021" s="136">
        <v>0</v>
      </c>
      <c r="I1021" s="136">
        <v>0</v>
      </c>
      <c r="J1021" s="136">
        <v>1</v>
      </c>
      <c r="K1021" s="136">
        <v>45</v>
      </c>
      <c r="L1021" s="138">
        <v>45962</v>
      </c>
    </row>
    <row r="1022" spans="1:12">
      <c r="A1022" s="134" t="s">
        <v>1048</v>
      </c>
      <c r="B1022" s="134">
        <v>14116</v>
      </c>
      <c r="C1022" s="135" t="s">
        <v>1050</v>
      </c>
      <c r="D1022" s="136">
        <v>1410051027431</v>
      </c>
      <c r="E1022" s="136">
        <v>41</v>
      </c>
      <c r="F1022" s="136">
        <v>27</v>
      </c>
      <c r="G1022" s="136">
        <v>7</v>
      </c>
      <c r="H1022" s="136">
        <v>0</v>
      </c>
      <c r="I1022" s="136">
        <v>0</v>
      </c>
      <c r="J1022" s="136">
        <v>0</v>
      </c>
      <c r="K1022" s="136">
        <v>75</v>
      </c>
      <c r="L1022" s="138">
        <v>45962</v>
      </c>
    </row>
    <row r="1023" spans="1:12">
      <c r="A1023" s="134" t="s">
        <v>1048</v>
      </c>
      <c r="B1023" s="134">
        <v>14116</v>
      </c>
      <c r="C1023" s="135" t="s">
        <v>1051</v>
      </c>
      <c r="D1023" s="136">
        <v>1410051017796</v>
      </c>
      <c r="E1023" s="136">
        <v>14</v>
      </c>
      <c r="F1023" s="136">
        <v>13</v>
      </c>
      <c r="G1023" s="136">
        <v>5</v>
      </c>
      <c r="H1023" s="136">
        <v>0</v>
      </c>
      <c r="I1023" s="136">
        <v>0</v>
      </c>
      <c r="J1023" s="136">
        <v>0</v>
      </c>
      <c r="K1023" s="136">
        <v>32</v>
      </c>
      <c r="L1023" s="138">
        <v>45962</v>
      </c>
    </row>
    <row r="1024" spans="1:12">
      <c r="A1024" s="134" t="s">
        <v>1048</v>
      </c>
      <c r="B1024" s="134">
        <v>14116</v>
      </c>
      <c r="C1024" s="135" t="s">
        <v>1052</v>
      </c>
      <c r="D1024" s="136">
        <v>1410051016087</v>
      </c>
      <c r="E1024" s="136">
        <v>31</v>
      </c>
      <c r="F1024" s="136">
        <v>23</v>
      </c>
      <c r="G1024" s="136">
        <v>5</v>
      </c>
      <c r="H1024" s="136">
        <v>0</v>
      </c>
      <c r="I1024" s="136">
        <v>0</v>
      </c>
      <c r="J1024" s="136">
        <v>0</v>
      </c>
      <c r="K1024" s="136">
        <v>59</v>
      </c>
      <c r="L1024" s="138">
        <v>45962</v>
      </c>
    </row>
    <row r="1025" spans="1:12">
      <c r="A1025" s="134" t="s">
        <v>1048</v>
      </c>
      <c r="B1025" s="134">
        <v>14116</v>
      </c>
      <c r="C1025" s="135" t="s">
        <v>1053</v>
      </c>
      <c r="D1025" s="136">
        <v>1410051016103</v>
      </c>
      <c r="E1025" s="136">
        <v>30</v>
      </c>
      <c r="F1025" s="136">
        <v>21</v>
      </c>
      <c r="G1025" s="136">
        <v>10</v>
      </c>
      <c r="H1025" s="136">
        <v>1</v>
      </c>
      <c r="I1025" s="136">
        <v>2</v>
      </c>
      <c r="J1025" s="136">
        <v>1</v>
      </c>
      <c r="K1025" s="136">
        <v>65</v>
      </c>
      <c r="L1025" s="138">
        <v>45962</v>
      </c>
    </row>
    <row r="1026" spans="1:12">
      <c r="A1026" s="134" t="s">
        <v>1048</v>
      </c>
      <c r="B1026" s="134">
        <v>14116</v>
      </c>
      <c r="C1026" s="135" t="s">
        <v>1054</v>
      </c>
      <c r="D1026" s="136">
        <v>1410051016095</v>
      </c>
      <c r="E1026" s="136">
        <v>14</v>
      </c>
      <c r="F1026" s="136">
        <v>15</v>
      </c>
      <c r="G1026" s="136">
        <v>6</v>
      </c>
      <c r="H1026" s="136">
        <v>0</v>
      </c>
      <c r="I1026" s="136">
        <v>1</v>
      </c>
      <c r="J1026" s="136">
        <v>1</v>
      </c>
      <c r="K1026" s="136">
        <v>37</v>
      </c>
      <c r="L1026" s="138">
        <v>45962</v>
      </c>
    </row>
    <row r="1027" spans="1:12">
      <c r="A1027" s="134" t="s">
        <v>1048</v>
      </c>
      <c r="B1027" s="134">
        <v>14116</v>
      </c>
      <c r="C1027" s="135" t="s">
        <v>1055</v>
      </c>
      <c r="D1027" s="136">
        <v>1410051018497</v>
      </c>
      <c r="E1027" s="136">
        <v>8</v>
      </c>
      <c r="F1027" s="136">
        <v>7</v>
      </c>
      <c r="G1027" s="136">
        <v>4</v>
      </c>
      <c r="H1027" s="136">
        <v>1</v>
      </c>
      <c r="I1027" s="136">
        <v>0</v>
      </c>
      <c r="J1027" s="136">
        <v>0</v>
      </c>
      <c r="K1027" s="136">
        <v>20</v>
      </c>
      <c r="L1027" s="138">
        <v>45962</v>
      </c>
    </row>
    <row r="1028" spans="1:12">
      <c r="A1028" s="134" t="s">
        <v>1048</v>
      </c>
      <c r="B1028" s="134">
        <v>14116</v>
      </c>
      <c r="C1028" s="135" t="s">
        <v>1056</v>
      </c>
      <c r="D1028" s="136">
        <v>1410051027449</v>
      </c>
      <c r="E1028" s="136">
        <v>16</v>
      </c>
      <c r="F1028" s="136">
        <v>11</v>
      </c>
      <c r="G1028" s="136">
        <v>9</v>
      </c>
      <c r="H1028" s="136">
        <v>0</v>
      </c>
      <c r="I1028" s="136">
        <v>0</v>
      </c>
      <c r="J1028" s="136">
        <v>0</v>
      </c>
      <c r="K1028" s="136">
        <v>36</v>
      </c>
      <c r="L1028" s="138">
        <v>45962</v>
      </c>
    </row>
    <row r="1029" spans="1:12">
      <c r="A1029" s="134" t="s">
        <v>1048</v>
      </c>
      <c r="B1029" s="134">
        <v>14116</v>
      </c>
      <c r="C1029" s="135" t="s">
        <v>1057</v>
      </c>
      <c r="D1029" s="136">
        <v>1410051027860</v>
      </c>
      <c r="E1029" s="136">
        <v>6</v>
      </c>
      <c r="F1029" s="136">
        <v>10</v>
      </c>
      <c r="G1029" s="136">
        <v>6</v>
      </c>
      <c r="H1029" s="136">
        <v>0</v>
      </c>
      <c r="I1029" s="136">
        <v>1</v>
      </c>
      <c r="J1029" s="136">
        <v>0</v>
      </c>
      <c r="K1029" s="136">
        <v>23</v>
      </c>
      <c r="L1029" s="138">
        <v>45962</v>
      </c>
    </row>
    <row r="1030" spans="1:12">
      <c r="A1030" s="134" t="s">
        <v>1048</v>
      </c>
      <c r="B1030" s="134">
        <v>14116</v>
      </c>
      <c r="C1030" s="135" t="s">
        <v>1058</v>
      </c>
      <c r="D1030" s="136">
        <v>1410051016129</v>
      </c>
      <c r="E1030" s="136">
        <v>8</v>
      </c>
      <c r="F1030" s="136">
        <v>8</v>
      </c>
      <c r="G1030" s="136">
        <v>5</v>
      </c>
      <c r="H1030" s="136">
        <v>1</v>
      </c>
      <c r="I1030" s="136">
        <v>0</v>
      </c>
      <c r="J1030" s="136">
        <v>0</v>
      </c>
      <c r="K1030" s="136">
        <v>22</v>
      </c>
      <c r="L1030" s="138">
        <v>45962</v>
      </c>
    </row>
    <row r="1031" spans="1:12">
      <c r="A1031" s="134" t="s">
        <v>1048</v>
      </c>
      <c r="B1031" s="134">
        <v>14116</v>
      </c>
      <c r="C1031" s="135" t="s">
        <v>1059</v>
      </c>
      <c r="D1031" s="136">
        <v>1410051023695</v>
      </c>
      <c r="E1031" s="136">
        <v>35</v>
      </c>
      <c r="F1031" s="136">
        <v>19</v>
      </c>
      <c r="G1031" s="136">
        <v>8</v>
      </c>
      <c r="H1031" s="136">
        <v>0</v>
      </c>
      <c r="I1031" s="136">
        <v>0</v>
      </c>
      <c r="J1031" s="136">
        <v>0</v>
      </c>
      <c r="K1031" s="136">
        <v>62</v>
      </c>
      <c r="L1031" s="138">
        <v>45962</v>
      </c>
    </row>
    <row r="1032" spans="1:12">
      <c r="A1032" s="134" t="s">
        <v>1048</v>
      </c>
      <c r="B1032" s="134">
        <v>14116</v>
      </c>
      <c r="C1032" s="135" t="s">
        <v>1060</v>
      </c>
      <c r="D1032" s="136">
        <v>1410051017762</v>
      </c>
      <c r="E1032" s="136">
        <v>63</v>
      </c>
      <c r="F1032" s="136">
        <v>26</v>
      </c>
      <c r="G1032" s="136">
        <v>17</v>
      </c>
      <c r="H1032" s="136">
        <v>0</v>
      </c>
      <c r="I1032" s="136">
        <v>1</v>
      </c>
      <c r="J1032" s="136">
        <v>0</v>
      </c>
      <c r="K1032" s="136">
        <v>107</v>
      </c>
      <c r="L1032" s="138">
        <v>45962</v>
      </c>
    </row>
    <row r="1033" spans="1:12">
      <c r="A1033" s="134" t="s">
        <v>1048</v>
      </c>
      <c r="B1033" s="134">
        <v>14116</v>
      </c>
      <c r="C1033" s="135" t="s">
        <v>1061</v>
      </c>
      <c r="D1033" s="136">
        <v>1410051015303</v>
      </c>
      <c r="E1033" s="136">
        <v>17</v>
      </c>
      <c r="F1033" s="136">
        <v>18</v>
      </c>
      <c r="G1033" s="136">
        <v>8</v>
      </c>
      <c r="H1033" s="136">
        <v>0</v>
      </c>
      <c r="I1033" s="136">
        <v>0</v>
      </c>
      <c r="J1033" s="136">
        <v>0</v>
      </c>
      <c r="K1033" s="136">
        <v>43</v>
      </c>
      <c r="L1033" s="138">
        <v>45962</v>
      </c>
    </row>
    <row r="1034" spans="1:12">
      <c r="A1034" s="134" t="s">
        <v>1048</v>
      </c>
      <c r="B1034" s="134">
        <v>14116</v>
      </c>
      <c r="C1034" s="135" t="s">
        <v>1062</v>
      </c>
      <c r="D1034" s="136">
        <v>1410051017812</v>
      </c>
      <c r="E1034" s="136">
        <v>2</v>
      </c>
      <c r="F1034" s="136">
        <v>9</v>
      </c>
      <c r="G1034" s="136">
        <v>3</v>
      </c>
      <c r="H1034" s="136">
        <v>0</v>
      </c>
      <c r="I1034" s="136">
        <v>0</v>
      </c>
      <c r="J1034" s="136">
        <v>0</v>
      </c>
      <c r="K1034" s="136">
        <v>14</v>
      </c>
      <c r="L1034" s="138">
        <v>45962</v>
      </c>
    </row>
    <row r="1035" spans="1:12">
      <c r="A1035" s="134" t="s">
        <v>1048</v>
      </c>
      <c r="B1035" s="134">
        <v>14116</v>
      </c>
      <c r="C1035" s="135" t="s">
        <v>1063</v>
      </c>
      <c r="D1035" s="136">
        <v>1410051016111</v>
      </c>
      <c r="E1035" s="136">
        <v>16</v>
      </c>
      <c r="F1035" s="136">
        <v>16</v>
      </c>
      <c r="G1035" s="136">
        <v>7</v>
      </c>
      <c r="H1035" s="136">
        <v>0</v>
      </c>
      <c r="I1035" s="136">
        <v>0</v>
      </c>
      <c r="J1035" s="136">
        <v>0</v>
      </c>
      <c r="K1035" s="136">
        <v>39</v>
      </c>
      <c r="L1035" s="138">
        <v>45962</v>
      </c>
    </row>
    <row r="1036" spans="1:12">
      <c r="A1036" s="134" t="s">
        <v>1048</v>
      </c>
      <c r="B1036" s="134">
        <v>14116</v>
      </c>
      <c r="C1036" s="135" t="s">
        <v>1064</v>
      </c>
      <c r="D1036" s="136">
        <v>1410051025104</v>
      </c>
      <c r="E1036" s="136">
        <v>80</v>
      </c>
      <c r="F1036" s="136">
        <v>37</v>
      </c>
      <c r="G1036" s="136">
        <v>18</v>
      </c>
      <c r="H1036" s="136">
        <v>1</v>
      </c>
      <c r="I1036" s="136">
        <v>1</v>
      </c>
      <c r="J1036" s="136">
        <v>0</v>
      </c>
      <c r="K1036" s="136">
        <v>137</v>
      </c>
      <c r="L1036" s="138">
        <v>45962</v>
      </c>
    </row>
    <row r="1037" spans="1:12">
      <c r="A1037" s="134" t="s">
        <v>1048</v>
      </c>
      <c r="B1037" s="134">
        <v>14116</v>
      </c>
      <c r="C1037" s="135" t="s">
        <v>1065</v>
      </c>
      <c r="D1037" s="136">
        <v>1410051017770</v>
      </c>
      <c r="E1037" s="136">
        <v>10</v>
      </c>
      <c r="F1037" s="136">
        <v>10</v>
      </c>
      <c r="G1037" s="136">
        <v>11</v>
      </c>
      <c r="H1037" s="136">
        <v>0</v>
      </c>
      <c r="I1037" s="136">
        <v>0</v>
      </c>
      <c r="J1037" s="136">
        <v>0</v>
      </c>
      <c r="K1037" s="136">
        <v>31</v>
      </c>
      <c r="L1037" s="138">
        <v>45962</v>
      </c>
    </row>
    <row r="1038" spans="1:12">
      <c r="A1038" s="134" t="s">
        <v>1048</v>
      </c>
      <c r="B1038" s="134">
        <v>14116</v>
      </c>
      <c r="C1038" s="135" t="s">
        <v>1066</v>
      </c>
      <c r="D1038" s="136">
        <v>1410051017820</v>
      </c>
      <c r="E1038" s="136">
        <v>19</v>
      </c>
      <c r="F1038" s="136">
        <v>10</v>
      </c>
      <c r="G1038" s="136">
        <v>4</v>
      </c>
      <c r="H1038" s="136">
        <v>0</v>
      </c>
      <c r="I1038" s="136">
        <v>0</v>
      </c>
      <c r="J1038" s="136">
        <v>0</v>
      </c>
      <c r="K1038" s="136">
        <v>33</v>
      </c>
      <c r="L1038" s="138">
        <v>45962</v>
      </c>
    </row>
    <row r="1039" spans="1:12">
      <c r="A1039" s="134" t="s">
        <v>1048</v>
      </c>
      <c r="B1039" s="134">
        <v>14116</v>
      </c>
      <c r="C1039" s="135" t="s">
        <v>1067</v>
      </c>
      <c r="D1039" s="136">
        <v>1410051017804</v>
      </c>
      <c r="E1039" s="136">
        <v>18</v>
      </c>
      <c r="F1039" s="136">
        <v>10</v>
      </c>
      <c r="G1039" s="136">
        <v>11</v>
      </c>
      <c r="H1039" s="136">
        <v>0</v>
      </c>
      <c r="I1039" s="136">
        <v>0</v>
      </c>
      <c r="J1039" s="136">
        <v>0</v>
      </c>
      <c r="K1039" s="136">
        <v>39</v>
      </c>
      <c r="L1039" s="138">
        <v>45962</v>
      </c>
    </row>
    <row r="1040" spans="1:12">
      <c r="A1040" s="134" t="s">
        <v>1048</v>
      </c>
      <c r="B1040" s="134">
        <v>14116</v>
      </c>
      <c r="C1040" s="135" t="s">
        <v>1068</v>
      </c>
      <c r="D1040" s="136">
        <v>1410051014587</v>
      </c>
      <c r="E1040" s="136">
        <v>18</v>
      </c>
      <c r="F1040" s="136">
        <v>18</v>
      </c>
      <c r="G1040" s="136">
        <v>13</v>
      </c>
      <c r="H1040" s="136">
        <v>1</v>
      </c>
      <c r="I1040" s="136">
        <v>2</v>
      </c>
      <c r="J1040" s="136">
        <v>0</v>
      </c>
      <c r="K1040" s="136">
        <v>52</v>
      </c>
      <c r="L1040" s="138">
        <v>45962</v>
      </c>
    </row>
    <row r="1041" spans="1:12">
      <c r="A1041" s="134" t="s">
        <v>1048</v>
      </c>
      <c r="B1041" s="134">
        <v>14116</v>
      </c>
      <c r="C1041" s="135" t="s">
        <v>1069</v>
      </c>
      <c r="D1041" s="136">
        <v>1410051018489</v>
      </c>
      <c r="E1041" s="136">
        <v>6</v>
      </c>
      <c r="F1041" s="136">
        <v>10</v>
      </c>
      <c r="G1041" s="136">
        <v>7</v>
      </c>
      <c r="H1041" s="136">
        <v>0</v>
      </c>
      <c r="I1041" s="136">
        <v>1</v>
      </c>
      <c r="J1041" s="136">
        <v>0</v>
      </c>
      <c r="K1041" s="136">
        <v>24</v>
      </c>
      <c r="L1041" s="138">
        <v>45962</v>
      </c>
    </row>
    <row r="1042" spans="1:12">
      <c r="A1042" s="134" t="s">
        <v>1048</v>
      </c>
      <c r="B1042" s="134">
        <v>14116</v>
      </c>
      <c r="C1042" s="135" t="s">
        <v>1070</v>
      </c>
      <c r="D1042" s="136">
        <v>1410051015089</v>
      </c>
      <c r="E1042" s="136">
        <v>17</v>
      </c>
      <c r="F1042" s="136">
        <v>10</v>
      </c>
      <c r="G1042" s="136">
        <v>6</v>
      </c>
      <c r="H1042" s="136">
        <v>0</v>
      </c>
      <c r="I1042" s="136">
        <v>1</v>
      </c>
      <c r="J1042" s="136">
        <v>0</v>
      </c>
      <c r="K1042" s="136">
        <v>34</v>
      </c>
      <c r="L1042" s="138">
        <v>45962</v>
      </c>
    </row>
    <row r="1043" spans="1:12">
      <c r="A1043" s="134" t="s">
        <v>1048</v>
      </c>
      <c r="B1043" s="134">
        <v>14116</v>
      </c>
      <c r="C1043" s="135" t="s">
        <v>1071</v>
      </c>
      <c r="D1043" s="136">
        <v>1410051016079</v>
      </c>
      <c r="E1043" s="136">
        <v>3</v>
      </c>
      <c r="F1043" s="136">
        <v>3</v>
      </c>
      <c r="G1043" s="136">
        <v>2</v>
      </c>
      <c r="H1043" s="136">
        <v>0</v>
      </c>
      <c r="I1043" s="136">
        <v>0</v>
      </c>
      <c r="J1043" s="136">
        <v>0</v>
      </c>
      <c r="K1043" s="136">
        <v>8</v>
      </c>
      <c r="L1043" s="138">
        <v>45962</v>
      </c>
    </row>
    <row r="1044" spans="1:12">
      <c r="A1044" s="134" t="s">
        <v>1048</v>
      </c>
      <c r="B1044" s="134">
        <v>14116</v>
      </c>
      <c r="C1044" s="135" t="s">
        <v>1072</v>
      </c>
      <c r="D1044" s="136">
        <v>1410051015311</v>
      </c>
      <c r="E1044" s="136">
        <v>14</v>
      </c>
      <c r="F1044" s="136">
        <v>9</v>
      </c>
      <c r="G1044" s="136">
        <v>3</v>
      </c>
      <c r="H1044" s="136">
        <v>0</v>
      </c>
      <c r="I1044" s="136">
        <v>1</v>
      </c>
      <c r="J1044" s="136">
        <v>0</v>
      </c>
      <c r="K1044" s="136">
        <v>27</v>
      </c>
      <c r="L1044" s="138">
        <v>45962</v>
      </c>
    </row>
    <row r="1045" spans="1:12">
      <c r="A1045" s="134" t="s">
        <v>1048</v>
      </c>
      <c r="B1045" s="134">
        <v>14116</v>
      </c>
      <c r="C1045" s="135" t="s">
        <v>1073</v>
      </c>
      <c r="D1045" s="136">
        <v>1410051019172</v>
      </c>
      <c r="E1045" s="136">
        <v>4</v>
      </c>
      <c r="F1045" s="136">
        <v>4</v>
      </c>
      <c r="G1045" s="136">
        <v>0</v>
      </c>
      <c r="H1045" s="136">
        <v>0</v>
      </c>
      <c r="I1045" s="136">
        <v>0</v>
      </c>
      <c r="J1045" s="136">
        <v>0</v>
      </c>
      <c r="K1045" s="136">
        <v>8</v>
      </c>
      <c r="L1045" s="138">
        <v>45962</v>
      </c>
    </row>
    <row r="1046" spans="1:12">
      <c r="A1046" s="134" t="s">
        <v>1048</v>
      </c>
      <c r="B1046" s="134">
        <v>14116</v>
      </c>
      <c r="C1046" s="135" t="s">
        <v>1074</v>
      </c>
      <c r="D1046" s="136">
        <v>1410051017838</v>
      </c>
      <c r="E1046" s="136">
        <v>11</v>
      </c>
      <c r="F1046" s="136">
        <v>8</v>
      </c>
      <c r="G1046" s="136">
        <v>7</v>
      </c>
      <c r="H1046" s="136">
        <v>0</v>
      </c>
      <c r="I1046" s="136">
        <v>1</v>
      </c>
      <c r="J1046" s="136">
        <v>0</v>
      </c>
      <c r="K1046" s="136">
        <v>27</v>
      </c>
      <c r="L1046" s="138">
        <v>45962</v>
      </c>
    </row>
    <row r="1047" spans="1:12">
      <c r="A1047" s="134" t="s">
        <v>1048</v>
      </c>
      <c r="B1047" s="134">
        <v>14116</v>
      </c>
      <c r="C1047" s="135" t="s">
        <v>1075</v>
      </c>
      <c r="D1047" s="136">
        <v>1410051026821</v>
      </c>
      <c r="E1047" s="136">
        <v>10</v>
      </c>
      <c r="F1047" s="136">
        <v>11</v>
      </c>
      <c r="G1047" s="136">
        <v>3</v>
      </c>
      <c r="H1047" s="136">
        <v>0</v>
      </c>
      <c r="I1047" s="136">
        <v>0</v>
      </c>
      <c r="J1047" s="136">
        <v>1</v>
      </c>
      <c r="K1047" s="136">
        <v>25</v>
      </c>
      <c r="L1047" s="138">
        <v>45962</v>
      </c>
    </row>
    <row r="1048" spans="1:12">
      <c r="A1048" s="134" t="s">
        <v>1048</v>
      </c>
      <c r="B1048" s="134">
        <v>14116</v>
      </c>
      <c r="C1048" s="135" t="s">
        <v>1076</v>
      </c>
      <c r="D1048" s="136">
        <v>1410051025062</v>
      </c>
      <c r="E1048" s="137" t="s">
        <v>1265</v>
      </c>
      <c r="F1048" s="136">
        <v>10</v>
      </c>
      <c r="G1048" s="136">
        <v>4</v>
      </c>
      <c r="H1048" s="136">
        <v>1</v>
      </c>
      <c r="I1048" s="136">
        <v>0</v>
      </c>
      <c r="J1048" s="136">
        <v>0</v>
      </c>
      <c r="K1048" s="136">
        <v>15</v>
      </c>
      <c r="L1048" s="138">
        <v>45962</v>
      </c>
    </row>
    <row r="1049" spans="1:12">
      <c r="A1049" s="134" t="s">
        <v>1048</v>
      </c>
      <c r="B1049" s="134">
        <v>14116</v>
      </c>
      <c r="C1049" s="135" t="s">
        <v>1077</v>
      </c>
      <c r="D1049" s="136">
        <v>1410051025088</v>
      </c>
      <c r="E1049" s="137" t="s">
        <v>1265</v>
      </c>
      <c r="F1049" s="136">
        <v>14</v>
      </c>
      <c r="G1049" s="136">
        <v>4</v>
      </c>
      <c r="H1049" s="136">
        <v>4</v>
      </c>
      <c r="I1049" s="136">
        <v>0</v>
      </c>
      <c r="J1049" s="136">
        <v>1</v>
      </c>
      <c r="K1049" s="136">
        <v>23</v>
      </c>
      <c r="L1049" s="138">
        <v>45962</v>
      </c>
    </row>
    <row r="1050" spans="1:12">
      <c r="A1050" s="134" t="s">
        <v>1048</v>
      </c>
      <c r="B1050" s="134">
        <v>14116</v>
      </c>
      <c r="C1050" s="135" t="s">
        <v>1078</v>
      </c>
      <c r="D1050" s="136">
        <v>1410051023935</v>
      </c>
      <c r="E1050" s="137" t="s">
        <v>1265</v>
      </c>
      <c r="F1050" s="137" t="s">
        <v>1265</v>
      </c>
      <c r="G1050" s="137" t="s">
        <v>1265</v>
      </c>
      <c r="H1050" s="136">
        <v>0</v>
      </c>
      <c r="I1050" s="136">
        <v>0</v>
      </c>
      <c r="J1050" s="136">
        <v>0</v>
      </c>
      <c r="K1050" s="136">
        <v>0</v>
      </c>
      <c r="L1050" s="138">
        <v>45962</v>
      </c>
    </row>
    <row r="1051" spans="1:12">
      <c r="A1051" s="134" t="s">
        <v>1048</v>
      </c>
      <c r="B1051" s="134">
        <v>14116</v>
      </c>
      <c r="C1051" s="135" t="s">
        <v>1079</v>
      </c>
      <c r="D1051" s="136">
        <v>1410051025187</v>
      </c>
      <c r="E1051" s="136">
        <v>4</v>
      </c>
      <c r="F1051" s="136">
        <v>10</v>
      </c>
      <c r="G1051" s="136">
        <v>3</v>
      </c>
      <c r="H1051" s="136">
        <v>1</v>
      </c>
      <c r="I1051" s="136">
        <v>0</v>
      </c>
      <c r="J1051" s="136">
        <v>0</v>
      </c>
      <c r="K1051" s="136">
        <v>18</v>
      </c>
      <c r="L1051" s="138">
        <v>45962</v>
      </c>
    </row>
    <row r="1052" spans="1:12">
      <c r="A1052" s="134" t="s">
        <v>1048</v>
      </c>
      <c r="B1052" s="134">
        <v>14116</v>
      </c>
      <c r="C1052" s="135" t="s">
        <v>1080</v>
      </c>
      <c r="D1052" s="136">
        <v>1410051023729</v>
      </c>
      <c r="E1052" s="136">
        <v>2</v>
      </c>
      <c r="F1052" s="136">
        <v>1</v>
      </c>
      <c r="G1052" s="136">
        <v>1</v>
      </c>
      <c r="H1052" s="136">
        <v>0</v>
      </c>
      <c r="I1052" s="136">
        <v>0</v>
      </c>
      <c r="J1052" s="136">
        <v>0</v>
      </c>
      <c r="K1052" s="136">
        <v>4</v>
      </c>
      <c r="L1052" s="138">
        <v>45962</v>
      </c>
    </row>
    <row r="1053" spans="1:12">
      <c r="A1053" s="134" t="s">
        <v>1048</v>
      </c>
      <c r="B1053" s="134">
        <v>14116</v>
      </c>
      <c r="C1053" s="135" t="s">
        <v>1081</v>
      </c>
      <c r="D1053" s="136">
        <v>1410051025740</v>
      </c>
      <c r="E1053" s="137" t="s">
        <v>1265</v>
      </c>
      <c r="F1053" s="136">
        <v>8</v>
      </c>
      <c r="G1053" s="136">
        <v>1</v>
      </c>
      <c r="H1053" s="136">
        <v>1</v>
      </c>
      <c r="I1053" s="136">
        <v>0</v>
      </c>
      <c r="J1053" s="136">
        <v>1</v>
      </c>
      <c r="K1053" s="136">
        <v>11</v>
      </c>
      <c r="L1053" s="138">
        <v>45962</v>
      </c>
    </row>
    <row r="1054" spans="1:12">
      <c r="A1054" s="134" t="s">
        <v>1048</v>
      </c>
      <c r="B1054" s="134">
        <v>14116</v>
      </c>
      <c r="C1054" s="135" t="s">
        <v>1082</v>
      </c>
      <c r="D1054" s="136">
        <v>1410051026839</v>
      </c>
      <c r="E1054" s="137" t="s">
        <v>1265</v>
      </c>
      <c r="F1054" s="136">
        <v>6</v>
      </c>
      <c r="G1054" s="136">
        <v>5</v>
      </c>
      <c r="H1054" s="136">
        <v>1</v>
      </c>
      <c r="I1054" s="136">
        <v>0</v>
      </c>
      <c r="J1054" s="136">
        <v>2</v>
      </c>
      <c r="K1054" s="136">
        <v>14</v>
      </c>
      <c r="L1054" s="138">
        <v>45962</v>
      </c>
    </row>
    <row r="1055" spans="1:12">
      <c r="A1055" s="134" t="s">
        <v>1048</v>
      </c>
      <c r="B1055" s="134">
        <v>14116</v>
      </c>
      <c r="C1055" s="135" t="s">
        <v>1083</v>
      </c>
      <c r="D1055" s="136">
        <v>1410051025096</v>
      </c>
      <c r="E1055" s="136">
        <v>5</v>
      </c>
      <c r="F1055" s="136">
        <v>9</v>
      </c>
      <c r="G1055" s="136">
        <v>1</v>
      </c>
      <c r="H1055" s="136">
        <v>0</v>
      </c>
      <c r="I1055" s="136">
        <v>0</v>
      </c>
      <c r="J1055" s="136">
        <v>1</v>
      </c>
      <c r="K1055" s="136">
        <v>16</v>
      </c>
      <c r="L1055" s="138">
        <v>45962</v>
      </c>
    </row>
    <row r="1056" spans="1:12">
      <c r="A1056" s="134" t="s">
        <v>1048</v>
      </c>
      <c r="B1056" s="134">
        <v>14116</v>
      </c>
      <c r="C1056" s="135" t="s">
        <v>1084</v>
      </c>
      <c r="D1056" s="136">
        <v>1410051027282</v>
      </c>
      <c r="E1056" s="137" t="s">
        <v>1265</v>
      </c>
      <c r="F1056" s="136">
        <v>9</v>
      </c>
      <c r="G1056" s="136">
        <v>2</v>
      </c>
      <c r="H1056" s="136">
        <v>1</v>
      </c>
      <c r="I1056" s="136">
        <v>0</v>
      </c>
      <c r="J1056" s="136">
        <v>1</v>
      </c>
      <c r="K1056" s="136">
        <v>13</v>
      </c>
      <c r="L1056" s="138">
        <v>45962</v>
      </c>
    </row>
    <row r="1057" spans="1:12">
      <c r="A1057" s="134" t="s">
        <v>1048</v>
      </c>
      <c r="B1057" s="134">
        <v>14116</v>
      </c>
      <c r="C1057" s="135" t="s">
        <v>1085</v>
      </c>
      <c r="D1057" s="136">
        <v>1410052002938</v>
      </c>
      <c r="E1057" s="136">
        <v>1</v>
      </c>
      <c r="F1057" s="136">
        <v>0</v>
      </c>
      <c r="G1057" s="136">
        <v>1</v>
      </c>
      <c r="H1057" s="137" t="s">
        <v>1265</v>
      </c>
      <c r="I1057" s="137" t="s">
        <v>1265</v>
      </c>
      <c r="J1057" s="137" t="s">
        <v>1265</v>
      </c>
      <c r="K1057" s="136">
        <v>2</v>
      </c>
      <c r="L1057" s="138">
        <v>45962</v>
      </c>
    </row>
    <row r="1058" spans="1:12">
      <c r="A1058" s="134" t="s">
        <v>1048</v>
      </c>
      <c r="B1058" s="134">
        <v>14116</v>
      </c>
      <c r="C1058" s="135" t="s">
        <v>1086</v>
      </c>
      <c r="D1058" s="136">
        <v>1410052004280</v>
      </c>
      <c r="E1058" s="136">
        <v>7</v>
      </c>
      <c r="F1058" s="136">
        <v>15</v>
      </c>
      <c r="G1058" s="136">
        <v>5</v>
      </c>
      <c r="H1058" s="137" t="s">
        <v>1265</v>
      </c>
      <c r="I1058" s="137" t="s">
        <v>1265</v>
      </c>
      <c r="J1058" s="137" t="s">
        <v>1265</v>
      </c>
      <c r="K1058" s="136">
        <v>27</v>
      </c>
      <c r="L1058" s="138">
        <v>45962</v>
      </c>
    </row>
    <row r="1059" spans="1:12">
      <c r="A1059" s="134" t="s">
        <v>1048</v>
      </c>
      <c r="B1059" s="134">
        <v>14116</v>
      </c>
      <c r="C1059" s="135" t="s">
        <v>1087</v>
      </c>
      <c r="D1059" s="136">
        <v>1410052004124</v>
      </c>
      <c r="E1059" s="136">
        <v>6</v>
      </c>
      <c r="F1059" s="136">
        <v>10</v>
      </c>
      <c r="G1059" s="136">
        <v>3</v>
      </c>
      <c r="H1059" s="137" t="s">
        <v>1265</v>
      </c>
      <c r="I1059" s="137" t="s">
        <v>1265</v>
      </c>
      <c r="J1059" s="137" t="s">
        <v>1265</v>
      </c>
      <c r="K1059" s="136">
        <v>19</v>
      </c>
      <c r="L1059" s="138">
        <v>45962</v>
      </c>
    </row>
    <row r="1060" spans="1:12">
      <c r="A1060" s="134" t="s">
        <v>1048</v>
      </c>
      <c r="B1060" s="134">
        <v>14116</v>
      </c>
      <c r="C1060" s="135" t="s">
        <v>1088</v>
      </c>
      <c r="D1060" s="136">
        <v>1410052003118</v>
      </c>
      <c r="E1060" s="136">
        <v>2</v>
      </c>
      <c r="F1060" s="136">
        <v>1</v>
      </c>
      <c r="G1060" s="136">
        <v>1</v>
      </c>
      <c r="H1060" s="137" t="s">
        <v>1265</v>
      </c>
      <c r="I1060" s="137" t="s">
        <v>1265</v>
      </c>
      <c r="J1060" s="137" t="s">
        <v>1265</v>
      </c>
      <c r="K1060" s="136">
        <v>4</v>
      </c>
      <c r="L1060" s="138">
        <v>45962</v>
      </c>
    </row>
    <row r="1061" spans="1:12">
      <c r="A1061" s="134" t="s">
        <v>1048</v>
      </c>
      <c r="B1061" s="134">
        <v>14116</v>
      </c>
      <c r="C1061" s="135" t="s">
        <v>1089</v>
      </c>
      <c r="D1061" s="136">
        <v>1410052004223</v>
      </c>
      <c r="E1061" s="136">
        <v>3</v>
      </c>
      <c r="F1061" s="136">
        <v>7</v>
      </c>
      <c r="G1061" s="136">
        <v>4</v>
      </c>
      <c r="H1061" s="137" t="s">
        <v>1265</v>
      </c>
      <c r="I1061" s="137" t="s">
        <v>1265</v>
      </c>
      <c r="J1061" s="137" t="s">
        <v>1265</v>
      </c>
      <c r="K1061" s="136">
        <v>14</v>
      </c>
      <c r="L1061" s="138">
        <v>45962</v>
      </c>
    </row>
    <row r="1062" spans="1:12">
      <c r="A1062" s="134" t="s">
        <v>1048</v>
      </c>
      <c r="B1062" s="134">
        <v>14116</v>
      </c>
      <c r="C1062" s="135" t="s">
        <v>1090</v>
      </c>
      <c r="D1062" s="136">
        <v>1410052004611</v>
      </c>
      <c r="E1062" s="136">
        <v>4</v>
      </c>
      <c r="F1062" s="136">
        <v>4</v>
      </c>
      <c r="G1062" s="136">
        <v>2</v>
      </c>
      <c r="H1062" s="137" t="s">
        <v>1265</v>
      </c>
      <c r="I1062" s="137" t="s">
        <v>1265</v>
      </c>
      <c r="J1062" s="137" t="s">
        <v>1265</v>
      </c>
      <c r="K1062" s="136">
        <v>10</v>
      </c>
      <c r="L1062" s="138">
        <v>45962</v>
      </c>
    </row>
    <row r="1063" spans="1:12">
      <c r="A1063" s="134" t="s">
        <v>1048</v>
      </c>
      <c r="B1063" s="134">
        <v>14116</v>
      </c>
      <c r="C1063" s="135" t="s">
        <v>1091</v>
      </c>
      <c r="D1063" s="136">
        <v>1410052005337</v>
      </c>
      <c r="E1063" s="137" t="s">
        <v>1265</v>
      </c>
      <c r="F1063" s="136">
        <v>9</v>
      </c>
      <c r="G1063" s="136">
        <v>3</v>
      </c>
      <c r="H1063" s="137" t="s">
        <v>1265</v>
      </c>
      <c r="I1063" s="137" t="s">
        <v>1265</v>
      </c>
      <c r="J1063" s="137" t="s">
        <v>1265</v>
      </c>
      <c r="K1063" s="136">
        <v>12</v>
      </c>
      <c r="L1063" s="138">
        <v>45962</v>
      </c>
    </row>
    <row r="1064" spans="1:12">
      <c r="A1064" s="134" t="s">
        <v>1048</v>
      </c>
      <c r="B1064" s="134">
        <v>14116</v>
      </c>
      <c r="C1064" s="135" t="s">
        <v>1092</v>
      </c>
      <c r="D1064" s="136">
        <v>1410052003142</v>
      </c>
      <c r="E1064" s="136">
        <v>3</v>
      </c>
      <c r="F1064" s="136">
        <v>9</v>
      </c>
      <c r="G1064" s="136">
        <v>1</v>
      </c>
      <c r="H1064" s="137" t="s">
        <v>1265</v>
      </c>
      <c r="I1064" s="137" t="s">
        <v>1265</v>
      </c>
      <c r="J1064" s="137" t="s">
        <v>1265</v>
      </c>
      <c r="K1064" s="136">
        <v>13</v>
      </c>
      <c r="L1064" s="138">
        <v>45962</v>
      </c>
    </row>
    <row r="1065" spans="1:12">
      <c r="A1065" s="134" t="s">
        <v>1048</v>
      </c>
      <c r="B1065" s="134">
        <v>14116</v>
      </c>
      <c r="C1065" s="135" t="s">
        <v>1093</v>
      </c>
      <c r="D1065" s="136">
        <v>1410052002920</v>
      </c>
      <c r="E1065" s="136">
        <v>3</v>
      </c>
      <c r="F1065" s="136">
        <v>5</v>
      </c>
      <c r="G1065" s="136">
        <v>1</v>
      </c>
      <c r="H1065" s="137" t="s">
        <v>1265</v>
      </c>
      <c r="I1065" s="137" t="s">
        <v>1265</v>
      </c>
      <c r="J1065" s="137" t="s">
        <v>1265</v>
      </c>
      <c r="K1065" s="136">
        <v>9</v>
      </c>
      <c r="L1065" s="138">
        <v>45962</v>
      </c>
    </row>
    <row r="1066" spans="1:12">
      <c r="A1066" s="134" t="s">
        <v>1048</v>
      </c>
      <c r="B1066" s="134">
        <v>14116</v>
      </c>
      <c r="C1066" s="135" t="s">
        <v>1094</v>
      </c>
      <c r="D1066" s="136">
        <v>1410052005923</v>
      </c>
      <c r="E1066" s="137" t="s">
        <v>1265</v>
      </c>
      <c r="F1066" s="136">
        <v>10</v>
      </c>
      <c r="G1066" s="136">
        <v>4</v>
      </c>
      <c r="H1066" s="137" t="s">
        <v>1265</v>
      </c>
      <c r="I1066" s="137" t="s">
        <v>1265</v>
      </c>
      <c r="J1066" s="137" t="s">
        <v>1265</v>
      </c>
      <c r="K1066" s="136">
        <v>14</v>
      </c>
      <c r="L1066" s="138">
        <v>45962</v>
      </c>
    </row>
    <row r="1067" spans="1:12">
      <c r="A1067" s="134" t="s">
        <v>1095</v>
      </c>
      <c r="B1067" s="134">
        <v>14115</v>
      </c>
      <c r="C1067" s="135" t="s">
        <v>1096</v>
      </c>
      <c r="D1067" s="136">
        <v>1410051020329</v>
      </c>
      <c r="E1067" s="136">
        <v>5</v>
      </c>
      <c r="F1067" s="136">
        <v>6</v>
      </c>
      <c r="G1067" s="136">
        <v>2</v>
      </c>
      <c r="H1067" s="136">
        <v>1</v>
      </c>
      <c r="I1067" s="136">
        <v>0</v>
      </c>
      <c r="J1067" s="136">
        <v>0</v>
      </c>
      <c r="K1067" s="136">
        <v>14</v>
      </c>
      <c r="L1067" s="138">
        <v>45962</v>
      </c>
    </row>
    <row r="1068" spans="1:12">
      <c r="A1068" s="134" t="s">
        <v>1095</v>
      </c>
      <c r="B1068" s="134">
        <v>14115</v>
      </c>
      <c r="C1068" s="135" t="s">
        <v>1097</v>
      </c>
      <c r="D1068" s="136">
        <v>1410051020337</v>
      </c>
      <c r="E1068" s="137" t="s">
        <v>1265</v>
      </c>
      <c r="F1068" s="136">
        <v>1</v>
      </c>
      <c r="G1068" s="136">
        <v>0</v>
      </c>
      <c r="H1068" s="136">
        <v>0</v>
      </c>
      <c r="I1068" s="136">
        <v>0</v>
      </c>
      <c r="J1068" s="136">
        <v>0</v>
      </c>
      <c r="K1068" s="136">
        <v>1</v>
      </c>
      <c r="L1068" s="138">
        <v>45962</v>
      </c>
    </row>
    <row r="1069" spans="1:12">
      <c r="A1069" s="134" t="s">
        <v>1095</v>
      </c>
      <c r="B1069" s="134">
        <v>14115</v>
      </c>
      <c r="C1069" s="135" t="s">
        <v>1098</v>
      </c>
      <c r="D1069" s="136">
        <v>1410051020352</v>
      </c>
      <c r="E1069" s="136">
        <v>12</v>
      </c>
      <c r="F1069" s="136">
        <v>5</v>
      </c>
      <c r="G1069" s="136">
        <v>2</v>
      </c>
      <c r="H1069" s="136">
        <v>1</v>
      </c>
      <c r="I1069" s="136">
        <v>0</v>
      </c>
      <c r="J1069" s="136">
        <v>0</v>
      </c>
      <c r="K1069" s="136">
        <v>20</v>
      </c>
      <c r="L1069" s="138">
        <v>45962</v>
      </c>
    </row>
    <row r="1070" spans="1:12">
      <c r="A1070" s="134" t="s">
        <v>1095</v>
      </c>
      <c r="B1070" s="134">
        <v>14115</v>
      </c>
      <c r="C1070" s="135" t="s">
        <v>1099</v>
      </c>
      <c r="D1070" s="136">
        <v>1410051017739</v>
      </c>
      <c r="E1070" s="137" t="s">
        <v>1265</v>
      </c>
      <c r="F1070" s="136">
        <v>13</v>
      </c>
      <c r="G1070" s="136">
        <v>1</v>
      </c>
      <c r="H1070" s="136">
        <v>1</v>
      </c>
      <c r="I1070" s="136">
        <v>0</v>
      </c>
      <c r="J1070" s="136">
        <v>0</v>
      </c>
      <c r="K1070" s="136">
        <v>15</v>
      </c>
      <c r="L1070" s="138">
        <v>45962</v>
      </c>
    </row>
    <row r="1071" spans="1:12">
      <c r="A1071" s="134" t="s">
        <v>1095</v>
      </c>
      <c r="B1071" s="134">
        <v>14115</v>
      </c>
      <c r="C1071" s="135" t="s">
        <v>1100</v>
      </c>
      <c r="D1071" s="136">
        <v>1410051017721</v>
      </c>
      <c r="E1071" s="136">
        <v>31</v>
      </c>
      <c r="F1071" s="136">
        <v>13</v>
      </c>
      <c r="G1071" s="136">
        <v>7</v>
      </c>
      <c r="H1071" s="136">
        <v>4</v>
      </c>
      <c r="I1071" s="136">
        <v>1</v>
      </c>
      <c r="J1071" s="136">
        <v>0</v>
      </c>
      <c r="K1071" s="136">
        <v>56</v>
      </c>
      <c r="L1071" s="138">
        <v>45962</v>
      </c>
    </row>
    <row r="1072" spans="1:12">
      <c r="A1072" s="134" t="s">
        <v>1095</v>
      </c>
      <c r="B1072" s="134">
        <v>14115</v>
      </c>
      <c r="C1072" s="135" t="s">
        <v>1101</v>
      </c>
      <c r="D1072" s="136">
        <v>1410051014561</v>
      </c>
      <c r="E1072" s="136">
        <v>6</v>
      </c>
      <c r="F1072" s="136">
        <v>6</v>
      </c>
      <c r="G1072" s="136">
        <v>2</v>
      </c>
      <c r="H1072" s="136">
        <v>0</v>
      </c>
      <c r="I1072" s="136">
        <v>0</v>
      </c>
      <c r="J1072" s="136">
        <v>0</v>
      </c>
      <c r="K1072" s="136">
        <v>14</v>
      </c>
      <c r="L1072" s="138">
        <v>45962</v>
      </c>
    </row>
    <row r="1073" spans="1:12">
      <c r="A1073" s="134" t="s">
        <v>1095</v>
      </c>
      <c r="B1073" s="134">
        <v>14115</v>
      </c>
      <c r="C1073" s="135" t="s">
        <v>1102</v>
      </c>
      <c r="D1073" s="136">
        <v>1410051017747</v>
      </c>
      <c r="E1073" s="136">
        <v>24</v>
      </c>
      <c r="F1073" s="136">
        <v>6</v>
      </c>
      <c r="G1073" s="136">
        <v>2</v>
      </c>
      <c r="H1073" s="136">
        <v>1</v>
      </c>
      <c r="I1073" s="136">
        <v>0</v>
      </c>
      <c r="J1073" s="136">
        <v>0</v>
      </c>
      <c r="K1073" s="136">
        <v>33</v>
      </c>
      <c r="L1073" s="138">
        <v>45962</v>
      </c>
    </row>
    <row r="1074" spans="1:12">
      <c r="A1074" s="134" t="s">
        <v>1095</v>
      </c>
      <c r="B1074" s="134">
        <v>14115</v>
      </c>
      <c r="C1074" s="135" t="s">
        <v>1103</v>
      </c>
      <c r="D1074" s="136">
        <v>1410051020428</v>
      </c>
      <c r="E1074" s="136">
        <v>0</v>
      </c>
      <c r="F1074" s="136">
        <v>1</v>
      </c>
      <c r="G1074" s="136">
        <v>0</v>
      </c>
      <c r="H1074" s="136">
        <v>0</v>
      </c>
      <c r="I1074" s="136">
        <v>0</v>
      </c>
      <c r="J1074" s="136">
        <v>0</v>
      </c>
      <c r="K1074" s="136">
        <v>1</v>
      </c>
      <c r="L1074" s="138">
        <v>45962</v>
      </c>
    </row>
    <row r="1075" spans="1:12">
      <c r="A1075" s="134" t="s">
        <v>1095</v>
      </c>
      <c r="B1075" s="134">
        <v>14115</v>
      </c>
      <c r="C1075" s="135" t="s">
        <v>1104</v>
      </c>
      <c r="D1075" s="136">
        <v>1410051018471</v>
      </c>
      <c r="E1075" s="136">
        <v>38</v>
      </c>
      <c r="F1075" s="136">
        <v>20</v>
      </c>
      <c r="G1075" s="136">
        <v>6</v>
      </c>
      <c r="H1075" s="136">
        <v>3</v>
      </c>
      <c r="I1075" s="136">
        <v>2</v>
      </c>
      <c r="J1075" s="136">
        <v>0</v>
      </c>
      <c r="K1075" s="136">
        <v>69</v>
      </c>
      <c r="L1075" s="138">
        <v>45962</v>
      </c>
    </row>
    <row r="1076" spans="1:12">
      <c r="A1076" s="134" t="s">
        <v>1095</v>
      </c>
      <c r="B1076" s="134">
        <v>14115</v>
      </c>
      <c r="C1076" s="135" t="s">
        <v>1105</v>
      </c>
      <c r="D1076" s="136">
        <v>1410051015295</v>
      </c>
      <c r="E1076" s="136">
        <v>87</v>
      </c>
      <c r="F1076" s="136">
        <v>36</v>
      </c>
      <c r="G1076" s="136">
        <v>9</v>
      </c>
      <c r="H1076" s="136">
        <v>1</v>
      </c>
      <c r="I1076" s="136">
        <v>2</v>
      </c>
      <c r="J1076" s="136">
        <v>1</v>
      </c>
      <c r="K1076" s="136">
        <v>136</v>
      </c>
      <c r="L1076" s="138">
        <v>45962</v>
      </c>
    </row>
    <row r="1077" spans="1:12">
      <c r="A1077" s="134" t="s">
        <v>1095</v>
      </c>
      <c r="B1077" s="134">
        <v>14115</v>
      </c>
      <c r="C1077" s="135" t="s">
        <v>1106</v>
      </c>
      <c r="D1077" s="136">
        <v>1410051014553</v>
      </c>
      <c r="E1077" s="136">
        <v>27</v>
      </c>
      <c r="F1077" s="136">
        <v>5</v>
      </c>
      <c r="G1077" s="136">
        <v>4</v>
      </c>
      <c r="H1077" s="136">
        <v>2</v>
      </c>
      <c r="I1077" s="136">
        <v>1</v>
      </c>
      <c r="J1077" s="136">
        <v>0</v>
      </c>
      <c r="K1077" s="136">
        <v>39</v>
      </c>
      <c r="L1077" s="138">
        <v>45962</v>
      </c>
    </row>
    <row r="1078" spans="1:12">
      <c r="A1078" s="134" t="s">
        <v>1095</v>
      </c>
      <c r="B1078" s="134">
        <v>14115</v>
      </c>
      <c r="C1078" s="135" t="s">
        <v>1107</v>
      </c>
      <c r="D1078" s="136">
        <v>1410051019784</v>
      </c>
      <c r="E1078" s="136">
        <v>36</v>
      </c>
      <c r="F1078" s="136">
        <v>17</v>
      </c>
      <c r="G1078" s="136">
        <v>4</v>
      </c>
      <c r="H1078" s="136">
        <v>4</v>
      </c>
      <c r="I1078" s="136">
        <v>3</v>
      </c>
      <c r="J1078" s="136">
        <v>0</v>
      </c>
      <c r="K1078" s="136">
        <v>64</v>
      </c>
      <c r="L1078" s="138">
        <v>45962</v>
      </c>
    </row>
    <row r="1079" spans="1:12">
      <c r="A1079" s="134" t="s">
        <v>1095</v>
      </c>
      <c r="B1079" s="134">
        <v>14115</v>
      </c>
      <c r="C1079" s="135" t="s">
        <v>1108</v>
      </c>
      <c r="D1079" s="136">
        <v>1410051024495</v>
      </c>
      <c r="E1079" s="136">
        <v>1</v>
      </c>
      <c r="F1079" s="136">
        <v>0</v>
      </c>
      <c r="G1079" s="136">
        <v>2</v>
      </c>
      <c r="H1079" s="136">
        <v>0</v>
      </c>
      <c r="I1079" s="136">
        <v>0</v>
      </c>
      <c r="J1079" s="136">
        <v>0</v>
      </c>
      <c r="K1079" s="136">
        <v>3</v>
      </c>
      <c r="L1079" s="138">
        <v>45962</v>
      </c>
    </row>
    <row r="1080" spans="1:12">
      <c r="A1080" s="134" t="s">
        <v>1095</v>
      </c>
      <c r="B1080" s="134">
        <v>14115</v>
      </c>
      <c r="C1080" s="135" t="s">
        <v>1109</v>
      </c>
      <c r="D1080" s="136">
        <v>1410051024214</v>
      </c>
      <c r="E1080" s="136">
        <v>14</v>
      </c>
      <c r="F1080" s="136">
        <v>7</v>
      </c>
      <c r="G1080" s="136">
        <v>1</v>
      </c>
      <c r="H1080" s="137" t="s">
        <v>1265</v>
      </c>
      <c r="I1080" s="137" t="s">
        <v>1265</v>
      </c>
      <c r="J1080" s="137" t="s">
        <v>1265</v>
      </c>
      <c r="K1080" s="136">
        <v>22</v>
      </c>
      <c r="L1080" s="138">
        <v>45962</v>
      </c>
    </row>
    <row r="1081" spans="1:12">
      <c r="A1081" s="134" t="s">
        <v>1095</v>
      </c>
      <c r="B1081" s="134">
        <v>14115</v>
      </c>
      <c r="C1081" s="135" t="s">
        <v>1110</v>
      </c>
      <c r="D1081" s="136">
        <v>1410051026698</v>
      </c>
      <c r="E1081" s="136">
        <v>86</v>
      </c>
      <c r="F1081" s="136">
        <v>33</v>
      </c>
      <c r="G1081" s="136">
        <v>7</v>
      </c>
      <c r="H1081" s="136">
        <v>1</v>
      </c>
      <c r="I1081" s="136">
        <v>1</v>
      </c>
      <c r="J1081" s="136">
        <v>1</v>
      </c>
      <c r="K1081" s="136">
        <v>129</v>
      </c>
      <c r="L1081" s="138">
        <v>45962</v>
      </c>
    </row>
    <row r="1082" spans="1:12">
      <c r="A1082" s="134" t="s">
        <v>1095</v>
      </c>
      <c r="B1082" s="134">
        <v>14115</v>
      </c>
      <c r="C1082" s="135" t="s">
        <v>1111</v>
      </c>
      <c r="D1082" s="136">
        <v>1410051027787</v>
      </c>
      <c r="E1082" s="137" t="s">
        <v>1265</v>
      </c>
      <c r="F1082" s="136">
        <v>2</v>
      </c>
      <c r="G1082" s="136">
        <v>1</v>
      </c>
      <c r="H1082" s="136">
        <v>0</v>
      </c>
      <c r="I1082" s="136">
        <v>0</v>
      </c>
      <c r="J1082" s="136">
        <v>0</v>
      </c>
      <c r="K1082" s="136">
        <v>3</v>
      </c>
      <c r="L1082" s="138">
        <v>45962</v>
      </c>
    </row>
    <row r="1083" spans="1:12">
      <c r="A1083" s="134" t="s">
        <v>1095</v>
      </c>
      <c r="B1083" s="134">
        <v>14115</v>
      </c>
      <c r="C1083" s="135" t="s">
        <v>1112</v>
      </c>
      <c r="D1083" s="136">
        <v>1410051020493</v>
      </c>
      <c r="E1083" s="136">
        <v>4</v>
      </c>
      <c r="F1083" s="136">
        <v>10</v>
      </c>
      <c r="G1083" s="136">
        <v>6</v>
      </c>
      <c r="H1083" s="136">
        <v>1</v>
      </c>
      <c r="I1083" s="136">
        <v>0</v>
      </c>
      <c r="J1083" s="136">
        <v>0</v>
      </c>
      <c r="K1083" s="136">
        <v>21</v>
      </c>
      <c r="L1083" s="138">
        <v>45962</v>
      </c>
    </row>
    <row r="1084" spans="1:12">
      <c r="A1084" s="134" t="s">
        <v>1095</v>
      </c>
      <c r="B1084" s="134">
        <v>14115</v>
      </c>
      <c r="C1084" s="135" t="s">
        <v>1113</v>
      </c>
      <c r="D1084" s="136">
        <v>1410051020501</v>
      </c>
      <c r="E1084" s="136">
        <v>20</v>
      </c>
      <c r="F1084" s="136">
        <v>8</v>
      </c>
      <c r="G1084" s="136">
        <v>3</v>
      </c>
      <c r="H1084" s="136">
        <v>0</v>
      </c>
      <c r="I1084" s="136">
        <v>1</v>
      </c>
      <c r="J1084" s="136">
        <v>0</v>
      </c>
      <c r="K1084" s="136">
        <v>32</v>
      </c>
      <c r="L1084" s="138">
        <v>45962</v>
      </c>
    </row>
    <row r="1085" spans="1:12">
      <c r="A1085" s="134" t="s">
        <v>1095</v>
      </c>
      <c r="B1085" s="134">
        <v>14115</v>
      </c>
      <c r="C1085" s="135" t="s">
        <v>1114</v>
      </c>
      <c r="D1085" s="136">
        <v>1410051023802</v>
      </c>
      <c r="E1085" s="136">
        <v>18</v>
      </c>
      <c r="F1085" s="136">
        <v>9</v>
      </c>
      <c r="G1085" s="136">
        <v>4</v>
      </c>
      <c r="H1085" s="136">
        <v>7</v>
      </c>
      <c r="I1085" s="136">
        <v>0</v>
      </c>
      <c r="J1085" s="136">
        <v>0</v>
      </c>
      <c r="K1085" s="136">
        <v>38</v>
      </c>
      <c r="L1085" s="138">
        <v>45962</v>
      </c>
    </row>
    <row r="1086" spans="1:12">
      <c r="A1086" s="134" t="s">
        <v>1095</v>
      </c>
      <c r="B1086" s="134">
        <v>14115</v>
      </c>
      <c r="C1086" s="135" t="s">
        <v>1115</v>
      </c>
      <c r="D1086" s="136">
        <v>1410052004090</v>
      </c>
      <c r="E1086" s="136">
        <v>8</v>
      </c>
      <c r="F1086" s="136">
        <v>2</v>
      </c>
      <c r="G1086" s="136">
        <v>0</v>
      </c>
      <c r="H1086" s="137" t="s">
        <v>1265</v>
      </c>
      <c r="I1086" s="137" t="s">
        <v>1265</v>
      </c>
      <c r="J1086" s="137" t="s">
        <v>1265</v>
      </c>
      <c r="K1086" s="136">
        <v>10</v>
      </c>
      <c r="L1086" s="138">
        <v>45962</v>
      </c>
    </row>
    <row r="1087" spans="1:12">
      <c r="A1087" s="134" t="s">
        <v>1095</v>
      </c>
      <c r="B1087" s="134">
        <v>14115</v>
      </c>
      <c r="C1087" s="135" t="s">
        <v>1116</v>
      </c>
      <c r="D1087" s="136">
        <v>1410052003191</v>
      </c>
      <c r="E1087" s="136">
        <v>7</v>
      </c>
      <c r="F1087" s="136">
        <v>5</v>
      </c>
      <c r="G1087" s="136">
        <v>0</v>
      </c>
      <c r="H1087" s="137" t="s">
        <v>1265</v>
      </c>
      <c r="I1087" s="137" t="s">
        <v>1265</v>
      </c>
      <c r="J1087" s="137" t="s">
        <v>1265</v>
      </c>
      <c r="K1087" s="136">
        <v>12</v>
      </c>
      <c r="L1087" s="138">
        <v>45962</v>
      </c>
    </row>
    <row r="1088" spans="1:12">
      <c r="A1088" s="134" t="s">
        <v>1095</v>
      </c>
      <c r="B1088" s="134">
        <v>14115</v>
      </c>
      <c r="C1088" s="135" t="s">
        <v>1117</v>
      </c>
      <c r="D1088" s="136">
        <v>1410052004462</v>
      </c>
      <c r="E1088" s="136">
        <v>2</v>
      </c>
      <c r="F1088" s="136">
        <v>1</v>
      </c>
      <c r="G1088" s="136">
        <v>0</v>
      </c>
      <c r="H1088" s="137" t="s">
        <v>1265</v>
      </c>
      <c r="I1088" s="137" t="s">
        <v>1265</v>
      </c>
      <c r="J1088" s="137" t="s">
        <v>1265</v>
      </c>
      <c r="K1088" s="136">
        <v>3</v>
      </c>
      <c r="L1088" s="138">
        <v>45962</v>
      </c>
    </row>
    <row r="1089" spans="1:12">
      <c r="A1089" s="134" t="s">
        <v>1095</v>
      </c>
      <c r="B1089" s="134">
        <v>14115</v>
      </c>
      <c r="C1089" s="135" t="s">
        <v>1118</v>
      </c>
      <c r="D1089" s="136">
        <v>1410052005022</v>
      </c>
      <c r="E1089" s="136">
        <v>10</v>
      </c>
      <c r="F1089" s="136">
        <v>3</v>
      </c>
      <c r="G1089" s="136">
        <v>0</v>
      </c>
      <c r="H1089" s="137" t="s">
        <v>1265</v>
      </c>
      <c r="I1089" s="137" t="s">
        <v>1265</v>
      </c>
      <c r="J1089" s="137" t="s">
        <v>1265</v>
      </c>
      <c r="K1089" s="136">
        <v>13</v>
      </c>
      <c r="L1089" s="138">
        <v>45962</v>
      </c>
    </row>
    <row r="1090" spans="1:12">
      <c r="A1090" s="134" t="s">
        <v>1095</v>
      </c>
      <c r="B1090" s="134">
        <v>14115</v>
      </c>
      <c r="C1090" s="135" t="s">
        <v>1119</v>
      </c>
      <c r="D1090" s="136">
        <v>1410052005568</v>
      </c>
      <c r="E1090" s="136">
        <v>20</v>
      </c>
      <c r="F1090" s="136">
        <v>5</v>
      </c>
      <c r="G1090" s="136">
        <v>0</v>
      </c>
      <c r="H1090" s="137" t="s">
        <v>1265</v>
      </c>
      <c r="I1090" s="137" t="s">
        <v>1265</v>
      </c>
      <c r="J1090" s="137" t="s">
        <v>1265</v>
      </c>
      <c r="K1090" s="136">
        <v>25</v>
      </c>
      <c r="L1090" s="138">
        <v>45962</v>
      </c>
    </row>
    <row r="1091" spans="1:12">
      <c r="A1091" s="134" t="s">
        <v>1095</v>
      </c>
      <c r="B1091" s="134">
        <v>14115</v>
      </c>
      <c r="C1091" s="135" t="s">
        <v>1120</v>
      </c>
      <c r="D1091" s="136">
        <v>1410052005774</v>
      </c>
      <c r="E1091" s="136">
        <v>12</v>
      </c>
      <c r="F1091" s="136">
        <v>4</v>
      </c>
      <c r="G1091" s="136">
        <v>1</v>
      </c>
      <c r="H1091" s="137" t="s">
        <v>1265</v>
      </c>
      <c r="I1091" s="137" t="s">
        <v>1265</v>
      </c>
      <c r="J1091" s="137" t="s">
        <v>1265</v>
      </c>
      <c r="K1091" s="136">
        <v>17</v>
      </c>
      <c r="L1091" s="138">
        <v>45962</v>
      </c>
    </row>
    <row r="1092" spans="1:12">
      <c r="A1092" s="134" t="s">
        <v>1095</v>
      </c>
      <c r="B1092" s="134">
        <v>14115</v>
      </c>
      <c r="C1092" s="135" t="s">
        <v>1121</v>
      </c>
      <c r="D1092" s="136">
        <v>1410052005915</v>
      </c>
      <c r="E1092" s="137" t="s">
        <v>1265</v>
      </c>
      <c r="F1092" s="136">
        <v>2</v>
      </c>
      <c r="G1092" s="136">
        <v>0</v>
      </c>
      <c r="H1092" s="137" t="s">
        <v>1265</v>
      </c>
      <c r="I1092" s="137" t="s">
        <v>1265</v>
      </c>
      <c r="J1092" s="137" t="s">
        <v>1265</v>
      </c>
      <c r="K1092" s="136">
        <v>2</v>
      </c>
      <c r="L1092" s="138">
        <v>45962</v>
      </c>
    </row>
    <row r="1093" spans="1:12">
      <c r="A1093" s="134" t="s">
        <v>1095</v>
      </c>
      <c r="B1093" s="134">
        <v>14115</v>
      </c>
      <c r="C1093" s="135" t="s">
        <v>1122</v>
      </c>
      <c r="D1093" s="136">
        <v>1410051027969</v>
      </c>
      <c r="E1093" s="137" t="s">
        <v>1265</v>
      </c>
      <c r="F1093" s="136">
        <v>6</v>
      </c>
      <c r="G1093" s="136">
        <v>3</v>
      </c>
      <c r="H1093" s="136">
        <v>0</v>
      </c>
      <c r="I1093" s="136">
        <v>1</v>
      </c>
      <c r="J1093" s="136">
        <v>0</v>
      </c>
      <c r="K1093" s="136">
        <v>10</v>
      </c>
      <c r="L1093" s="138">
        <v>45962</v>
      </c>
    </row>
    <row r="1094" spans="1:12">
      <c r="A1094" s="134" t="s">
        <v>1095</v>
      </c>
      <c r="B1094" s="134">
        <v>14115</v>
      </c>
      <c r="C1094" s="135" t="s">
        <v>1123</v>
      </c>
      <c r="D1094" s="136">
        <v>1410052006020</v>
      </c>
      <c r="E1094" s="137" t="s">
        <v>1265</v>
      </c>
      <c r="F1094" s="136">
        <v>6</v>
      </c>
      <c r="G1094" s="136">
        <v>0</v>
      </c>
      <c r="H1094" s="137" t="s">
        <v>1265</v>
      </c>
      <c r="I1094" s="137" t="s">
        <v>1265</v>
      </c>
      <c r="J1094" s="137" t="s">
        <v>1265</v>
      </c>
      <c r="K1094" s="136">
        <v>6</v>
      </c>
      <c r="L1094" s="138">
        <v>45962</v>
      </c>
    </row>
    <row r="1095" spans="1:12">
      <c r="A1095" s="134" t="s">
        <v>1095</v>
      </c>
      <c r="B1095" s="134">
        <v>14115</v>
      </c>
      <c r="C1095" s="135" t="s">
        <v>1124</v>
      </c>
      <c r="D1095" s="136">
        <v>1410052006137</v>
      </c>
      <c r="E1095" s="137">
        <v>0</v>
      </c>
      <c r="F1095" s="136">
        <v>4</v>
      </c>
      <c r="G1095" s="136">
        <v>0</v>
      </c>
      <c r="H1095" s="137" t="s">
        <v>1265</v>
      </c>
      <c r="I1095" s="137" t="s">
        <v>1265</v>
      </c>
      <c r="J1095" s="137" t="s">
        <v>1265</v>
      </c>
      <c r="K1095" s="136">
        <v>4</v>
      </c>
      <c r="L1095" s="138">
        <v>45962</v>
      </c>
    </row>
    <row r="1096" spans="1:12">
      <c r="A1096" s="134" t="s">
        <v>1125</v>
      </c>
      <c r="B1096" s="134">
        <v>14110</v>
      </c>
      <c r="C1096" s="135" t="s">
        <v>1126</v>
      </c>
      <c r="D1096" s="136">
        <v>1410051019164</v>
      </c>
      <c r="E1096" s="136">
        <v>47</v>
      </c>
      <c r="F1096" s="136">
        <v>18</v>
      </c>
      <c r="G1096" s="136">
        <v>3</v>
      </c>
      <c r="H1096" s="136">
        <v>2</v>
      </c>
      <c r="I1096" s="136">
        <v>0</v>
      </c>
      <c r="J1096" s="136">
        <v>0</v>
      </c>
      <c r="K1096" s="136">
        <v>70</v>
      </c>
      <c r="L1096" s="138">
        <v>45962</v>
      </c>
    </row>
    <row r="1097" spans="1:12">
      <c r="A1097" s="134" t="s">
        <v>1125</v>
      </c>
      <c r="B1097" s="134">
        <v>14110</v>
      </c>
      <c r="C1097" s="135" t="s">
        <v>1127</v>
      </c>
      <c r="D1097" s="136">
        <v>1410051015931</v>
      </c>
      <c r="E1097" s="136">
        <v>4</v>
      </c>
      <c r="F1097" s="136">
        <v>0</v>
      </c>
      <c r="G1097" s="136">
        <v>0</v>
      </c>
      <c r="H1097" s="136">
        <v>0</v>
      </c>
      <c r="I1097" s="136">
        <v>0</v>
      </c>
      <c r="J1097" s="136">
        <v>0</v>
      </c>
      <c r="K1097" s="136">
        <v>4</v>
      </c>
      <c r="L1097" s="138">
        <v>45962</v>
      </c>
    </row>
    <row r="1098" spans="1:12">
      <c r="A1098" s="134" t="s">
        <v>1125</v>
      </c>
      <c r="B1098" s="134">
        <v>14110</v>
      </c>
      <c r="C1098" s="135" t="s">
        <v>1128</v>
      </c>
      <c r="D1098" s="136">
        <v>1410051026540</v>
      </c>
      <c r="E1098" s="136">
        <v>11</v>
      </c>
      <c r="F1098" s="136">
        <v>8</v>
      </c>
      <c r="G1098" s="136">
        <v>1</v>
      </c>
      <c r="H1098" s="136">
        <v>1</v>
      </c>
      <c r="I1098" s="136">
        <v>0</v>
      </c>
      <c r="J1098" s="136">
        <v>0</v>
      </c>
      <c r="K1098" s="136">
        <v>21</v>
      </c>
      <c r="L1098" s="138">
        <v>45962</v>
      </c>
    </row>
    <row r="1099" spans="1:12">
      <c r="A1099" s="134" t="s">
        <v>1125</v>
      </c>
      <c r="B1099" s="134">
        <v>14110</v>
      </c>
      <c r="C1099" s="135" t="s">
        <v>1129</v>
      </c>
      <c r="D1099" s="136">
        <v>1410051017622</v>
      </c>
      <c r="E1099" s="136">
        <v>110</v>
      </c>
      <c r="F1099" s="136">
        <v>26</v>
      </c>
      <c r="G1099" s="136">
        <v>8</v>
      </c>
      <c r="H1099" s="136">
        <v>4</v>
      </c>
      <c r="I1099" s="136">
        <v>1</v>
      </c>
      <c r="J1099" s="136">
        <v>0</v>
      </c>
      <c r="K1099" s="136">
        <v>149</v>
      </c>
      <c r="L1099" s="138">
        <v>45962</v>
      </c>
    </row>
    <row r="1100" spans="1:12">
      <c r="A1100" s="134" t="s">
        <v>1125</v>
      </c>
      <c r="B1100" s="134">
        <v>14110</v>
      </c>
      <c r="C1100" s="135" t="s">
        <v>1130</v>
      </c>
      <c r="D1100" s="136">
        <v>1410051018463</v>
      </c>
      <c r="E1100" s="136">
        <v>2</v>
      </c>
      <c r="F1100" s="136">
        <v>5</v>
      </c>
      <c r="G1100" s="136">
        <v>0</v>
      </c>
      <c r="H1100" s="136">
        <v>1</v>
      </c>
      <c r="I1100" s="136">
        <v>0</v>
      </c>
      <c r="J1100" s="136">
        <v>0</v>
      </c>
      <c r="K1100" s="136">
        <v>8</v>
      </c>
      <c r="L1100" s="138">
        <v>45962</v>
      </c>
    </row>
    <row r="1101" spans="1:12">
      <c r="A1101" s="134" t="s">
        <v>1125</v>
      </c>
      <c r="B1101" s="134">
        <v>14110</v>
      </c>
      <c r="C1101" s="135" t="s">
        <v>1131</v>
      </c>
      <c r="D1101" s="136">
        <v>1410051024784</v>
      </c>
      <c r="E1101" s="136">
        <v>8</v>
      </c>
      <c r="F1101" s="136">
        <v>2</v>
      </c>
      <c r="G1101" s="136">
        <v>0</v>
      </c>
      <c r="H1101" s="136">
        <v>0</v>
      </c>
      <c r="I1101" s="136">
        <v>0</v>
      </c>
      <c r="J1101" s="136">
        <v>0</v>
      </c>
      <c r="K1101" s="136">
        <v>10</v>
      </c>
      <c r="L1101" s="138">
        <v>45962</v>
      </c>
    </row>
    <row r="1102" spans="1:12">
      <c r="A1102" s="134" t="s">
        <v>1125</v>
      </c>
      <c r="B1102" s="134">
        <v>14110</v>
      </c>
      <c r="C1102" s="135" t="s">
        <v>1132</v>
      </c>
      <c r="D1102" s="136">
        <v>1410051026748</v>
      </c>
      <c r="E1102" s="137" t="s">
        <v>1265</v>
      </c>
      <c r="F1102" s="136">
        <v>3</v>
      </c>
      <c r="G1102" s="136">
        <v>0</v>
      </c>
      <c r="H1102" s="136">
        <v>0</v>
      </c>
      <c r="I1102" s="136">
        <v>0</v>
      </c>
      <c r="J1102" s="136">
        <v>0</v>
      </c>
      <c r="K1102" s="136">
        <v>3</v>
      </c>
      <c r="L1102" s="138">
        <v>45962</v>
      </c>
    </row>
    <row r="1103" spans="1:12">
      <c r="A1103" s="134" t="s">
        <v>1125</v>
      </c>
      <c r="B1103" s="134">
        <v>14110</v>
      </c>
      <c r="C1103" s="135" t="s">
        <v>1133</v>
      </c>
      <c r="D1103" s="136">
        <v>1410051018430</v>
      </c>
      <c r="E1103" s="136">
        <v>0</v>
      </c>
      <c r="F1103" s="136">
        <v>7</v>
      </c>
      <c r="G1103" s="136">
        <v>2</v>
      </c>
      <c r="H1103" s="136">
        <v>0</v>
      </c>
      <c r="I1103" s="136">
        <v>0</v>
      </c>
      <c r="J1103" s="136">
        <v>0</v>
      </c>
      <c r="K1103" s="136">
        <v>9</v>
      </c>
      <c r="L1103" s="138">
        <v>45962</v>
      </c>
    </row>
    <row r="1104" spans="1:12">
      <c r="A1104" s="134" t="s">
        <v>1125</v>
      </c>
      <c r="B1104" s="134">
        <v>14110</v>
      </c>
      <c r="C1104" s="135" t="s">
        <v>1134</v>
      </c>
      <c r="D1104" s="136">
        <v>1410051014520</v>
      </c>
      <c r="E1104" s="136">
        <v>3</v>
      </c>
      <c r="F1104" s="136">
        <v>1</v>
      </c>
      <c r="G1104" s="136">
        <v>0</v>
      </c>
      <c r="H1104" s="136">
        <v>0</v>
      </c>
      <c r="I1104" s="136">
        <v>0</v>
      </c>
      <c r="J1104" s="136">
        <v>0</v>
      </c>
      <c r="K1104" s="136">
        <v>4</v>
      </c>
      <c r="L1104" s="138">
        <v>45962</v>
      </c>
    </row>
    <row r="1105" spans="1:12">
      <c r="A1105" s="134" t="s">
        <v>1125</v>
      </c>
      <c r="B1105" s="134">
        <v>14110</v>
      </c>
      <c r="C1105" s="135" t="s">
        <v>1135</v>
      </c>
      <c r="D1105" s="136">
        <v>1410051018737</v>
      </c>
      <c r="E1105" s="136">
        <v>6</v>
      </c>
      <c r="F1105" s="136">
        <v>5</v>
      </c>
      <c r="G1105" s="136">
        <v>2</v>
      </c>
      <c r="H1105" s="136">
        <v>0</v>
      </c>
      <c r="I1105" s="136">
        <v>0</v>
      </c>
      <c r="J1105" s="136">
        <v>0</v>
      </c>
      <c r="K1105" s="136">
        <v>13</v>
      </c>
      <c r="L1105" s="138">
        <v>45962</v>
      </c>
    </row>
    <row r="1106" spans="1:12">
      <c r="A1106" s="134" t="s">
        <v>1125</v>
      </c>
      <c r="B1106" s="134">
        <v>14110</v>
      </c>
      <c r="C1106" s="135" t="s">
        <v>1136</v>
      </c>
      <c r="D1106" s="136">
        <v>1410051018745</v>
      </c>
      <c r="E1106" s="136">
        <v>2</v>
      </c>
      <c r="F1106" s="136">
        <v>3</v>
      </c>
      <c r="G1106" s="136">
        <v>1</v>
      </c>
      <c r="H1106" s="136">
        <v>0</v>
      </c>
      <c r="I1106" s="136">
        <v>0</v>
      </c>
      <c r="J1106" s="136">
        <v>0</v>
      </c>
      <c r="K1106" s="136">
        <v>6</v>
      </c>
      <c r="L1106" s="138">
        <v>45962</v>
      </c>
    </row>
    <row r="1107" spans="1:12">
      <c r="A1107" s="134" t="s">
        <v>1125</v>
      </c>
      <c r="B1107" s="134">
        <v>14110</v>
      </c>
      <c r="C1107" s="135" t="s">
        <v>1137</v>
      </c>
      <c r="D1107" s="136">
        <v>1410051014538</v>
      </c>
      <c r="E1107" s="136">
        <v>2</v>
      </c>
      <c r="F1107" s="136">
        <v>5</v>
      </c>
      <c r="G1107" s="136">
        <v>1</v>
      </c>
      <c r="H1107" s="136">
        <v>0</v>
      </c>
      <c r="I1107" s="136">
        <v>0</v>
      </c>
      <c r="J1107" s="136">
        <v>0</v>
      </c>
      <c r="K1107" s="136">
        <v>8</v>
      </c>
      <c r="L1107" s="138">
        <v>45962</v>
      </c>
    </row>
    <row r="1108" spans="1:12">
      <c r="A1108" s="134" t="s">
        <v>1125</v>
      </c>
      <c r="B1108" s="134">
        <v>14110</v>
      </c>
      <c r="C1108" s="135" t="s">
        <v>1138</v>
      </c>
      <c r="D1108" s="136">
        <v>1410051017689</v>
      </c>
      <c r="E1108" s="136">
        <v>11</v>
      </c>
      <c r="F1108" s="136">
        <v>4</v>
      </c>
      <c r="G1108" s="136">
        <v>1</v>
      </c>
      <c r="H1108" s="136">
        <v>0</v>
      </c>
      <c r="I1108" s="136">
        <v>0</v>
      </c>
      <c r="J1108" s="136">
        <v>0</v>
      </c>
      <c r="K1108" s="136">
        <v>16</v>
      </c>
      <c r="L1108" s="138">
        <v>45962</v>
      </c>
    </row>
    <row r="1109" spans="1:12">
      <c r="A1109" s="134" t="s">
        <v>1125</v>
      </c>
      <c r="B1109" s="134">
        <v>14110</v>
      </c>
      <c r="C1109" s="135" t="s">
        <v>1139</v>
      </c>
      <c r="D1109" s="136">
        <v>1410051015980</v>
      </c>
      <c r="E1109" s="136">
        <v>5</v>
      </c>
      <c r="F1109" s="136">
        <v>8</v>
      </c>
      <c r="G1109" s="136">
        <v>2</v>
      </c>
      <c r="H1109" s="136">
        <v>0</v>
      </c>
      <c r="I1109" s="136">
        <v>0</v>
      </c>
      <c r="J1109" s="136">
        <v>0</v>
      </c>
      <c r="K1109" s="136">
        <v>15</v>
      </c>
      <c r="L1109" s="138">
        <v>45962</v>
      </c>
    </row>
    <row r="1110" spans="1:12">
      <c r="A1110" s="134" t="s">
        <v>1125</v>
      </c>
      <c r="B1110" s="134">
        <v>14110</v>
      </c>
      <c r="C1110" s="135" t="s">
        <v>1140</v>
      </c>
      <c r="D1110" s="136">
        <v>1410051016004</v>
      </c>
      <c r="E1110" s="136">
        <v>17</v>
      </c>
      <c r="F1110" s="136">
        <v>3</v>
      </c>
      <c r="G1110" s="136">
        <v>2</v>
      </c>
      <c r="H1110" s="136">
        <v>1</v>
      </c>
      <c r="I1110" s="136">
        <v>0</v>
      </c>
      <c r="J1110" s="136">
        <v>0</v>
      </c>
      <c r="K1110" s="136">
        <v>23</v>
      </c>
      <c r="L1110" s="138">
        <v>45962</v>
      </c>
    </row>
    <row r="1111" spans="1:12">
      <c r="A1111" s="134" t="s">
        <v>1125</v>
      </c>
      <c r="B1111" s="134">
        <v>14110</v>
      </c>
      <c r="C1111" s="135" t="s">
        <v>1141</v>
      </c>
      <c r="D1111" s="136">
        <v>1410051015998</v>
      </c>
      <c r="E1111" s="136">
        <v>10</v>
      </c>
      <c r="F1111" s="136">
        <v>7</v>
      </c>
      <c r="G1111" s="136">
        <v>1</v>
      </c>
      <c r="H1111" s="136">
        <v>1</v>
      </c>
      <c r="I1111" s="136">
        <v>0</v>
      </c>
      <c r="J1111" s="136">
        <v>0</v>
      </c>
      <c r="K1111" s="136">
        <v>19</v>
      </c>
      <c r="L1111" s="138">
        <v>45962</v>
      </c>
    </row>
    <row r="1112" spans="1:12">
      <c r="A1112" s="134" t="s">
        <v>1125</v>
      </c>
      <c r="B1112" s="134">
        <v>14110</v>
      </c>
      <c r="C1112" s="135" t="s">
        <v>1142</v>
      </c>
      <c r="D1112" s="136">
        <v>1410051024040</v>
      </c>
      <c r="E1112" s="136">
        <v>6</v>
      </c>
      <c r="F1112" s="136">
        <v>5</v>
      </c>
      <c r="G1112" s="136">
        <v>0</v>
      </c>
      <c r="H1112" s="136">
        <v>0</v>
      </c>
      <c r="I1112" s="136">
        <v>0</v>
      </c>
      <c r="J1112" s="136">
        <v>0</v>
      </c>
      <c r="K1112" s="136">
        <v>11</v>
      </c>
      <c r="L1112" s="138">
        <v>45962</v>
      </c>
    </row>
    <row r="1113" spans="1:12">
      <c r="A1113" s="134" t="s">
        <v>1125</v>
      </c>
      <c r="B1113" s="134">
        <v>14110</v>
      </c>
      <c r="C1113" s="135" t="s">
        <v>1143</v>
      </c>
      <c r="D1113" s="136">
        <v>1410051014546</v>
      </c>
      <c r="E1113" s="136">
        <v>8</v>
      </c>
      <c r="F1113" s="136">
        <v>2</v>
      </c>
      <c r="G1113" s="136">
        <v>0</v>
      </c>
      <c r="H1113" s="136">
        <v>0</v>
      </c>
      <c r="I1113" s="136">
        <v>0</v>
      </c>
      <c r="J1113" s="136">
        <v>0</v>
      </c>
      <c r="K1113" s="136">
        <v>10</v>
      </c>
      <c r="L1113" s="138">
        <v>45962</v>
      </c>
    </row>
    <row r="1114" spans="1:12">
      <c r="A1114" s="134" t="s">
        <v>1125</v>
      </c>
      <c r="B1114" s="134">
        <v>14110</v>
      </c>
      <c r="C1114" s="135" t="s">
        <v>1144</v>
      </c>
      <c r="D1114" s="136">
        <v>1410051025666</v>
      </c>
      <c r="E1114" s="136">
        <v>13</v>
      </c>
      <c r="F1114" s="136">
        <v>1</v>
      </c>
      <c r="G1114" s="136">
        <v>0</v>
      </c>
      <c r="H1114" s="136">
        <v>1</v>
      </c>
      <c r="I1114" s="136">
        <v>0</v>
      </c>
      <c r="J1114" s="136">
        <v>0</v>
      </c>
      <c r="K1114" s="136">
        <v>15</v>
      </c>
      <c r="L1114" s="138">
        <v>45962</v>
      </c>
    </row>
    <row r="1115" spans="1:12">
      <c r="A1115" s="134" t="s">
        <v>1125</v>
      </c>
      <c r="B1115" s="134">
        <v>14110</v>
      </c>
      <c r="C1115" s="135" t="s">
        <v>1145</v>
      </c>
      <c r="D1115" s="136">
        <v>1410051026144</v>
      </c>
      <c r="E1115" s="136">
        <v>20</v>
      </c>
      <c r="F1115" s="136">
        <v>4</v>
      </c>
      <c r="G1115" s="136">
        <v>2</v>
      </c>
      <c r="H1115" s="136">
        <v>0</v>
      </c>
      <c r="I1115" s="136">
        <v>0</v>
      </c>
      <c r="J1115" s="136">
        <v>0</v>
      </c>
      <c r="K1115" s="136">
        <v>26</v>
      </c>
      <c r="L1115" s="138">
        <v>45962</v>
      </c>
    </row>
    <row r="1116" spans="1:12">
      <c r="A1116" s="134" t="s">
        <v>1125</v>
      </c>
      <c r="B1116" s="134">
        <v>14110</v>
      </c>
      <c r="C1116" s="135" t="s">
        <v>1146</v>
      </c>
      <c r="D1116" s="136">
        <v>1410051018752</v>
      </c>
      <c r="E1116" s="136">
        <v>14</v>
      </c>
      <c r="F1116" s="136">
        <v>1</v>
      </c>
      <c r="G1116" s="136">
        <v>0</v>
      </c>
      <c r="H1116" s="136">
        <v>0</v>
      </c>
      <c r="I1116" s="136">
        <v>0</v>
      </c>
      <c r="J1116" s="136">
        <v>0</v>
      </c>
      <c r="K1116" s="136">
        <v>15</v>
      </c>
      <c r="L1116" s="138">
        <v>45962</v>
      </c>
    </row>
    <row r="1117" spans="1:12">
      <c r="A1117" s="134" t="s">
        <v>1125</v>
      </c>
      <c r="B1117" s="134">
        <v>14110</v>
      </c>
      <c r="C1117" s="135" t="s">
        <v>1147</v>
      </c>
      <c r="D1117" s="136">
        <v>1410051027191</v>
      </c>
      <c r="E1117" s="136">
        <v>4</v>
      </c>
      <c r="F1117" s="136">
        <v>2</v>
      </c>
      <c r="G1117" s="136">
        <v>0</v>
      </c>
      <c r="H1117" s="136">
        <v>0</v>
      </c>
      <c r="I1117" s="136">
        <v>1</v>
      </c>
      <c r="J1117" s="136">
        <v>0</v>
      </c>
      <c r="K1117" s="136">
        <v>7</v>
      </c>
      <c r="L1117" s="138">
        <v>45962</v>
      </c>
    </row>
    <row r="1118" spans="1:12">
      <c r="A1118" s="134" t="s">
        <v>1125</v>
      </c>
      <c r="B1118" s="134">
        <v>14110</v>
      </c>
      <c r="C1118" s="135" t="s">
        <v>1148</v>
      </c>
      <c r="D1118" s="136">
        <v>1410051025294</v>
      </c>
      <c r="E1118" s="136">
        <v>19</v>
      </c>
      <c r="F1118" s="136">
        <v>18</v>
      </c>
      <c r="G1118" s="136">
        <v>1</v>
      </c>
      <c r="H1118" s="136">
        <v>3</v>
      </c>
      <c r="I1118" s="136">
        <v>0</v>
      </c>
      <c r="J1118" s="136">
        <v>1</v>
      </c>
      <c r="K1118" s="136">
        <v>42</v>
      </c>
      <c r="L1118" s="138">
        <v>45962</v>
      </c>
    </row>
    <row r="1119" spans="1:12">
      <c r="A1119" s="134" t="s">
        <v>1125</v>
      </c>
      <c r="B1119" s="134">
        <v>14110</v>
      </c>
      <c r="C1119" s="135" t="s">
        <v>1149</v>
      </c>
      <c r="D1119" s="136">
        <v>1410051027654</v>
      </c>
      <c r="E1119" s="136">
        <v>9</v>
      </c>
      <c r="F1119" s="136">
        <v>2</v>
      </c>
      <c r="G1119" s="136">
        <v>1</v>
      </c>
      <c r="H1119" s="136">
        <v>0</v>
      </c>
      <c r="I1119" s="136">
        <v>0</v>
      </c>
      <c r="J1119" s="136">
        <v>0</v>
      </c>
      <c r="K1119" s="136">
        <v>12</v>
      </c>
      <c r="L1119" s="138">
        <v>45962</v>
      </c>
    </row>
    <row r="1120" spans="1:12">
      <c r="A1120" s="134" t="s">
        <v>1125</v>
      </c>
      <c r="B1120" s="134">
        <v>14110</v>
      </c>
      <c r="C1120" s="135" t="s">
        <v>1150</v>
      </c>
      <c r="D1120" s="136">
        <v>1410052004694</v>
      </c>
      <c r="E1120" s="136">
        <v>10</v>
      </c>
      <c r="F1120" s="136">
        <v>9</v>
      </c>
      <c r="G1120" s="136">
        <v>0</v>
      </c>
      <c r="H1120" s="137" t="s">
        <v>1265</v>
      </c>
      <c r="I1120" s="137" t="s">
        <v>1265</v>
      </c>
      <c r="J1120" s="137" t="s">
        <v>1265</v>
      </c>
      <c r="K1120" s="136">
        <v>19</v>
      </c>
      <c r="L1120" s="138">
        <v>45962</v>
      </c>
    </row>
    <row r="1121" spans="1:12">
      <c r="A1121" s="134" t="s">
        <v>1125</v>
      </c>
      <c r="B1121" s="134">
        <v>14110</v>
      </c>
      <c r="C1121" s="135" t="s">
        <v>1151</v>
      </c>
      <c r="D1121" s="136">
        <v>1410052006061</v>
      </c>
      <c r="E1121" s="136">
        <v>5</v>
      </c>
      <c r="F1121" s="136">
        <v>1</v>
      </c>
      <c r="G1121" s="136">
        <v>1</v>
      </c>
      <c r="H1121" s="137" t="s">
        <v>1265</v>
      </c>
      <c r="I1121" s="137" t="s">
        <v>1265</v>
      </c>
      <c r="J1121" s="137" t="s">
        <v>1265</v>
      </c>
      <c r="K1121" s="136">
        <v>7</v>
      </c>
      <c r="L1121" s="138">
        <v>45962</v>
      </c>
    </row>
    <row r="1122" spans="1:12">
      <c r="A1122" s="134" t="s">
        <v>1125</v>
      </c>
      <c r="B1122" s="134">
        <v>14110</v>
      </c>
      <c r="C1122" s="135" t="s">
        <v>1152</v>
      </c>
      <c r="D1122" s="136">
        <v>1410052003217</v>
      </c>
      <c r="E1122" s="136">
        <v>3</v>
      </c>
      <c r="F1122" s="136">
        <v>0</v>
      </c>
      <c r="G1122" s="136">
        <v>0</v>
      </c>
      <c r="H1122" s="137" t="s">
        <v>1265</v>
      </c>
      <c r="I1122" s="137" t="s">
        <v>1265</v>
      </c>
      <c r="J1122" s="137" t="s">
        <v>1265</v>
      </c>
      <c r="K1122" s="136">
        <v>3</v>
      </c>
      <c r="L1122" s="138">
        <v>45962</v>
      </c>
    </row>
    <row r="1123" spans="1:12">
      <c r="A1123" s="134" t="s">
        <v>1125</v>
      </c>
      <c r="B1123" s="134">
        <v>14110</v>
      </c>
      <c r="C1123" s="135" t="s">
        <v>1153</v>
      </c>
      <c r="D1123" s="136">
        <v>1410052002995</v>
      </c>
      <c r="E1123" s="136">
        <v>4</v>
      </c>
      <c r="F1123" s="136">
        <v>2</v>
      </c>
      <c r="G1123" s="136">
        <v>0</v>
      </c>
      <c r="H1123" s="137" t="s">
        <v>1265</v>
      </c>
      <c r="I1123" s="137" t="s">
        <v>1265</v>
      </c>
      <c r="J1123" s="137" t="s">
        <v>1265</v>
      </c>
      <c r="K1123" s="136">
        <v>6</v>
      </c>
      <c r="L1123" s="138">
        <v>45962</v>
      </c>
    </row>
    <row r="1124" spans="1:12">
      <c r="A1124" s="134" t="s">
        <v>1125</v>
      </c>
      <c r="B1124" s="134">
        <v>14110</v>
      </c>
      <c r="C1124" s="135" t="s">
        <v>1154</v>
      </c>
      <c r="D1124" s="136">
        <v>1410052004454</v>
      </c>
      <c r="E1124" s="136">
        <v>7</v>
      </c>
      <c r="F1124" s="136">
        <v>2</v>
      </c>
      <c r="G1124" s="136">
        <v>0</v>
      </c>
      <c r="H1124" s="137" t="s">
        <v>1265</v>
      </c>
      <c r="I1124" s="137" t="s">
        <v>1265</v>
      </c>
      <c r="J1124" s="137" t="s">
        <v>1265</v>
      </c>
      <c r="K1124" s="136">
        <v>9</v>
      </c>
      <c r="L1124" s="138">
        <v>45962</v>
      </c>
    </row>
    <row r="1125" spans="1:12">
      <c r="A1125" s="134" t="s">
        <v>1125</v>
      </c>
      <c r="B1125" s="134">
        <v>14110</v>
      </c>
      <c r="C1125" s="135" t="s">
        <v>1155</v>
      </c>
      <c r="D1125" s="136">
        <v>1410052005303</v>
      </c>
      <c r="E1125" s="136">
        <v>6</v>
      </c>
      <c r="F1125" s="136">
        <v>1</v>
      </c>
      <c r="G1125" s="136">
        <v>0</v>
      </c>
      <c r="H1125" s="137" t="s">
        <v>1265</v>
      </c>
      <c r="I1125" s="137" t="s">
        <v>1265</v>
      </c>
      <c r="J1125" s="137" t="s">
        <v>1265</v>
      </c>
      <c r="K1125" s="136">
        <v>7</v>
      </c>
      <c r="L1125" s="138">
        <v>45962</v>
      </c>
    </row>
    <row r="1126" spans="1:12">
      <c r="A1126" s="134" t="s">
        <v>1125</v>
      </c>
      <c r="B1126" s="134">
        <v>14110</v>
      </c>
      <c r="C1126" s="135" t="s">
        <v>1156</v>
      </c>
      <c r="D1126" s="136">
        <v>1410052005444</v>
      </c>
      <c r="E1126" s="136">
        <v>10</v>
      </c>
      <c r="F1126" s="136">
        <v>1</v>
      </c>
      <c r="G1126" s="136">
        <v>0</v>
      </c>
      <c r="H1126" s="137" t="s">
        <v>1265</v>
      </c>
      <c r="I1126" s="137" t="s">
        <v>1265</v>
      </c>
      <c r="J1126" s="137" t="s">
        <v>1265</v>
      </c>
      <c r="K1126" s="136">
        <v>11</v>
      </c>
      <c r="L1126" s="138">
        <v>45962</v>
      </c>
    </row>
    <row r="1127" spans="1:12">
      <c r="A1127" s="134" t="s">
        <v>1125</v>
      </c>
      <c r="B1127" s="134">
        <v>14110</v>
      </c>
      <c r="C1127" s="135" t="s">
        <v>1157</v>
      </c>
      <c r="D1127" s="136">
        <v>1410052005550</v>
      </c>
      <c r="E1127" s="136">
        <v>8</v>
      </c>
      <c r="F1127" s="136">
        <v>2</v>
      </c>
      <c r="G1127" s="136">
        <v>0</v>
      </c>
      <c r="H1127" s="137" t="s">
        <v>1265</v>
      </c>
      <c r="I1127" s="137" t="s">
        <v>1265</v>
      </c>
      <c r="J1127" s="137" t="s">
        <v>1265</v>
      </c>
      <c r="K1127" s="136">
        <v>10</v>
      </c>
      <c r="L1127" s="138">
        <v>45962</v>
      </c>
    </row>
    <row r="1128" spans="1:12">
      <c r="A1128" s="134" t="s">
        <v>1125</v>
      </c>
      <c r="B1128" s="134">
        <v>14110</v>
      </c>
      <c r="C1128" s="135" t="s">
        <v>1158</v>
      </c>
      <c r="D1128" s="136">
        <v>1410052005592</v>
      </c>
      <c r="E1128" s="136">
        <v>2</v>
      </c>
      <c r="F1128" s="136">
        <v>0</v>
      </c>
      <c r="G1128" s="136">
        <v>0</v>
      </c>
      <c r="H1128" s="137" t="s">
        <v>1265</v>
      </c>
      <c r="I1128" s="137" t="s">
        <v>1265</v>
      </c>
      <c r="J1128" s="137" t="s">
        <v>1265</v>
      </c>
      <c r="K1128" s="136">
        <v>2</v>
      </c>
      <c r="L1128" s="138">
        <v>45962</v>
      </c>
    </row>
    <row r="1129" spans="1:12">
      <c r="A1129" s="134" t="s">
        <v>1125</v>
      </c>
      <c r="B1129" s="134">
        <v>14110</v>
      </c>
      <c r="C1129" s="135" t="s">
        <v>1159</v>
      </c>
      <c r="D1129" s="136">
        <v>1410052005329</v>
      </c>
      <c r="E1129" s="136">
        <v>2</v>
      </c>
      <c r="F1129" s="136">
        <v>2</v>
      </c>
      <c r="G1129" s="136">
        <v>0</v>
      </c>
      <c r="H1129" s="137" t="s">
        <v>1265</v>
      </c>
      <c r="I1129" s="137" t="s">
        <v>1265</v>
      </c>
      <c r="J1129" s="137" t="s">
        <v>1265</v>
      </c>
      <c r="K1129" s="136">
        <v>4</v>
      </c>
      <c r="L1129" s="138">
        <v>45962</v>
      </c>
    </row>
    <row r="1130" spans="1:12">
      <c r="A1130" s="134" t="s">
        <v>1125</v>
      </c>
      <c r="B1130" s="134">
        <v>14110</v>
      </c>
      <c r="C1130" s="135" t="s">
        <v>1160</v>
      </c>
      <c r="D1130" s="136">
        <v>1410052005600</v>
      </c>
      <c r="E1130" s="136">
        <v>0</v>
      </c>
      <c r="F1130" s="136">
        <v>2</v>
      </c>
      <c r="G1130" s="136">
        <v>0</v>
      </c>
      <c r="H1130" s="137" t="s">
        <v>1265</v>
      </c>
      <c r="I1130" s="137" t="s">
        <v>1265</v>
      </c>
      <c r="J1130" s="137" t="s">
        <v>1265</v>
      </c>
      <c r="K1130" s="136">
        <v>2</v>
      </c>
      <c r="L1130" s="138">
        <v>45962</v>
      </c>
    </row>
    <row r="1131" spans="1:12">
      <c r="A1131" s="134" t="s">
        <v>1125</v>
      </c>
      <c r="B1131" s="134">
        <v>14110</v>
      </c>
      <c r="C1131" s="135" t="s">
        <v>1161</v>
      </c>
      <c r="D1131" s="136">
        <v>1410051017648</v>
      </c>
      <c r="E1131" s="136">
        <v>16</v>
      </c>
      <c r="F1131" s="136">
        <v>17</v>
      </c>
      <c r="G1131" s="136">
        <v>3</v>
      </c>
      <c r="H1131" s="136">
        <v>1</v>
      </c>
      <c r="I1131" s="136">
        <v>0</v>
      </c>
      <c r="J1131" s="136">
        <v>0</v>
      </c>
      <c r="K1131" s="136">
        <v>37</v>
      </c>
      <c r="L1131" s="138">
        <v>45962</v>
      </c>
    </row>
    <row r="1132" spans="1:12">
      <c r="A1132" s="134" t="s">
        <v>1125</v>
      </c>
      <c r="B1132" s="134">
        <v>14110</v>
      </c>
      <c r="C1132" s="135" t="s">
        <v>1162</v>
      </c>
      <c r="D1132" s="136">
        <v>1410051019396</v>
      </c>
      <c r="E1132" s="136">
        <v>14</v>
      </c>
      <c r="F1132" s="136">
        <v>11</v>
      </c>
      <c r="G1132" s="136">
        <v>3</v>
      </c>
      <c r="H1132" s="136">
        <v>0</v>
      </c>
      <c r="I1132" s="136">
        <v>0</v>
      </c>
      <c r="J1132" s="136">
        <v>0</v>
      </c>
      <c r="K1132" s="136">
        <v>28</v>
      </c>
      <c r="L1132" s="138">
        <v>45962</v>
      </c>
    </row>
    <row r="1133" spans="1:12">
      <c r="A1133" s="134" t="s">
        <v>1125</v>
      </c>
      <c r="B1133" s="134">
        <v>14110</v>
      </c>
      <c r="C1133" s="135" t="s">
        <v>1163</v>
      </c>
      <c r="D1133" s="136">
        <v>1410051017705</v>
      </c>
      <c r="E1133" s="136">
        <v>7</v>
      </c>
      <c r="F1133" s="136">
        <v>6</v>
      </c>
      <c r="G1133" s="136">
        <v>4</v>
      </c>
      <c r="H1133" s="136">
        <v>0</v>
      </c>
      <c r="I1133" s="136">
        <v>0</v>
      </c>
      <c r="J1133" s="136">
        <v>0</v>
      </c>
      <c r="K1133" s="136">
        <v>17</v>
      </c>
      <c r="L1133" s="138">
        <v>45962</v>
      </c>
    </row>
    <row r="1134" spans="1:12">
      <c r="A1134" s="134" t="s">
        <v>1125</v>
      </c>
      <c r="B1134" s="134">
        <v>14110</v>
      </c>
      <c r="C1134" s="135" t="s">
        <v>1164</v>
      </c>
      <c r="D1134" s="136">
        <v>1410051021921</v>
      </c>
      <c r="E1134" s="137" t="s">
        <v>1265</v>
      </c>
      <c r="F1134" s="137" t="s">
        <v>1265</v>
      </c>
      <c r="G1134" s="137" t="s">
        <v>1265</v>
      </c>
      <c r="H1134" s="136">
        <v>3</v>
      </c>
      <c r="I1134" s="136">
        <v>0</v>
      </c>
      <c r="J1134" s="136">
        <v>0</v>
      </c>
      <c r="K1134" s="136">
        <v>3</v>
      </c>
      <c r="L1134" s="138">
        <v>45962</v>
      </c>
    </row>
    <row r="1135" spans="1:12">
      <c r="A1135" s="134" t="s">
        <v>1125</v>
      </c>
      <c r="B1135" s="134">
        <v>14110</v>
      </c>
      <c r="C1135" s="135" t="s">
        <v>1165</v>
      </c>
      <c r="D1135" s="136">
        <v>1410052003498</v>
      </c>
      <c r="E1135" s="137" t="s">
        <v>1265</v>
      </c>
      <c r="F1135" s="136">
        <v>2</v>
      </c>
      <c r="G1135" s="136">
        <v>0</v>
      </c>
      <c r="H1135" s="137" t="s">
        <v>1265</v>
      </c>
      <c r="I1135" s="137" t="s">
        <v>1265</v>
      </c>
      <c r="J1135" s="137" t="s">
        <v>1265</v>
      </c>
      <c r="K1135" s="136">
        <v>2</v>
      </c>
      <c r="L1135" s="138">
        <v>45962</v>
      </c>
    </row>
    <row r="1136" spans="1:12">
      <c r="A1136" s="134" t="s">
        <v>1125</v>
      </c>
      <c r="B1136" s="134">
        <v>14110</v>
      </c>
      <c r="C1136" s="135" t="s">
        <v>1166</v>
      </c>
      <c r="D1136" s="136">
        <v>1410052003019</v>
      </c>
      <c r="E1136" s="136">
        <v>7</v>
      </c>
      <c r="F1136" s="136">
        <v>5</v>
      </c>
      <c r="G1136" s="136">
        <v>1</v>
      </c>
      <c r="H1136" s="137" t="s">
        <v>1265</v>
      </c>
      <c r="I1136" s="137" t="s">
        <v>1265</v>
      </c>
      <c r="J1136" s="137" t="s">
        <v>1265</v>
      </c>
      <c r="K1136" s="136">
        <v>13</v>
      </c>
      <c r="L1136" s="138">
        <v>45962</v>
      </c>
    </row>
    <row r="1137" spans="1:12">
      <c r="A1137" s="134" t="s">
        <v>1125</v>
      </c>
      <c r="B1137" s="134">
        <v>14110</v>
      </c>
      <c r="C1137" s="135" t="s">
        <v>1167</v>
      </c>
      <c r="D1137" s="136">
        <v>1410052002730</v>
      </c>
      <c r="E1137" s="136">
        <v>4</v>
      </c>
      <c r="F1137" s="136">
        <v>4</v>
      </c>
      <c r="G1137" s="136">
        <v>1</v>
      </c>
      <c r="H1137" s="137" t="s">
        <v>1265</v>
      </c>
      <c r="I1137" s="137" t="s">
        <v>1265</v>
      </c>
      <c r="J1137" s="137" t="s">
        <v>1265</v>
      </c>
      <c r="K1137" s="136">
        <v>9</v>
      </c>
      <c r="L1137" s="138">
        <v>45962</v>
      </c>
    </row>
    <row r="1138" spans="1:12">
      <c r="A1138" s="134" t="s">
        <v>1125</v>
      </c>
      <c r="B1138" s="134">
        <v>14110</v>
      </c>
      <c r="C1138" s="135" t="s">
        <v>1168</v>
      </c>
      <c r="D1138" s="136">
        <v>1410052005667</v>
      </c>
      <c r="E1138" s="136">
        <v>1</v>
      </c>
      <c r="F1138" s="136">
        <v>1</v>
      </c>
      <c r="G1138" s="136">
        <v>0</v>
      </c>
      <c r="H1138" s="137" t="s">
        <v>1265</v>
      </c>
      <c r="I1138" s="137" t="s">
        <v>1265</v>
      </c>
      <c r="J1138" s="137" t="s">
        <v>1265</v>
      </c>
      <c r="K1138" s="136">
        <v>2</v>
      </c>
      <c r="L1138" s="138">
        <v>45962</v>
      </c>
    </row>
    <row r="1139" spans="1:12">
      <c r="A1139" s="134" t="s">
        <v>1125</v>
      </c>
      <c r="B1139" s="134">
        <v>14110</v>
      </c>
      <c r="C1139" s="135" t="s">
        <v>1169</v>
      </c>
      <c r="D1139" s="136">
        <v>1410051014512</v>
      </c>
      <c r="E1139" s="136">
        <v>3</v>
      </c>
      <c r="F1139" s="136">
        <v>2</v>
      </c>
      <c r="G1139" s="136">
        <v>3</v>
      </c>
      <c r="H1139" s="136">
        <v>0</v>
      </c>
      <c r="I1139" s="136">
        <v>0</v>
      </c>
      <c r="J1139" s="136">
        <v>0</v>
      </c>
      <c r="K1139" s="136">
        <v>8</v>
      </c>
      <c r="L1139" s="138">
        <v>45962</v>
      </c>
    </row>
    <row r="1140" spans="1:12">
      <c r="A1140" s="134" t="s">
        <v>1125</v>
      </c>
      <c r="B1140" s="134">
        <v>14110</v>
      </c>
      <c r="C1140" s="135" t="s">
        <v>1170</v>
      </c>
      <c r="D1140" s="136">
        <v>1410051017663</v>
      </c>
      <c r="E1140" s="136">
        <v>2</v>
      </c>
      <c r="F1140" s="136">
        <v>3</v>
      </c>
      <c r="G1140" s="136">
        <v>1</v>
      </c>
      <c r="H1140" s="136">
        <v>0</v>
      </c>
      <c r="I1140" s="136">
        <v>0</v>
      </c>
      <c r="J1140" s="136">
        <v>0</v>
      </c>
      <c r="K1140" s="136">
        <v>6</v>
      </c>
      <c r="L1140" s="138">
        <v>45962</v>
      </c>
    </row>
    <row r="1141" spans="1:12">
      <c r="A1141" s="134" t="s">
        <v>1125</v>
      </c>
      <c r="B1141" s="134">
        <v>14110</v>
      </c>
      <c r="C1141" s="135" t="s">
        <v>1171</v>
      </c>
      <c r="D1141" s="136">
        <v>1410051027779</v>
      </c>
      <c r="E1141" s="137" t="s">
        <v>1265</v>
      </c>
      <c r="F1141" s="136">
        <v>3</v>
      </c>
      <c r="G1141" s="136">
        <v>1</v>
      </c>
      <c r="H1141" s="136">
        <v>0</v>
      </c>
      <c r="I1141" s="136">
        <v>0</v>
      </c>
      <c r="J1141" s="136">
        <v>0</v>
      </c>
      <c r="K1141" s="136">
        <v>4</v>
      </c>
      <c r="L1141" s="138">
        <v>45962</v>
      </c>
    </row>
    <row r="1142" spans="1:12">
      <c r="A1142" s="134" t="s">
        <v>1125</v>
      </c>
      <c r="B1142" s="134">
        <v>14110</v>
      </c>
      <c r="C1142" s="135" t="s">
        <v>1172</v>
      </c>
      <c r="D1142" s="136">
        <v>1410051023687</v>
      </c>
      <c r="E1142" s="136">
        <v>9</v>
      </c>
      <c r="F1142" s="136">
        <v>0</v>
      </c>
      <c r="G1142" s="136">
        <v>3</v>
      </c>
      <c r="H1142" s="136">
        <v>1</v>
      </c>
      <c r="I1142" s="136">
        <v>1</v>
      </c>
      <c r="J1142" s="136">
        <v>0</v>
      </c>
      <c r="K1142" s="136">
        <v>14</v>
      </c>
      <c r="L1142" s="138">
        <v>45962</v>
      </c>
    </row>
    <row r="1143" spans="1:12">
      <c r="A1143" s="134" t="s">
        <v>1125</v>
      </c>
      <c r="B1143" s="134">
        <v>14110</v>
      </c>
      <c r="C1143" s="135" t="s">
        <v>1173</v>
      </c>
      <c r="D1143" s="136">
        <v>1410051017713</v>
      </c>
      <c r="E1143" s="136">
        <v>5</v>
      </c>
      <c r="F1143" s="136">
        <v>1</v>
      </c>
      <c r="G1143" s="136">
        <v>2</v>
      </c>
      <c r="H1143" s="136">
        <v>0</v>
      </c>
      <c r="I1143" s="136">
        <v>0</v>
      </c>
      <c r="J1143" s="136">
        <v>0</v>
      </c>
      <c r="K1143" s="136">
        <v>8</v>
      </c>
      <c r="L1143" s="138">
        <v>45962</v>
      </c>
    </row>
    <row r="1144" spans="1:12">
      <c r="A1144" s="134" t="s">
        <v>1125</v>
      </c>
      <c r="B1144" s="134">
        <v>14110</v>
      </c>
      <c r="C1144" s="135" t="s">
        <v>1174</v>
      </c>
      <c r="D1144" s="136">
        <v>1410051028520</v>
      </c>
      <c r="E1144" s="137" t="s">
        <v>1265</v>
      </c>
      <c r="F1144" s="136">
        <v>8</v>
      </c>
      <c r="G1144" s="136">
        <v>3</v>
      </c>
      <c r="H1144" s="136">
        <v>2</v>
      </c>
      <c r="I1144" s="136">
        <v>0</v>
      </c>
      <c r="J1144" s="136">
        <v>0</v>
      </c>
      <c r="K1144" s="136">
        <v>13</v>
      </c>
      <c r="L1144" s="138">
        <v>45962</v>
      </c>
    </row>
    <row r="1145" spans="1:12">
      <c r="A1145" s="134" t="s">
        <v>1125</v>
      </c>
      <c r="B1145" s="134">
        <v>14110</v>
      </c>
      <c r="C1145" s="135" t="s">
        <v>1175</v>
      </c>
      <c r="D1145" s="136">
        <v>1410051024651</v>
      </c>
      <c r="E1145" s="136">
        <v>7</v>
      </c>
      <c r="F1145" s="136">
        <v>13</v>
      </c>
      <c r="G1145" s="136">
        <v>8</v>
      </c>
      <c r="H1145" s="136">
        <v>2</v>
      </c>
      <c r="I1145" s="136">
        <v>0</v>
      </c>
      <c r="J1145" s="136">
        <v>0</v>
      </c>
      <c r="K1145" s="136">
        <v>30</v>
      </c>
      <c r="L1145" s="138">
        <v>45962</v>
      </c>
    </row>
    <row r="1146" spans="1:12">
      <c r="A1146" s="134" t="s">
        <v>1125</v>
      </c>
      <c r="B1146" s="134">
        <v>14110</v>
      </c>
      <c r="C1146" s="135" t="s">
        <v>1176</v>
      </c>
      <c r="D1146" s="136">
        <v>1410051026508</v>
      </c>
      <c r="E1146" s="136">
        <v>33</v>
      </c>
      <c r="F1146" s="136">
        <v>17</v>
      </c>
      <c r="G1146" s="136">
        <v>6</v>
      </c>
      <c r="H1146" s="136">
        <v>2</v>
      </c>
      <c r="I1146" s="136">
        <v>0</v>
      </c>
      <c r="J1146" s="136">
        <v>0</v>
      </c>
      <c r="K1146" s="136">
        <v>58</v>
      </c>
      <c r="L1146" s="138">
        <v>45962</v>
      </c>
    </row>
    <row r="1147" spans="1:12">
      <c r="A1147" s="134" t="s">
        <v>1125</v>
      </c>
      <c r="B1147" s="134">
        <v>14110</v>
      </c>
      <c r="C1147" s="135" t="s">
        <v>1177</v>
      </c>
      <c r="D1147" s="136">
        <v>1410051026490</v>
      </c>
      <c r="E1147" s="136">
        <v>23</v>
      </c>
      <c r="F1147" s="136">
        <v>16</v>
      </c>
      <c r="G1147" s="136">
        <v>8</v>
      </c>
      <c r="H1147" s="136">
        <v>2</v>
      </c>
      <c r="I1147" s="136">
        <v>0</v>
      </c>
      <c r="J1147" s="136">
        <v>0</v>
      </c>
      <c r="K1147" s="136">
        <v>49</v>
      </c>
      <c r="L1147" s="138">
        <v>45962</v>
      </c>
    </row>
    <row r="1148" spans="1:12">
      <c r="A1148" s="134" t="s">
        <v>1125</v>
      </c>
      <c r="B1148" s="134">
        <v>14110</v>
      </c>
      <c r="C1148" s="135" t="s">
        <v>1178</v>
      </c>
      <c r="D1148" s="136">
        <v>1410051027175</v>
      </c>
      <c r="E1148" s="137" t="s">
        <v>1265</v>
      </c>
      <c r="F1148" s="136">
        <v>7</v>
      </c>
      <c r="G1148" s="136">
        <v>5</v>
      </c>
      <c r="H1148" s="136">
        <v>1</v>
      </c>
      <c r="I1148" s="136">
        <v>0</v>
      </c>
      <c r="J1148" s="136">
        <v>0</v>
      </c>
      <c r="K1148" s="136">
        <v>13</v>
      </c>
      <c r="L1148" s="138">
        <v>45962</v>
      </c>
    </row>
    <row r="1149" spans="1:12">
      <c r="A1149" s="134" t="s">
        <v>1125</v>
      </c>
      <c r="B1149" s="134">
        <v>14110</v>
      </c>
      <c r="C1149" s="135" t="s">
        <v>1179</v>
      </c>
      <c r="D1149" s="136">
        <v>1410051017614</v>
      </c>
      <c r="E1149" s="136">
        <v>11</v>
      </c>
      <c r="F1149" s="136">
        <v>9</v>
      </c>
      <c r="G1149" s="136">
        <v>4</v>
      </c>
      <c r="H1149" s="136">
        <v>0</v>
      </c>
      <c r="I1149" s="136">
        <v>0</v>
      </c>
      <c r="J1149" s="136">
        <v>0</v>
      </c>
      <c r="K1149" s="136">
        <v>24</v>
      </c>
      <c r="L1149" s="138">
        <v>45962</v>
      </c>
    </row>
    <row r="1150" spans="1:12">
      <c r="A1150" s="134" t="s">
        <v>1125</v>
      </c>
      <c r="B1150" s="134">
        <v>14110</v>
      </c>
      <c r="C1150" s="135" t="s">
        <v>1180</v>
      </c>
      <c r="D1150" s="136">
        <v>1410051017630</v>
      </c>
      <c r="E1150" s="136">
        <v>2</v>
      </c>
      <c r="F1150" s="136">
        <v>6</v>
      </c>
      <c r="G1150" s="136">
        <v>3</v>
      </c>
      <c r="H1150" s="136">
        <v>0</v>
      </c>
      <c r="I1150" s="136">
        <v>0</v>
      </c>
      <c r="J1150" s="136">
        <v>0</v>
      </c>
      <c r="K1150" s="136">
        <v>11</v>
      </c>
      <c r="L1150" s="138">
        <v>45962</v>
      </c>
    </row>
    <row r="1151" spans="1:12">
      <c r="A1151" s="134" t="s">
        <v>1125</v>
      </c>
      <c r="B1151" s="134">
        <v>14110</v>
      </c>
      <c r="C1151" s="135" t="s">
        <v>1181</v>
      </c>
      <c r="D1151" s="136">
        <v>1410051024099</v>
      </c>
      <c r="E1151" s="137" t="s">
        <v>1265</v>
      </c>
      <c r="F1151" s="136">
        <v>6</v>
      </c>
      <c r="G1151" s="136">
        <v>1</v>
      </c>
      <c r="H1151" s="136">
        <v>0</v>
      </c>
      <c r="I1151" s="136">
        <v>0</v>
      </c>
      <c r="J1151" s="136">
        <v>0</v>
      </c>
      <c r="K1151" s="136">
        <v>7</v>
      </c>
      <c r="L1151" s="138">
        <v>45962</v>
      </c>
    </row>
    <row r="1152" spans="1:12">
      <c r="A1152" s="134" t="s">
        <v>1125</v>
      </c>
      <c r="B1152" s="134">
        <v>14110</v>
      </c>
      <c r="C1152" s="135" t="s">
        <v>1182</v>
      </c>
      <c r="D1152" s="136">
        <v>1410051015949</v>
      </c>
      <c r="E1152" s="136">
        <v>17</v>
      </c>
      <c r="F1152" s="136">
        <v>9</v>
      </c>
      <c r="G1152" s="136">
        <v>5</v>
      </c>
      <c r="H1152" s="136">
        <v>1</v>
      </c>
      <c r="I1152" s="136">
        <v>0</v>
      </c>
      <c r="J1152" s="136">
        <v>0</v>
      </c>
      <c r="K1152" s="136">
        <v>32</v>
      </c>
      <c r="L1152" s="138">
        <v>45962</v>
      </c>
    </row>
    <row r="1153" spans="1:12">
      <c r="A1153" s="134" t="s">
        <v>1125</v>
      </c>
      <c r="B1153" s="134">
        <v>14110</v>
      </c>
      <c r="C1153" s="135" t="s">
        <v>1183</v>
      </c>
      <c r="D1153" s="136">
        <v>1410051015956</v>
      </c>
      <c r="E1153" s="136">
        <v>15</v>
      </c>
      <c r="F1153" s="136">
        <v>7</v>
      </c>
      <c r="G1153" s="136">
        <v>3</v>
      </c>
      <c r="H1153" s="136">
        <v>1</v>
      </c>
      <c r="I1153" s="136">
        <v>0</v>
      </c>
      <c r="J1153" s="136">
        <v>0</v>
      </c>
      <c r="K1153" s="136">
        <v>26</v>
      </c>
      <c r="L1153" s="138">
        <v>45962</v>
      </c>
    </row>
    <row r="1154" spans="1:12">
      <c r="A1154" s="134" t="s">
        <v>1125</v>
      </c>
      <c r="B1154" s="134">
        <v>14110</v>
      </c>
      <c r="C1154" s="135" t="s">
        <v>1184</v>
      </c>
      <c r="D1154" s="136">
        <v>1410051016053</v>
      </c>
      <c r="E1154" s="136">
        <v>15</v>
      </c>
      <c r="F1154" s="136">
        <v>8</v>
      </c>
      <c r="G1154" s="136">
        <v>1</v>
      </c>
      <c r="H1154" s="136">
        <v>2</v>
      </c>
      <c r="I1154" s="136">
        <v>0</v>
      </c>
      <c r="J1154" s="136">
        <v>0</v>
      </c>
      <c r="K1154" s="136">
        <v>26</v>
      </c>
      <c r="L1154" s="138">
        <v>45962</v>
      </c>
    </row>
    <row r="1155" spans="1:12">
      <c r="A1155" s="134" t="s">
        <v>1125</v>
      </c>
      <c r="B1155" s="134">
        <v>14110</v>
      </c>
      <c r="C1155" s="135" t="s">
        <v>1185</v>
      </c>
      <c r="D1155" s="136">
        <v>1410051027183</v>
      </c>
      <c r="E1155" s="136">
        <v>9</v>
      </c>
      <c r="F1155" s="136">
        <v>4</v>
      </c>
      <c r="G1155" s="136">
        <v>4</v>
      </c>
      <c r="H1155" s="136">
        <v>0</v>
      </c>
      <c r="I1155" s="136">
        <v>0</v>
      </c>
      <c r="J1155" s="136">
        <v>0</v>
      </c>
      <c r="K1155" s="136">
        <v>17</v>
      </c>
      <c r="L1155" s="138">
        <v>45962</v>
      </c>
    </row>
    <row r="1156" spans="1:12">
      <c r="A1156" s="134" t="s">
        <v>1125</v>
      </c>
      <c r="B1156" s="134">
        <v>14110</v>
      </c>
      <c r="C1156" s="135" t="s">
        <v>1186</v>
      </c>
      <c r="D1156" s="136">
        <v>1410051026060</v>
      </c>
      <c r="E1156" s="136">
        <v>54</v>
      </c>
      <c r="F1156" s="136">
        <v>15</v>
      </c>
      <c r="G1156" s="136">
        <v>7</v>
      </c>
      <c r="H1156" s="136">
        <v>2</v>
      </c>
      <c r="I1156" s="136">
        <v>0</v>
      </c>
      <c r="J1156" s="136">
        <v>0</v>
      </c>
      <c r="K1156" s="136">
        <v>78</v>
      </c>
      <c r="L1156" s="138">
        <v>45962</v>
      </c>
    </row>
    <row r="1157" spans="1:12">
      <c r="A1157" s="134" t="s">
        <v>1125</v>
      </c>
      <c r="B1157" s="134">
        <v>14110</v>
      </c>
      <c r="C1157" s="135" t="s">
        <v>1187</v>
      </c>
      <c r="D1157" s="136">
        <v>1410051024271</v>
      </c>
      <c r="E1157" s="136">
        <v>20</v>
      </c>
      <c r="F1157" s="136">
        <v>7</v>
      </c>
      <c r="G1157" s="136">
        <v>8</v>
      </c>
      <c r="H1157" s="136">
        <v>0</v>
      </c>
      <c r="I1157" s="136">
        <v>0</v>
      </c>
      <c r="J1157" s="136">
        <v>0</v>
      </c>
      <c r="K1157" s="136">
        <v>35</v>
      </c>
      <c r="L1157" s="138">
        <v>45962</v>
      </c>
    </row>
    <row r="1158" spans="1:12">
      <c r="A1158" s="134" t="s">
        <v>1125</v>
      </c>
      <c r="B1158" s="134">
        <v>14110</v>
      </c>
      <c r="C1158" s="135" t="s">
        <v>1188</v>
      </c>
      <c r="D1158" s="136">
        <v>1410051017671</v>
      </c>
      <c r="E1158" s="136">
        <v>46</v>
      </c>
      <c r="F1158" s="136">
        <v>8</v>
      </c>
      <c r="G1158" s="136">
        <v>16</v>
      </c>
      <c r="H1158" s="136">
        <v>0</v>
      </c>
      <c r="I1158" s="136">
        <v>1</v>
      </c>
      <c r="J1158" s="136">
        <v>0</v>
      </c>
      <c r="K1158" s="136">
        <v>71</v>
      </c>
      <c r="L1158" s="138">
        <v>45962</v>
      </c>
    </row>
    <row r="1159" spans="1:12">
      <c r="A1159" s="134" t="s">
        <v>1125</v>
      </c>
      <c r="B1159" s="134">
        <v>14110</v>
      </c>
      <c r="C1159" s="135" t="s">
        <v>1189</v>
      </c>
      <c r="D1159" s="136">
        <v>1410051023679</v>
      </c>
      <c r="E1159" s="136">
        <v>65</v>
      </c>
      <c r="F1159" s="136">
        <v>21</v>
      </c>
      <c r="G1159" s="136">
        <v>10</v>
      </c>
      <c r="H1159" s="136">
        <v>2</v>
      </c>
      <c r="I1159" s="136">
        <v>0</v>
      </c>
      <c r="J1159" s="136">
        <v>0</v>
      </c>
      <c r="K1159" s="136">
        <v>98</v>
      </c>
      <c r="L1159" s="138">
        <v>45962</v>
      </c>
    </row>
    <row r="1160" spans="1:12">
      <c r="A1160" s="134" t="s">
        <v>1125</v>
      </c>
      <c r="B1160" s="134">
        <v>14110</v>
      </c>
      <c r="C1160" s="135" t="s">
        <v>1190</v>
      </c>
      <c r="D1160" s="136">
        <v>1410051025674</v>
      </c>
      <c r="E1160" s="136">
        <v>19</v>
      </c>
      <c r="F1160" s="136">
        <v>8</v>
      </c>
      <c r="G1160" s="136">
        <v>6</v>
      </c>
      <c r="H1160" s="136">
        <v>1</v>
      </c>
      <c r="I1160" s="136">
        <v>0</v>
      </c>
      <c r="J1160" s="136">
        <v>0</v>
      </c>
      <c r="K1160" s="136">
        <v>34</v>
      </c>
      <c r="L1160" s="138">
        <v>45962</v>
      </c>
    </row>
    <row r="1161" spans="1:12">
      <c r="A1161" s="134" t="s">
        <v>1125</v>
      </c>
      <c r="B1161" s="134">
        <v>14110</v>
      </c>
      <c r="C1161" s="135" t="s">
        <v>1191</v>
      </c>
      <c r="D1161" s="136">
        <v>1410051018448</v>
      </c>
      <c r="E1161" s="136">
        <v>15</v>
      </c>
      <c r="F1161" s="136">
        <v>2</v>
      </c>
      <c r="G1161" s="136">
        <v>2</v>
      </c>
      <c r="H1161" s="136">
        <v>0</v>
      </c>
      <c r="I1161" s="136">
        <v>0</v>
      </c>
      <c r="J1161" s="136">
        <v>0</v>
      </c>
      <c r="K1161" s="136">
        <v>19</v>
      </c>
      <c r="L1161" s="138">
        <v>45962</v>
      </c>
    </row>
    <row r="1162" spans="1:12">
      <c r="A1162" s="134" t="s">
        <v>1125</v>
      </c>
      <c r="B1162" s="134">
        <v>14110</v>
      </c>
      <c r="C1162" s="135" t="s">
        <v>1192</v>
      </c>
      <c r="D1162" s="136">
        <v>1410051019859</v>
      </c>
      <c r="E1162" s="136">
        <v>30</v>
      </c>
      <c r="F1162" s="136">
        <v>16</v>
      </c>
      <c r="G1162" s="136">
        <v>8</v>
      </c>
      <c r="H1162" s="136">
        <v>1</v>
      </c>
      <c r="I1162" s="136">
        <v>0</v>
      </c>
      <c r="J1162" s="136">
        <v>0</v>
      </c>
      <c r="K1162" s="136">
        <v>55</v>
      </c>
      <c r="L1162" s="138">
        <v>45962</v>
      </c>
    </row>
    <row r="1163" spans="1:12">
      <c r="A1163" s="134" t="s">
        <v>1125</v>
      </c>
      <c r="B1163" s="134">
        <v>14110</v>
      </c>
      <c r="C1163" s="135" t="s">
        <v>1193</v>
      </c>
      <c r="D1163" s="136">
        <v>1410051016012</v>
      </c>
      <c r="E1163" s="136">
        <v>18</v>
      </c>
      <c r="F1163" s="136">
        <v>11</v>
      </c>
      <c r="G1163" s="136">
        <v>5</v>
      </c>
      <c r="H1163" s="136">
        <v>1</v>
      </c>
      <c r="I1163" s="136">
        <v>0</v>
      </c>
      <c r="J1163" s="136">
        <v>0</v>
      </c>
      <c r="K1163" s="136">
        <v>35</v>
      </c>
      <c r="L1163" s="138">
        <v>45962</v>
      </c>
    </row>
    <row r="1164" spans="1:12">
      <c r="A1164" s="134" t="s">
        <v>1125</v>
      </c>
      <c r="B1164" s="134">
        <v>14110</v>
      </c>
      <c r="C1164" s="135" t="s">
        <v>1194</v>
      </c>
      <c r="D1164" s="136">
        <v>1410051023570</v>
      </c>
      <c r="E1164" s="136">
        <v>150</v>
      </c>
      <c r="F1164" s="136">
        <v>39</v>
      </c>
      <c r="G1164" s="136">
        <v>13</v>
      </c>
      <c r="H1164" s="136">
        <v>1</v>
      </c>
      <c r="I1164" s="136">
        <v>0</v>
      </c>
      <c r="J1164" s="136">
        <v>0</v>
      </c>
      <c r="K1164" s="136">
        <v>203</v>
      </c>
      <c r="L1164" s="138">
        <v>45962</v>
      </c>
    </row>
    <row r="1165" spans="1:12">
      <c r="A1165" s="134" t="s">
        <v>1125</v>
      </c>
      <c r="B1165" s="134">
        <v>14110</v>
      </c>
      <c r="C1165" s="135" t="s">
        <v>1195</v>
      </c>
      <c r="D1165" s="136">
        <v>1410051015972</v>
      </c>
      <c r="E1165" s="136">
        <v>5</v>
      </c>
      <c r="F1165" s="136">
        <v>4</v>
      </c>
      <c r="G1165" s="136">
        <v>5</v>
      </c>
      <c r="H1165" s="136">
        <v>0</v>
      </c>
      <c r="I1165" s="136">
        <v>0</v>
      </c>
      <c r="J1165" s="136">
        <v>0</v>
      </c>
      <c r="K1165" s="136">
        <v>14</v>
      </c>
      <c r="L1165" s="138">
        <v>45962</v>
      </c>
    </row>
    <row r="1166" spans="1:12">
      <c r="A1166" s="134" t="s">
        <v>1125</v>
      </c>
      <c r="B1166" s="134">
        <v>14110</v>
      </c>
      <c r="C1166" s="135" t="s">
        <v>1196</v>
      </c>
      <c r="D1166" s="136">
        <v>1410051016038</v>
      </c>
      <c r="E1166" s="136">
        <v>4</v>
      </c>
      <c r="F1166" s="136">
        <v>3</v>
      </c>
      <c r="G1166" s="136">
        <v>3</v>
      </c>
      <c r="H1166" s="136">
        <v>1</v>
      </c>
      <c r="I1166" s="136">
        <v>0</v>
      </c>
      <c r="J1166" s="136">
        <v>1</v>
      </c>
      <c r="K1166" s="136">
        <v>12</v>
      </c>
      <c r="L1166" s="138">
        <v>45962</v>
      </c>
    </row>
    <row r="1167" spans="1:12">
      <c r="A1167" s="134" t="s">
        <v>1125</v>
      </c>
      <c r="B1167" s="134">
        <v>14110</v>
      </c>
      <c r="C1167" s="135" t="s">
        <v>1197</v>
      </c>
      <c r="D1167" s="136">
        <v>1410051016046</v>
      </c>
      <c r="E1167" s="136">
        <v>26</v>
      </c>
      <c r="F1167" s="136">
        <v>5</v>
      </c>
      <c r="G1167" s="136">
        <v>6</v>
      </c>
      <c r="H1167" s="136">
        <v>1</v>
      </c>
      <c r="I1167" s="136">
        <v>2</v>
      </c>
      <c r="J1167" s="136">
        <v>1</v>
      </c>
      <c r="K1167" s="136">
        <v>41</v>
      </c>
      <c r="L1167" s="138">
        <v>45962</v>
      </c>
    </row>
    <row r="1168" spans="1:12">
      <c r="A1168" s="134" t="s">
        <v>1125</v>
      </c>
      <c r="B1168" s="134">
        <v>14110</v>
      </c>
      <c r="C1168" s="135" t="s">
        <v>1198</v>
      </c>
      <c r="D1168" s="136">
        <v>1410051025161</v>
      </c>
      <c r="E1168" s="136">
        <v>21</v>
      </c>
      <c r="F1168" s="136">
        <v>13</v>
      </c>
      <c r="G1168" s="136">
        <v>5</v>
      </c>
      <c r="H1168" s="137" t="s">
        <v>1265</v>
      </c>
      <c r="I1168" s="137" t="s">
        <v>1265</v>
      </c>
      <c r="J1168" s="137" t="s">
        <v>1265</v>
      </c>
      <c r="K1168" s="136">
        <v>39</v>
      </c>
      <c r="L1168" s="138">
        <v>45962</v>
      </c>
    </row>
    <row r="1169" spans="1:12">
      <c r="A1169" s="134" t="s">
        <v>1125</v>
      </c>
      <c r="B1169" s="134">
        <v>14110</v>
      </c>
      <c r="C1169" s="135" t="s">
        <v>1199</v>
      </c>
      <c r="D1169" s="136">
        <v>1410051025344</v>
      </c>
      <c r="E1169" s="136">
        <v>37</v>
      </c>
      <c r="F1169" s="136">
        <v>21</v>
      </c>
      <c r="G1169" s="136">
        <v>8</v>
      </c>
      <c r="H1169" s="136">
        <v>2</v>
      </c>
      <c r="I1169" s="136">
        <v>0</v>
      </c>
      <c r="J1169" s="136">
        <v>0</v>
      </c>
      <c r="K1169" s="136">
        <v>68</v>
      </c>
      <c r="L1169" s="138">
        <v>45962</v>
      </c>
    </row>
    <row r="1170" spans="1:12">
      <c r="A1170" s="134" t="s">
        <v>1125</v>
      </c>
      <c r="B1170" s="134">
        <v>14110</v>
      </c>
      <c r="C1170" s="135" t="s">
        <v>1200</v>
      </c>
      <c r="D1170" s="136">
        <v>1410051027167</v>
      </c>
      <c r="E1170" s="137" t="s">
        <v>1265</v>
      </c>
      <c r="F1170" s="136">
        <v>14</v>
      </c>
      <c r="G1170" s="136">
        <v>3</v>
      </c>
      <c r="H1170" s="136">
        <v>2</v>
      </c>
      <c r="I1170" s="136">
        <v>0</v>
      </c>
      <c r="J1170" s="136">
        <v>0</v>
      </c>
      <c r="K1170" s="136">
        <v>19</v>
      </c>
      <c r="L1170" s="138">
        <v>45962</v>
      </c>
    </row>
    <row r="1171" spans="1:12">
      <c r="A1171" s="134" t="s">
        <v>1125</v>
      </c>
      <c r="B1171" s="134">
        <v>14110</v>
      </c>
      <c r="C1171" s="135" t="s">
        <v>1201</v>
      </c>
      <c r="D1171" s="136">
        <v>1410051018414</v>
      </c>
      <c r="E1171" s="136">
        <v>24</v>
      </c>
      <c r="F1171" s="136">
        <v>15</v>
      </c>
      <c r="G1171" s="136">
        <v>4</v>
      </c>
      <c r="H1171" s="137" t="s">
        <v>1265</v>
      </c>
      <c r="I1171" s="137" t="s">
        <v>1265</v>
      </c>
      <c r="J1171" s="137" t="s">
        <v>1265</v>
      </c>
      <c r="K1171" s="136">
        <v>43</v>
      </c>
      <c r="L1171" s="138">
        <v>45962</v>
      </c>
    </row>
    <row r="1172" spans="1:12">
      <c r="A1172" s="134" t="s">
        <v>1125</v>
      </c>
      <c r="B1172" s="134">
        <v>14110</v>
      </c>
      <c r="C1172" s="135" t="s">
        <v>1202</v>
      </c>
      <c r="D1172" s="136">
        <v>1410051025112</v>
      </c>
      <c r="E1172" s="137" t="s">
        <v>1265</v>
      </c>
      <c r="F1172" s="136">
        <v>6</v>
      </c>
      <c r="G1172" s="136">
        <v>4</v>
      </c>
      <c r="H1172" s="136">
        <v>4</v>
      </c>
      <c r="I1172" s="136">
        <v>0</v>
      </c>
      <c r="J1172" s="136">
        <v>2</v>
      </c>
      <c r="K1172" s="136">
        <v>16</v>
      </c>
      <c r="L1172" s="138">
        <v>45962</v>
      </c>
    </row>
    <row r="1173" spans="1:12">
      <c r="A1173" s="134" t="s">
        <v>1125</v>
      </c>
      <c r="B1173" s="134">
        <v>14110</v>
      </c>
      <c r="C1173" s="135" t="s">
        <v>1203</v>
      </c>
      <c r="D1173" s="136">
        <v>1410051025757</v>
      </c>
      <c r="E1173" s="136">
        <v>18</v>
      </c>
      <c r="F1173" s="136">
        <v>15</v>
      </c>
      <c r="G1173" s="136">
        <v>7</v>
      </c>
      <c r="H1173" s="136">
        <v>3</v>
      </c>
      <c r="I1173" s="136">
        <v>0</v>
      </c>
      <c r="J1173" s="136">
        <v>1</v>
      </c>
      <c r="K1173" s="136">
        <v>44</v>
      </c>
      <c r="L1173" s="138">
        <v>45962</v>
      </c>
    </row>
    <row r="1174" spans="1:12">
      <c r="A1174" s="134" t="s">
        <v>1125</v>
      </c>
      <c r="B1174" s="134">
        <v>14110</v>
      </c>
      <c r="C1174" s="135" t="s">
        <v>1204</v>
      </c>
      <c r="D1174" s="136">
        <v>1410052006210</v>
      </c>
      <c r="E1174" s="136">
        <v>6</v>
      </c>
      <c r="F1174" s="136">
        <v>5</v>
      </c>
      <c r="G1174" s="136">
        <v>1</v>
      </c>
      <c r="H1174" s="137" t="s">
        <v>1265</v>
      </c>
      <c r="I1174" s="137" t="s">
        <v>1265</v>
      </c>
      <c r="J1174" s="137" t="s">
        <v>1265</v>
      </c>
      <c r="K1174" s="136">
        <v>12</v>
      </c>
      <c r="L1174" s="138">
        <v>45962</v>
      </c>
    </row>
    <row r="1175" spans="1:12">
      <c r="A1175" s="134" t="s">
        <v>1125</v>
      </c>
      <c r="B1175" s="134">
        <v>14110</v>
      </c>
      <c r="C1175" s="135" t="s">
        <v>1205</v>
      </c>
      <c r="D1175" s="136">
        <v>1410052006228</v>
      </c>
      <c r="E1175" s="136">
        <v>10</v>
      </c>
      <c r="F1175" s="136">
        <v>6</v>
      </c>
      <c r="G1175" s="136">
        <v>1</v>
      </c>
      <c r="H1175" s="137" t="s">
        <v>1265</v>
      </c>
      <c r="I1175" s="137" t="s">
        <v>1265</v>
      </c>
      <c r="J1175" s="137" t="s">
        <v>1265</v>
      </c>
      <c r="K1175" s="136">
        <v>17</v>
      </c>
      <c r="L1175" s="138">
        <v>45962</v>
      </c>
    </row>
    <row r="1176" spans="1:12">
      <c r="A1176" s="134" t="s">
        <v>1125</v>
      </c>
      <c r="B1176" s="134">
        <v>14110</v>
      </c>
      <c r="C1176" s="135" t="s">
        <v>1206</v>
      </c>
      <c r="D1176" s="136">
        <v>1410052003100</v>
      </c>
      <c r="E1176" s="136">
        <v>5</v>
      </c>
      <c r="F1176" s="136">
        <v>1</v>
      </c>
      <c r="G1176" s="136">
        <v>0</v>
      </c>
      <c r="H1176" s="137" t="s">
        <v>1265</v>
      </c>
      <c r="I1176" s="137" t="s">
        <v>1265</v>
      </c>
      <c r="J1176" s="137" t="s">
        <v>1265</v>
      </c>
      <c r="K1176" s="136">
        <v>6</v>
      </c>
      <c r="L1176" s="138">
        <v>45962</v>
      </c>
    </row>
    <row r="1177" spans="1:12">
      <c r="A1177" s="134" t="s">
        <v>1125</v>
      </c>
      <c r="B1177" s="134">
        <v>14110</v>
      </c>
      <c r="C1177" s="135" t="s">
        <v>1207</v>
      </c>
      <c r="D1177" s="136">
        <v>1410052006186</v>
      </c>
      <c r="E1177" s="136">
        <v>0</v>
      </c>
      <c r="F1177" s="136">
        <v>3</v>
      </c>
      <c r="G1177" s="136">
        <v>2</v>
      </c>
      <c r="H1177" s="137">
        <v>0</v>
      </c>
      <c r="I1177" s="137">
        <v>0</v>
      </c>
      <c r="J1177" s="137">
        <v>0</v>
      </c>
      <c r="K1177" s="136">
        <v>5</v>
      </c>
      <c r="L1177" s="138">
        <v>45962</v>
      </c>
    </row>
    <row r="1178" spans="1:12">
      <c r="A1178" s="134" t="s">
        <v>1125</v>
      </c>
      <c r="B1178" s="134">
        <v>14110</v>
      </c>
      <c r="C1178" s="135" t="s">
        <v>1208</v>
      </c>
      <c r="D1178" s="136">
        <v>1410052002839</v>
      </c>
      <c r="E1178" s="136">
        <v>4</v>
      </c>
      <c r="F1178" s="136">
        <v>0</v>
      </c>
      <c r="G1178" s="136">
        <v>0</v>
      </c>
      <c r="H1178" s="137" t="s">
        <v>1265</v>
      </c>
      <c r="I1178" s="137" t="s">
        <v>1265</v>
      </c>
      <c r="J1178" s="137" t="s">
        <v>1265</v>
      </c>
      <c r="K1178" s="136">
        <v>4</v>
      </c>
      <c r="L1178" s="138">
        <v>45962</v>
      </c>
    </row>
    <row r="1179" spans="1:12">
      <c r="A1179" s="134" t="s">
        <v>1125</v>
      </c>
      <c r="B1179" s="134">
        <v>14110</v>
      </c>
      <c r="C1179" s="135" t="s">
        <v>1209</v>
      </c>
      <c r="D1179" s="136">
        <v>1410052005311</v>
      </c>
      <c r="E1179" s="137" t="s">
        <v>1265</v>
      </c>
      <c r="F1179" s="136">
        <v>3</v>
      </c>
      <c r="G1179" s="136">
        <v>0</v>
      </c>
      <c r="H1179" s="137" t="s">
        <v>1265</v>
      </c>
      <c r="I1179" s="137" t="s">
        <v>1265</v>
      </c>
      <c r="J1179" s="137" t="s">
        <v>1265</v>
      </c>
      <c r="K1179" s="136">
        <v>3</v>
      </c>
      <c r="L1179" s="138">
        <v>45962</v>
      </c>
    </row>
    <row r="1180" spans="1:12">
      <c r="A1180" s="134" t="s">
        <v>1125</v>
      </c>
      <c r="B1180" s="134">
        <v>14110</v>
      </c>
      <c r="C1180" s="135" t="s">
        <v>1210</v>
      </c>
      <c r="D1180" s="136">
        <v>1410052006129</v>
      </c>
      <c r="E1180" s="136">
        <v>0</v>
      </c>
      <c r="F1180" s="136">
        <v>3</v>
      </c>
      <c r="G1180" s="136">
        <v>2</v>
      </c>
      <c r="H1180" s="137">
        <v>0</v>
      </c>
      <c r="I1180" s="137">
        <v>0</v>
      </c>
      <c r="J1180" s="137">
        <v>0</v>
      </c>
      <c r="K1180" s="136">
        <v>5</v>
      </c>
      <c r="L1180" s="138">
        <v>45962</v>
      </c>
    </row>
    <row r="1181" spans="1:12">
      <c r="A1181" s="134" t="s">
        <v>1125</v>
      </c>
      <c r="B1181" s="134">
        <v>14110</v>
      </c>
      <c r="C1181" s="135" t="s">
        <v>1211</v>
      </c>
      <c r="D1181" s="136">
        <v>1410052005766</v>
      </c>
      <c r="E1181" s="137" t="s">
        <v>1265</v>
      </c>
      <c r="F1181" s="136">
        <v>4</v>
      </c>
      <c r="G1181" s="136">
        <v>1</v>
      </c>
      <c r="H1181" s="137" t="s">
        <v>1265</v>
      </c>
      <c r="I1181" s="137" t="s">
        <v>1265</v>
      </c>
      <c r="J1181" s="137" t="s">
        <v>1265</v>
      </c>
      <c r="K1181" s="136">
        <v>5</v>
      </c>
      <c r="L1181" s="138">
        <v>45962</v>
      </c>
    </row>
    <row r="1182" spans="1:12">
      <c r="A1182" s="134" t="s">
        <v>1125</v>
      </c>
      <c r="B1182" s="134">
        <v>14110</v>
      </c>
      <c r="C1182" s="135" t="s">
        <v>1212</v>
      </c>
      <c r="D1182" s="136">
        <v>1410052004934</v>
      </c>
      <c r="E1182" s="136">
        <v>7</v>
      </c>
      <c r="F1182" s="136">
        <v>1</v>
      </c>
      <c r="G1182" s="136">
        <v>1</v>
      </c>
      <c r="H1182" s="137" t="s">
        <v>1265</v>
      </c>
      <c r="I1182" s="137" t="s">
        <v>1265</v>
      </c>
      <c r="J1182" s="137" t="s">
        <v>1265</v>
      </c>
      <c r="K1182" s="136">
        <v>9</v>
      </c>
      <c r="L1182" s="138">
        <v>45962</v>
      </c>
    </row>
    <row r="1183" spans="1:12">
      <c r="A1183" s="134" t="s">
        <v>1125</v>
      </c>
      <c r="B1183" s="134">
        <v>14110</v>
      </c>
      <c r="C1183" s="135" t="s">
        <v>1213</v>
      </c>
      <c r="D1183" s="136">
        <v>1410052006079</v>
      </c>
      <c r="E1183" s="137" t="s">
        <v>1265</v>
      </c>
      <c r="F1183" s="136">
        <v>0</v>
      </c>
      <c r="G1183" s="136">
        <v>0</v>
      </c>
      <c r="H1183" s="137" t="s">
        <v>1265</v>
      </c>
      <c r="I1183" s="137" t="s">
        <v>1265</v>
      </c>
      <c r="J1183" s="137" t="s">
        <v>1265</v>
      </c>
      <c r="K1183" s="136">
        <v>0</v>
      </c>
      <c r="L1183" s="138">
        <v>45962</v>
      </c>
    </row>
    <row r="1184" spans="1:12">
      <c r="A1184" s="134" t="s">
        <v>1125</v>
      </c>
      <c r="B1184" s="134">
        <v>14110</v>
      </c>
      <c r="C1184" s="135" t="s">
        <v>1214</v>
      </c>
      <c r="D1184" s="136">
        <v>1410052004603</v>
      </c>
      <c r="E1184" s="136">
        <v>4</v>
      </c>
      <c r="F1184" s="136">
        <v>0</v>
      </c>
      <c r="G1184" s="136">
        <v>0</v>
      </c>
      <c r="H1184" s="137" t="s">
        <v>1265</v>
      </c>
      <c r="I1184" s="137" t="s">
        <v>1265</v>
      </c>
      <c r="J1184" s="137" t="s">
        <v>1265</v>
      </c>
      <c r="K1184" s="136">
        <v>4</v>
      </c>
      <c r="L1184" s="138">
        <v>45962</v>
      </c>
    </row>
    <row r="1185" spans="1:12">
      <c r="A1185" s="134" t="s">
        <v>1125</v>
      </c>
      <c r="B1185" s="134">
        <v>14110</v>
      </c>
      <c r="C1185" s="135" t="s">
        <v>1215</v>
      </c>
      <c r="D1185" s="136">
        <v>1410052005584</v>
      </c>
      <c r="E1185" s="137" t="s">
        <v>1265</v>
      </c>
      <c r="F1185" s="136">
        <v>5</v>
      </c>
      <c r="G1185" s="136">
        <v>3</v>
      </c>
      <c r="H1185" s="137" t="s">
        <v>1265</v>
      </c>
      <c r="I1185" s="137" t="s">
        <v>1265</v>
      </c>
      <c r="J1185" s="137" t="s">
        <v>1265</v>
      </c>
      <c r="K1185" s="136">
        <v>8</v>
      </c>
      <c r="L1185" s="138">
        <v>45962</v>
      </c>
    </row>
    <row r="1186" spans="1:12">
      <c r="A1186" s="134" t="s">
        <v>1125</v>
      </c>
      <c r="B1186" s="134">
        <v>14110</v>
      </c>
      <c r="C1186" s="135" t="s">
        <v>1216</v>
      </c>
      <c r="D1186" s="136">
        <v>1410052004116</v>
      </c>
      <c r="E1186" s="136">
        <v>0</v>
      </c>
      <c r="F1186" s="136">
        <v>1</v>
      </c>
      <c r="G1186" s="136">
        <v>1</v>
      </c>
      <c r="H1186" s="137" t="s">
        <v>1265</v>
      </c>
      <c r="I1186" s="137" t="s">
        <v>1265</v>
      </c>
      <c r="J1186" s="137" t="s">
        <v>1265</v>
      </c>
      <c r="K1186" s="136">
        <v>2</v>
      </c>
      <c r="L1186" s="138">
        <v>45962</v>
      </c>
    </row>
    <row r="1187" spans="1:12">
      <c r="A1187" s="134" t="s">
        <v>1125</v>
      </c>
      <c r="B1187" s="134">
        <v>14110</v>
      </c>
      <c r="C1187" s="135" t="s">
        <v>1217</v>
      </c>
      <c r="D1187" s="136">
        <v>1410052005758</v>
      </c>
      <c r="E1187" s="137" t="s">
        <v>1265</v>
      </c>
      <c r="F1187" s="136">
        <v>4</v>
      </c>
      <c r="G1187" s="136">
        <v>0</v>
      </c>
      <c r="H1187" s="137" t="s">
        <v>1265</v>
      </c>
      <c r="I1187" s="137" t="s">
        <v>1265</v>
      </c>
      <c r="J1187" s="137" t="s">
        <v>1265</v>
      </c>
      <c r="K1187" s="136">
        <v>4</v>
      </c>
      <c r="L1187" s="138">
        <v>45962</v>
      </c>
    </row>
    <row r="1188" spans="1:12">
      <c r="A1188" s="134" t="s">
        <v>1125</v>
      </c>
      <c r="B1188" s="134">
        <v>14110</v>
      </c>
      <c r="C1188" s="135" t="s">
        <v>1218</v>
      </c>
      <c r="D1188" s="136">
        <v>1410051020295</v>
      </c>
      <c r="E1188" s="137" t="s">
        <v>1265</v>
      </c>
      <c r="F1188" s="136">
        <v>6</v>
      </c>
      <c r="G1188" s="136">
        <v>4</v>
      </c>
      <c r="H1188" s="136">
        <v>0</v>
      </c>
      <c r="I1188" s="136">
        <v>0</v>
      </c>
      <c r="J1188" s="136">
        <v>0</v>
      </c>
      <c r="K1188" s="136">
        <v>10</v>
      </c>
      <c r="L1188" s="138">
        <v>45962</v>
      </c>
    </row>
    <row r="1189" spans="1:12">
      <c r="A1189" s="134" t="s">
        <v>1125</v>
      </c>
      <c r="B1189" s="134">
        <v>14110</v>
      </c>
      <c r="C1189" s="135" t="s">
        <v>1219</v>
      </c>
      <c r="D1189" s="136">
        <v>1410051015287</v>
      </c>
      <c r="E1189" s="136">
        <v>5</v>
      </c>
      <c r="F1189" s="136">
        <v>6</v>
      </c>
      <c r="G1189" s="136">
        <v>4</v>
      </c>
      <c r="H1189" s="136">
        <v>1</v>
      </c>
      <c r="I1189" s="136">
        <v>0</v>
      </c>
      <c r="J1189" s="136">
        <v>0</v>
      </c>
      <c r="K1189" s="136">
        <v>16</v>
      </c>
      <c r="L1189" s="138">
        <v>45962</v>
      </c>
    </row>
    <row r="1190" spans="1:12">
      <c r="A1190" s="134" t="s">
        <v>1125</v>
      </c>
      <c r="B1190" s="134">
        <v>14110</v>
      </c>
      <c r="C1190" s="135" t="s">
        <v>1220</v>
      </c>
      <c r="D1190" s="136">
        <v>1410051023778</v>
      </c>
      <c r="E1190" s="137" t="s">
        <v>1265</v>
      </c>
      <c r="F1190" s="136">
        <v>5</v>
      </c>
      <c r="G1190" s="136">
        <v>4</v>
      </c>
      <c r="H1190" s="136">
        <v>1</v>
      </c>
      <c r="I1190" s="136">
        <v>0</v>
      </c>
      <c r="J1190" s="136">
        <v>1</v>
      </c>
      <c r="K1190" s="136">
        <v>11</v>
      </c>
      <c r="L1190" s="138">
        <v>45962</v>
      </c>
    </row>
    <row r="1191" spans="1:12">
      <c r="A1191" s="134" t="s">
        <v>1125</v>
      </c>
      <c r="B1191" s="134">
        <v>14110</v>
      </c>
      <c r="C1191" s="135" t="s">
        <v>1221</v>
      </c>
      <c r="D1191" s="136">
        <v>1410051024115</v>
      </c>
      <c r="E1191" s="137" t="s">
        <v>1265</v>
      </c>
      <c r="F1191" s="136">
        <v>8</v>
      </c>
      <c r="G1191" s="136">
        <v>4</v>
      </c>
      <c r="H1191" s="136">
        <v>4</v>
      </c>
      <c r="I1191" s="136">
        <v>3</v>
      </c>
      <c r="J1191" s="136">
        <v>1</v>
      </c>
      <c r="K1191" s="136">
        <v>20</v>
      </c>
      <c r="L1191" s="138">
        <v>45962</v>
      </c>
    </row>
    <row r="1192" spans="1:12">
      <c r="A1192" s="134" t="s">
        <v>1125</v>
      </c>
      <c r="B1192" s="134">
        <v>14110</v>
      </c>
      <c r="C1192" s="135" t="s">
        <v>1222</v>
      </c>
      <c r="D1192" s="136">
        <v>1410051020303</v>
      </c>
      <c r="E1192" s="137" t="s">
        <v>1265</v>
      </c>
      <c r="F1192" s="136">
        <v>5</v>
      </c>
      <c r="G1192" s="136">
        <v>1</v>
      </c>
      <c r="H1192" s="136">
        <v>0</v>
      </c>
      <c r="I1192" s="136">
        <v>0</v>
      </c>
      <c r="J1192" s="136">
        <v>0</v>
      </c>
      <c r="K1192" s="136">
        <v>6</v>
      </c>
      <c r="L1192" s="138">
        <v>45962</v>
      </c>
    </row>
    <row r="1193" spans="1:12">
      <c r="A1193" s="134" t="s">
        <v>1125</v>
      </c>
      <c r="B1193" s="134">
        <v>14110</v>
      </c>
      <c r="C1193" s="135" t="s">
        <v>1223</v>
      </c>
      <c r="D1193" s="136">
        <v>1410051017655</v>
      </c>
      <c r="E1193" s="136">
        <v>5</v>
      </c>
      <c r="F1193" s="136">
        <v>3</v>
      </c>
      <c r="G1193" s="136">
        <v>0</v>
      </c>
      <c r="H1193" s="136">
        <v>0</v>
      </c>
      <c r="I1193" s="136">
        <v>0</v>
      </c>
      <c r="J1193" s="136">
        <v>0</v>
      </c>
      <c r="K1193" s="136">
        <v>8</v>
      </c>
      <c r="L1193" s="138">
        <v>45962</v>
      </c>
    </row>
    <row r="1194" spans="1:12">
      <c r="A1194" s="134" t="s">
        <v>1125</v>
      </c>
      <c r="B1194" s="134">
        <v>14110</v>
      </c>
      <c r="C1194" s="135" t="s">
        <v>1224</v>
      </c>
      <c r="D1194" s="136">
        <v>1410051015964</v>
      </c>
      <c r="E1194" s="137" t="s">
        <v>1265</v>
      </c>
      <c r="F1194" s="136">
        <v>5</v>
      </c>
      <c r="G1194" s="136">
        <v>0</v>
      </c>
      <c r="H1194" s="136">
        <v>0</v>
      </c>
      <c r="I1194" s="136">
        <v>0</v>
      </c>
      <c r="J1194" s="136">
        <v>0</v>
      </c>
      <c r="K1194" s="136">
        <v>5</v>
      </c>
      <c r="L1194" s="138">
        <v>45962</v>
      </c>
    </row>
    <row r="1195" spans="1:12">
      <c r="A1195" s="134" t="s">
        <v>1125</v>
      </c>
      <c r="B1195" s="134">
        <v>14110</v>
      </c>
      <c r="C1195" s="135" t="s">
        <v>1225</v>
      </c>
      <c r="D1195" s="136">
        <v>1410051027019</v>
      </c>
      <c r="E1195" s="136">
        <v>8</v>
      </c>
      <c r="F1195" s="136">
        <v>5</v>
      </c>
      <c r="G1195" s="136">
        <v>6</v>
      </c>
      <c r="H1195" s="136">
        <v>0</v>
      </c>
      <c r="I1195" s="136">
        <v>0</v>
      </c>
      <c r="J1195" s="136">
        <v>0</v>
      </c>
      <c r="K1195" s="136">
        <v>19</v>
      </c>
      <c r="L1195" s="138">
        <v>45962</v>
      </c>
    </row>
    <row r="1196" spans="1:12">
      <c r="A1196" s="134" t="s">
        <v>1125</v>
      </c>
      <c r="B1196" s="134">
        <v>14110</v>
      </c>
      <c r="C1196" s="135" t="s">
        <v>1226</v>
      </c>
      <c r="D1196" s="136">
        <v>1410051017697</v>
      </c>
      <c r="E1196" s="136">
        <v>11</v>
      </c>
      <c r="F1196" s="136">
        <v>3</v>
      </c>
      <c r="G1196" s="136">
        <v>0</v>
      </c>
      <c r="H1196" s="136">
        <v>0</v>
      </c>
      <c r="I1196" s="136">
        <v>0</v>
      </c>
      <c r="J1196" s="136">
        <v>0</v>
      </c>
      <c r="K1196" s="136">
        <v>14</v>
      </c>
      <c r="L1196" s="138">
        <v>45962</v>
      </c>
    </row>
    <row r="1197" spans="1:12">
      <c r="A1197" s="134" t="s">
        <v>1125</v>
      </c>
      <c r="B1197" s="134">
        <v>14110</v>
      </c>
      <c r="C1197" s="135" t="s">
        <v>1227</v>
      </c>
      <c r="D1197" s="136">
        <v>1410051022101</v>
      </c>
      <c r="E1197" s="137" t="s">
        <v>1265</v>
      </c>
      <c r="F1197" s="136">
        <v>9</v>
      </c>
      <c r="G1197" s="136">
        <v>1</v>
      </c>
      <c r="H1197" s="136">
        <v>1</v>
      </c>
      <c r="I1197" s="136">
        <v>1</v>
      </c>
      <c r="J1197" s="136">
        <v>0</v>
      </c>
      <c r="K1197" s="136">
        <v>12</v>
      </c>
      <c r="L1197" s="138">
        <v>45962</v>
      </c>
    </row>
    <row r="1198" spans="1:12">
      <c r="A1198" s="134" t="s">
        <v>1228</v>
      </c>
      <c r="B1198" s="134">
        <v>14114</v>
      </c>
      <c r="C1198" s="135" t="s">
        <v>1229</v>
      </c>
      <c r="D1198" s="146">
        <v>1410051019198</v>
      </c>
      <c r="E1198" s="136">
        <v>27</v>
      </c>
      <c r="F1198" s="136">
        <v>27</v>
      </c>
      <c r="G1198" s="136">
        <v>4</v>
      </c>
      <c r="H1198" s="136">
        <v>2</v>
      </c>
      <c r="I1198" s="136">
        <v>0</v>
      </c>
      <c r="J1198" s="136">
        <v>0</v>
      </c>
      <c r="K1198" s="136">
        <v>60</v>
      </c>
      <c r="L1198" s="138">
        <v>45962</v>
      </c>
    </row>
    <row r="1199" spans="1:12">
      <c r="A1199" s="134" t="s">
        <v>1228</v>
      </c>
      <c r="B1199" s="134">
        <v>14114</v>
      </c>
      <c r="C1199" s="135" t="s">
        <v>1230</v>
      </c>
      <c r="D1199" s="146">
        <v>1410051019206</v>
      </c>
      <c r="E1199" s="136">
        <v>9</v>
      </c>
      <c r="F1199" s="136">
        <v>13</v>
      </c>
      <c r="G1199" s="136">
        <v>2</v>
      </c>
      <c r="H1199" s="136">
        <v>0</v>
      </c>
      <c r="I1199" s="136">
        <v>0</v>
      </c>
      <c r="J1199" s="136">
        <v>0</v>
      </c>
      <c r="K1199" s="136">
        <v>24</v>
      </c>
      <c r="L1199" s="138">
        <v>45962</v>
      </c>
    </row>
    <row r="1200" spans="1:12">
      <c r="A1200" s="134" t="s">
        <v>1228</v>
      </c>
      <c r="B1200" s="134">
        <v>14114</v>
      </c>
      <c r="C1200" s="135" t="s">
        <v>1231</v>
      </c>
      <c r="D1200" s="146">
        <v>1410051020386</v>
      </c>
      <c r="E1200" s="137" t="s">
        <v>1265</v>
      </c>
      <c r="F1200" s="136">
        <v>8</v>
      </c>
      <c r="G1200" s="136">
        <v>1</v>
      </c>
      <c r="H1200" s="136">
        <v>0</v>
      </c>
      <c r="I1200" s="136">
        <v>0</v>
      </c>
      <c r="J1200" s="136">
        <v>0</v>
      </c>
      <c r="K1200" s="136">
        <v>9</v>
      </c>
      <c r="L1200" s="138">
        <v>45962</v>
      </c>
    </row>
    <row r="1201" spans="1:12">
      <c r="A1201" s="134" t="s">
        <v>1228</v>
      </c>
      <c r="B1201" s="134">
        <v>14114</v>
      </c>
      <c r="C1201" s="135" t="s">
        <v>1232</v>
      </c>
      <c r="D1201" s="146">
        <v>1410051014595</v>
      </c>
      <c r="E1201" s="136">
        <v>22</v>
      </c>
      <c r="F1201" s="136">
        <v>12</v>
      </c>
      <c r="G1201" s="136">
        <v>5</v>
      </c>
      <c r="H1201" s="136">
        <v>0</v>
      </c>
      <c r="I1201" s="136">
        <v>0</v>
      </c>
      <c r="J1201" s="136">
        <v>0</v>
      </c>
      <c r="K1201" s="136">
        <v>39</v>
      </c>
      <c r="L1201" s="138">
        <v>45962</v>
      </c>
    </row>
    <row r="1202" spans="1:12">
      <c r="A1202" s="134" t="s">
        <v>1228</v>
      </c>
      <c r="B1202" s="134">
        <v>14114</v>
      </c>
      <c r="C1202" s="135" t="s">
        <v>1233</v>
      </c>
      <c r="D1202" s="146">
        <v>1410051016145</v>
      </c>
      <c r="E1202" s="136">
        <v>38</v>
      </c>
      <c r="F1202" s="136">
        <v>28</v>
      </c>
      <c r="G1202" s="136">
        <v>9</v>
      </c>
      <c r="H1202" s="136">
        <v>0</v>
      </c>
      <c r="I1202" s="136">
        <v>1</v>
      </c>
      <c r="J1202" s="136">
        <v>0</v>
      </c>
      <c r="K1202" s="136">
        <v>76</v>
      </c>
      <c r="L1202" s="138">
        <v>45962</v>
      </c>
    </row>
    <row r="1203" spans="1:12">
      <c r="A1203" s="134" t="s">
        <v>1228</v>
      </c>
      <c r="B1203" s="134">
        <v>14114</v>
      </c>
      <c r="C1203" s="135" t="s">
        <v>1234</v>
      </c>
      <c r="D1203" s="146">
        <v>1410051019404</v>
      </c>
      <c r="E1203" s="136">
        <v>6</v>
      </c>
      <c r="F1203" s="136">
        <v>4</v>
      </c>
      <c r="G1203" s="136">
        <v>0</v>
      </c>
      <c r="H1203" s="136">
        <v>0</v>
      </c>
      <c r="I1203" s="136">
        <v>0</v>
      </c>
      <c r="J1203" s="136">
        <v>0</v>
      </c>
      <c r="K1203" s="136">
        <v>10</v>
      </c>
      <c r="L1203" s="138">
        <v>45962</v>
      </c>
    </row>
    <row r="1204" spans="1:12">
      <c r="A1204" s="134" t="s">
        <v>1228</v>
      </c>
      <c r="B1204" s="134">
        <v>14114</v>
      </c>
      <c r="C1204" s="135" t="s">
        <v>1235</v>
      </c>
      <c r="D1204" s="136">
        <v>1410051014611</v>
      </c>
      <c r="E1204" s="136">
        <v>37</v>
      </c>
      <c r="F1204" s="136">
        <v>32</v>
      </c>
      <c r="G1204" s="136">
        <v>4</v>
      </c>
      <c r="H1204" s="136">
        <v>2</v>
      </c>
      <c r="I1204" s="136">
        <v>0</v>
      </c>
      <c r="J1204" s="136">
        <v>0</v>
      </c>
      <c r="K1204" s="136">
        <v>75</v>
      </c>
      <c r="L1204" s="138">
        <v>45962</v>
      </c>
    </row>
    <row r="1205" spans="1:12">
      <c r="A1205" s="134" t="s">
        <v>1228</v>
      </c>
      <c r="B1205" s="134">
        <v>14114</v>
      </c>
      <c r="C1205" s="135" t="s">
        <v>1236</v>
      </c>
      <c r="D1205" s="136">
        <v>1410051027456</v>
      </c>
      <c r="E1205" s="136">
        <v>71</v>
      </c>
      <c r="F1205" s="136">
        <v>51</v>
      </c>
      <c r="G1205" s="136">
        <v>2</v>
      </c>
      <c r="H1205" s="136">
        <v>1</v>
      </c>
      <c r="I1205" s="136">
        <v>1</v>
      </c>
      <c r="J1205" s="136">
        <v>0</v>
      </c>
      <c r="K1205" s="136">
        <v>126</v>
      </c>
      <c r="L1205" s="138">
        <v>45962</v>
      </c>
    </row>
    <row r="1206" spans="1:12">
      <c r="A1206" s="134" t="s">
        <v>1228</v>
      </c>
      <c r="B1206" s="134">
        <v>14114</v>
      </c>
      <c r="C1206" s="135" t="s">
        <v>1237</v>
      </c>
      <c r="D1206" s="136">
        <v>1410051014603</v>
      </c>
      <c r="E1206" s="136">
        <v>19</v>
      </c>
      <c r="F1206" s="136">
        <v>14</v>
      </c>
      <c r="G1206" s="136">
        <v>4</v>
      </c>
      <c r="H1206" s="136">
        <v>0</v>
      </c>
      <c r="I1206" s="136">
        <v>0</v>
      </c>
      <c r="J1206" s="136">
        <v>0</v>
      </c>
      <c r="K1206" s="136">
        <v>37</v>
      </c>
      <c r="L1206" s="138">
        <v>45962</v>
      </c>
    </row>
    <row r="1207" spans="1:12">
      <c r="A1207" s="134" t="s">
        <v>1228</v>
      </c>
      <c r="B1207" s="134">
        <v>14114</v>
      </c>
      <c r="C1207" s="135" t="s">
        <v>1238</v>
      </c>
      <c r="D1207" s="136">
        <v>1410051014637</v>
      </c>
      <c r="E1207" s="136">
        <v>21</v>
      </c>
      <c r="F1207" s="136">
        <v>23</v>
      </c>
      <c r="G1207" s="136">
        <v>2</v>
      </c>
      <c r="H1207" s="136">
        <v>0</v>
      </c>
      <c r="I1207" s="136">
        <v>1</v>
      </c>
      <c r="J1207" s="136">
        <v>0</v>
      </c>
      <c r="K1207" s="136">
        <v>47</v>
      </c>
      <c r="L1207" s="138">
        <v>45962</v>
      </c>
    </row>
    <row r="1208" spans="1:12">
      <c r="A1208" s="134" t="s">
        <v>1228</v>
      </c>
      <c r="B1208" s="134">
        <v>14114</v>
      </c>
      <c r="C1208" s="135" t="s">
        <v>1239</v>
      </c>
      <c r="D1208" s="136">
        <v>1410051027050</v>
      </c>
      <c r="E1208" s="137" t="s">
        <v>1265</v>
      </c>
      <c r="F1208" s="136">
        <v>14</v>
      </c>
      <c r="G1208" s="136">
        <v>2</v>
      </c>
      <c r="H1208" s="136">
        <v>0</v>
      </c>
      <c r="I1208" s="136">
        <v>0</v>
      </c>
      <c r="J1208" s="136">
        <v>0</v>
      </c>
      <c r="K1208" s="136">
        <v>16</v>
      </c>
      <c r="L1208" s="138">
        <v>45962</v>
      </c>
    </row>
    <row r="1209" spans="1:12">
      <c r="A1209" s="134" t="s">
        <v>1228</v>
      </c>
      <c r="B1209" s="134">
        <v>14114</v>
      </c>
      <c r="C1209" s="135" t="s">
        <v>1240</v>
      </c>
      <c r="D1209" s="136">
        <v>1410051015329</v>
      </c>
      <c r="E1209" s="137" t="s">
        <v>1265</v>
      </c>
      <c r="F1209" s="136">
        <v>10</v>
      </c>
      <c r="G1209" s="136">
        <v>7</v>
      </c>
      <c r="H1209" s="136">
        <v>0</v>
      </c>
      <c r="I1209" s="136">
        <v>0</v>
      </c>
      <c r="J1209" s="136">
        <v>0</v>
      </c>
      <c r="K1209" s="136">
        <v>17</v>
      </c>
      <c r="L1209" s="138">
        <v>45962</v>
      </c>
    </row>
    <row r="1210" spans="1:12">
      <c r="A1210" s="134" t="s">
        <v>1228</v>
      </c>
      <c r="B1210" s="134">
        <v>14114</v>
      </c>
      <c r="C1210" s="135" t="s">
        <v>1241</v>
      </c>
      <c r="D1210" s="136">
        <v>1410051014629</v>
      </c>
      <c r="E1210" s="136">
        <v>58</v>
      </c>
      <c r="F1210" s="136">
        <v>36</v>
      </c>
      <c r="G1210" s="136">
        <v>3</v>
      </c>
      <c r="H1210" s="136">
        <v>2</v>
      </c>
      <c r="I1210" s="136">
        <v>0</v>
      </c>
      <c r="J1210" s="136">
        <v>0</v>
      </c>
      <c r="K1210" s="136">
        <v>99</v>
      </c>
      <c r="L1210" s="138">
        <v>45962</v>
      </c>
    </row>
    <row r="1211" spans="1:12">
      <c r="A1211" s="134" t="s">
        <v>1228</v>
      </c>
      <c r="B1211" s="134">
        <v>14114</v>
      </c>
      <c r="C1211" s="135" t="s">
        <v>1242</v>
      </c>
      <c r="D1211" s="136">
        <v>1410051018505</v>
      </c>
      <c r="E1211" s="136">
        <v>19</v>
      </c>
      <c r="F1211" s="136">
        <v>11</v>
      </c>
      <c r="G1211" s="136">
        <v>1</v>
      </c>
      <c r="H1211" s="136">
        <v>0</v>
      </c>
      <c r="I1211" s="136">
        <v>0</v>
      </c>
      <c r="J1211" s="136">
        <v>0</v>
      </c>
      <c r="K1211" s="136">
        <v>31</v>
      </c>
      <c r="L1211" s="138">
        <v>45962</v>
      </c>
    </row>
    <row r="1212" spans="1:12">
      <c r="A1212" s="134" t="s">
        <v>1228</v>
      </c>
      <c r="B1212" s="134">
        <v>14114</v>
      </c>
      <c r="C1212" s="135" t="s">
        <v>1243</v>
      </c>
      <c r="D1212" s="136">
        <v>1410051017846</v>
      </c>
      <c r="E1212" s="136">
        <v>9</v>
      </c>
      <c r="F1212" s="136">
        <v>4</v>
      </c>
      <c r="G1212" s="136">
        <v>1</v>
      </c>
      <c r="H1212" s="136">
        <v>0</v>
      </c>
      <c r="I1212" s="136">
        <v>0</v>
      </c>
      <c r="J1212" s="136">
        <v>0</v>
      </c>
      <c r="K1212" s="136">
        <v>14</v>
      </c>
      <c r="L1212" s="138">
        <v>45962</v>
      </c>
    </row>
    <row r="1213" spans="1:12">
      <c r="A1213" s="134" t="s">
        <v>1228</v>
      </c>
      <c r="B1213" s="134">
        <v>14114</v>
      </c>
      <c r="C1213" s="135" t="s">
        <v>1244</v>
      </c>
      <c r="D1213" s="136">
        <v>1410051025278</v>
      </c>
      <c r="E1213" s="137" t="s">
        <v>1265</v>
      </c>
      <c r="F1213" s="136">
        <v>11</v>
      </c>
      <c r="G1213" s="136">
        <v>1</v>
      </c>
      <c r="H1213" s="136">
        <v>1</v>
      </c>
      <c r="I1213" s="136">
        <v>0</v>
      </c>
      <c r="J1213" s="136">
        <v>0</v>
      </c>
      <c r="K1213" s="136">
        <v>13</v>
      </c>
      <c r="L1213" s="138">
        <v>45962</v>
      </c>
    </row>
    <row r="1214" spans="1:12">
      <c r="A1214" s="134" t="s">
        <v>1228</v>
      </c>
      <c r="B1214" s="134">
        <v>14114</v>
      </c>
      <c r="C1214" s="135" t="s">
        <v>1245</v>
      </c>
      <c r="D1214" s="136">
        <v>1410051024644</v>
      </c>
      <c r="E1214" s="136">
        <v>81</v>
      </c>
      <c r="F1214" s="136">
        <v>56</v>
      </c>
      <c r="G1214" s="136">
        <v>6</v>
      </c>
      <c r="H1214" s="136">
        <v>1</v>
      </c>
      <c r="I1214" s="136">
        <v>0</v>
      </c>
      <c r="J1214" s="136">
        <v>1</v>
      </c>
      <c r="K1214" s="136">
        <v>145</v>
      </c>
      <c r="L1214" s="138">
        <v>45962</v>
      </c>
    </row>
    <row r="1215" spans="1:12">
      <c r="A1215" s="134" t="s">
        <v>1228</v>
      </c>
      <c r="B1215" s="134">
        <v>14114</v>
      </c>
      <c r="C1215" s="135" t="s">
        <v>1246</v>
      </c>
      <c r="D1215" s="136">
        <v>1410051026185</v>
      </c>
      <c r="E1215" s="137" t="s">
        <v>1265</v>
      </c>
      <c r="F1215" s="136">
        <v>6</v>
      </c>
      <c r="G1215" s="136">
        <v>1</v>
      </c>
      <c r="H1215" s="136">
        <v>0</v>
      </c>
      <c r="I1215" s="136">
        <v>0</v>
      </c>
      <c r="J1215" s="136">
        <v>0</v>
      </c>
      <c r="K1215" s="136">
        <v>7</v>
      </c>
      <c r="L1215" s="138">
        <v>45962</v>
      </c>
    </row>
    <row r="1216" spans="1:12">
      <c r="A1216" s="134" t="s">
        <v>1228</v>
      </c>
      <c r="B1216" s="134">
        <v>14114</v>
      </c>
      <c r="C1216" s="135" t="s">
        <v>1247</v>
      </c>
      <c r="D1216" s="136">
        <v>1410051026797</v>
      </c>
      <c r="E1216" s="136">
        <v>29</v>
      </c>
      <c r="F1216" s="136">
        <v>27</v>
      </c>
      <c r="G1216" s="136">
        <v>1</v>
      </c>
      <c r="H1216" s="136">
        <v>0</v>
      </c>
      <c r="I1216" s="136">
        <v>0</v>
      </c>
      <c r="J1216" s="136">
        <v>0</v>
      </c>
      <c r="K1216" s="136">
        <v>57</v>
      </c>
      <c r="L1216" s="138">
        <v>45962</v>
      </c>
    </row>
    <row r="1217" spans="1:12">
      <c r="A1217" s="134" t="s">
        <v>1228</v>
      </c>
      <c r="B1217" s="134">
        <v>14114</v>
      </c>
      <c r="C1217" s="135" t="s">
        <v>1248</v>
      </c>
      <c r="D1217" s="136">
        <v>1410051020550</v>
      </c>
      <c r="E1217" s="136">
        <v>6</v>
      </c>
      <c r="F1217" s="136">
        <v>11</v>
      </c>
      <c r="G1217" s="136">
        <v>2</v>
      </c>
      <c r="H1217" s="136">
        <v>0</v>
      </c>
      <c r="I1217" s="136">
        <v>0</v>
      </c>
      <c r="J1217" s="136">
        <v>0</v>
      </c>
      <c r="K1217" s="136">
        <v>19</v>
      </c>
      <c r="L1217" s="138">
        <v>45962</v>
      </c>
    </row>
    <row r="1218" spans="1:12">
      <c r="A1218" s="134" t="s">
        <v>1228</v>
      </c>
      <c r="B1218" s="134">
        <v>14114</v>
      </c>
      <c r="C1218" s="135" t="s">
        <v>1249</v>
      </c>
      <c r="D1218" s="136">
        <v>1410051020568</v>
      </c>
      <c r="E1218" s="136">
        <v>16</v>
      </c>
      <c r="F1218" s="136">
        <v>11</v>
      </c>
      <c r="G1218" s="136">
        <v>3</v>
      </c>
      <c r="H1218" s="136">
        <v>0</v>
      </c>
      <c r="I1218" s="136">
        <v>1</v>
      </c>
      <c r="J1218" s="136">
        <v>0</v>
      </c>
      <c r="K1218" s="136">
        <v>31</v>
      </c>
      <c r="L1218" s="138">
        <v>45962</v>
      </c>
    </row>
    <row r="1219" spans="1:12">
      <c r="A1219" s="134" t="s">
        <v>1228</v>
      </c>
      <c r="B1219" s="134">
        <v>14114</v>
      </c>
      <c r="C1219" s="135" t="s">
        <v>1250</v>
      </c>
      <c r="D1219" s="136">
        <v>1410051026250</v>
      </c>
      <c r="E1219" s="136">
        <v>1</v>
      </c>
      <c r="F1219" s="136">
        <v>2</v>
      </c>
      <c r="G1219" s="136">
        <v>0</v>
      </c>
      <c r="H1219" s="136">
        <v>0</v>
      </c>
      <c r="I1219" s="136">
        <v>0</v>
      </c>
      <c r="J1219" s="136">
        <v>0</v>
      </c>
      <c r="K1219" s="136">
        <v>3</v>
      </c>
      <c r="L1219" s="138">
        <v>45962</v>
      </c>
    </row>
    <row r="1220" spans="1:12">
      <c r="A1220" s="134" t="s">
        <v>1228</v>
      </c>
      <c r="B1220" s="134">
        <v>14114</v>
      </c>
      <c r="C1220" s="135" t="s">
        <v>1251</v>
      </c>
      <c r="D1220" s="136">
        <v>1410051024123</v>
      </c>
      <c r="E1220" s="137" t="s">
        <v>1265</v>
      </c>
      <c r="F1220" s="136">
        <v>6</v>
      </c>
      <c r="G1220" s="136">
        <v>7</v>
      </c>
      <c r="H1220" s="136">
        <v>6</v>
      </c>
      <c r="I1220" s="136">
        <v>0</v>
      </c>
      <c r="J1220" s="136">
        <v>0</v>
      </c>
      <c r="K1220" s="136">
        <v>19</v>
      </c>
      <c r="L1220" s="138">
        <v>45962</v>
      </c>
    </row>
    <row r="1221" spans="1:12">
      <c r="A1221" s="134" t="s">
        <v>1228</v>
      </c>
      <c r="B1221" s="134">
        <v>14114</v>
      </c>
      <c r="C1221" s="135" t="s">
        <v>1252</v>
      </c>
      <c r="D1221" s="136">
        <v>1410052002789</v>
      </c>
      <c r="E1221" s="136">
        <v>7</v>
      </c>
      <c r="F1221" s="136">
        <v>5</v>
      </c>
      <c r="G1221" s="136">
        <v>0</v>
      </c>
      <c r="H1221" s="137" t="s">
        <v>1265</v>
      </c>
      <c r="I1221" s="137" t="s">
        <v>1265</v>
      </c>
      <c r="J1221" s="137" t="s">
        <v>1265</v>
      </c>
      <c r="K1221" s="136">
        <v>12</v>
      </c>
      <c r="L1221" s="138">
        <v>45962</v>
      </c>
    </row>
    <row r="1222" spans="1:12">
      <c r="A1222" s="134" t="s">
        <v>1228</v>
      </c>
      <c r="B1222" s="134">
        <v>14114</v>
      </c>
      <c r="C1222" s="135" t="s">
        <v>1253</v>
      </c>
      <c r="D1222" s="136">
        <v>1410052003332</v>
      </c>
      <c r="E1222" s="136">
        <v>24</v>
      </c>
      <c r="F1222" s="136">
        <v>18</v>
      </c>
      <c r="G1222" s="136">
        <v>0</v>
      </c>
      <c r="H1222" s="137" t="s">
        <v>1265</v>
      </c>
      <c r="I1222" s="137" t="s">
        <v>1265</v>
      </c>
      <c r="J1222" s="137" t="s">
        <v>1265</v>
      </c>
      <c r="K1222" s="136">
        <v>42</v>
      </c>
      <c r="L1222" s="138">
        <v>45962</v>
      </c>
    </row>
    <row r="1223" spans="1:12">
      <c r="A1223" s="134" t="s">
        <v>1228</v>
      </c>
      <c r="B1223" s="134">
        <v>14114</v>
      </c>
      <c r="C1223" s="135" t="s">
        <v>1254</v>
      </c>
      <c r="D1223" s="136">
        <v>1410052005485</v>
      </c>
      <c r="E1223" s="137" t="s">
        <v>1265</v>
      </c>
      <c r="F1223" s="136">
        <v>8</v>
      </c>
      <c r="G1223" s="136">
        <v>0</v>
      </c>
      <c r="H1223" s="137" t="s">
        <v>1265</v>
      </c>
      <c r="I1223" s="137" t="s">
        <v>1265</v>
      </c>
      <c r="J1223" s="137" t="s">
        <v>1265</v>
      </c>
      <c r="K1223" s="136">
        <v>8</v>
      </c>
      <c r="L1223" s="138">
        <v>45962</v>
      </c>
    </row>
    <row r="1224" spans="1:12">
      <c r="A1224" s="134" t="s">
        <v>1228</v>
      </c>
      <c r="B1224" s="134">
        <v>14114</v>
      </c>
      <c r="C1224" s="135" t="s">
        <v>1255</v>
      </c>
      <c r="D1224" s="136">
        <v>1410052003324</v>
      </c>
      <c r="E1224" s="136">
        <v>25</v>
      </c>
      <c r="F1224" s="136">
        <v>12</v>
      </c>
      <c r="G1224" s="136">
        <v>1</v>
      </c>
      <c r="H1224" s="137" t="s">
        <v>1265</v>
      </c>
      <c r="I1224" s="137" t="s">
        <v>1265</v>
      </c>
      <c r="J1224" s="137" t="s">
        <v>1265</v>
      </c>
      <c r="K1224" s="136">
        <v>38</v>
      </c>
      <c r="L1224" s="138">
        <v>45962</v>
      </c>
    </row>
    <row r="1225" spans="1:12">
      <c r="A1225" s="134" t="s">
        <v>1228</v>
      </c>
      <c r="B1225" s="134">
        <v>14114</v>
      </c>
      <c r="C1225" s="135" t="s">
        <v>1256</v>
      </c>
      <c r="D1225" s="136">
        <v>1410052002862</v>
      </c>
      <c r="E1225" s="136">
        <v>17</v>
      </c>
      <c r="F1225" s="136">
        <v>20</v>
      </c>
      <c r="G1225" s="136">
        <v>0</v>
      </c>
      <c r="H1225" s="137" t="s">
        <v>1265</v>
      </c>
      <c r="I1225" s="137" t="s">
        <v>1265</v>
      </c>
      <c r="J1225" s="137" t="s">
        <v>1265</v>
      </c>
      <c r="K1225" s="136">
        <v>37</v>
      </c>
      <c r="L1225" s="138">
        <v>45962</v>
      </c>
    </row>
    <row r="1226" spans="1:12">
      <c r="A1226" s="134" t="s">
        <v>1228</v>
      </c>
      <c r="B1226" s="134">
        <v>14114</v>
      </c>
      <c r="C1226" s="135" t="s">
        <v>1257</v>
      </c>
      <c r="D1226" s="136">
        <v>1410052004702</v>
      </c>
      <c r="E1226" s="136">
        <v>20</v>
      </c>
      <c r="F1226" s="136">
        <v>17</v>
      </c>
      <c r="G1226" s="136">
        <v>0</v>
      </c>
      <c r="H1226" s="137" t="s">
        <v>1265</v>
      </c>
      <c r="I1226" s="137" t="s">
        <v>1265</v>
      </c>
      <c r="J1226" s="137" t="s">
        <v>1265</v>
      </c>
      <c r="K1226" s="136">
        <v>37</v>
      </c>
      <c r="L1226" s="138">
        <v>45962</v>
      </c>
    </row>
    <row r="1227" spans="1:12">
      <c r="A1227" s="134" t="s">
        <v>1228</v>
      </c>
      <c r="B1227" s="134">
        <v>14114</v>
      </c>
      <c r="C1227" s="135" t="s">
        <v>1258</v>
      </c>
      <c r="D1227" s="136">
        <v>1410052005782</v>
      </c>
      <c r="E1227" s="136">
        <v>24</v>
      </c>
      <c r="F1227" s="136">
        <v>21</v>
      </c>
      <c r="G1227" s="136">
        <v>1</v>
      </c>
      <c r="H1227" s="137" t="s">
        <v>1265</v>
      </c>
      <c r="I1227" s="137" t="s">
        <v>1265</v>
      </c>
      <c r="J1227" s="137" t="s">
        <v>1265</v>
      </c>
      <c r="K1227" s="136">
        <v>46</v>
      </c>
      <c r="L1227" s="138">
        <v>45962</v>
      </c>
    </row>
    <row r="1228" spans="1:12">
      <c r="A1228" s="134" t="s">
        <v>1228</v>
      </c>
      <c r="B1228" s="134">
        <v>14114</v>
      </c>
      <c r="C1228" s="135" t="s">
        <v>1259</v>
      </c>
      <c r="D1228" s="136">
        <v>1410052005949</v>
      </c>
      <c r="E1228" s="137" t="s">
        <v>1265</v>
      </c>
      <c r="F1228" s="136">
        <v>7</v>
      </c>
      <c r="G1228" s="136">
        <v>0</v>
      </c>
      <c r="H1228" s="137" t="s">
        <v>1265</v>
      </c>
      <c r="I1228" s="137" t="s">
        <v>1265</v>
      </c>
      <c r="J1228" s="137" t="s">
        <v>1265</v>
      </c>
      <c r="K1228" s="136">
        <v>7</v>
      </c>
      <c r="L1228" s="138">
        <v>45962</v>
      </c>
    </row>
    <row r="1229" spans="1:12">
      <c r="A1229" s="134" t="s">
        <v>1228</v>
      </c>
      <c r="B1229" s="134">
        <v>14114</v>
      </c>
      <c r="C1229" s="135" t="s">
        <v>1260</v>
      </c>
      <c r="D1229" s="136">
        <v>1410052005899</v>
      </c>
      <c r="E1229" s="137" t="s">
        <v>1265</v>
      </c>
      <c r="F1229" s="136">
        <v>13</v>
      </c>
      <c r="G1229" s="136">
        <v>0</v>
      </c>
      <c r="H1229" s="137" t="s">
        <v>1265</v>
      </c>
      <c r="I1229" s="137" t="s">
        <v>1265</v>
      </c>
      <c r="J1229" s="137" t="s">
        <v>1265</v>
      </c>
      <c r="K1229" s="136">
        <v>13</v>
      </c>
      <c r="L1229" s="138">
        <v>45962</v>
      </c>
    </row>
    <row r="1230" spans="1:12">
      <c r="A1230" s="134" t="s">
        <v>1228</v>
      </c>
      <c r="B1230" s="134">
        <v>14114</v>
      </c>
      <c r="C1230" s="135" t="s">
        <v>1261</v>
      </c>
      <c r="D1230" s="136">
        <v>1410052006046</v>
      </c>
      <c r="E1230" s="137" t="s">
        <v>1265</v>
      </c>
      <c r="F1230" s="136">
        <v>13</v>
      </c>
      <c r="G1230" s="136">
        <v>0</v>
      </c>
      <c r="H1230" s="137" t="s">
        <v>1265</v>
      </c>
      <c r="I1230" s="137" t="s">
        <v>1265</v>
      </c>
      <c r="J1230" s="137" t="s">
        <v>1265</v>
      </c>
      <c r="K1230" s="136">
        <v>13</v>
      </c>
      <c r="L1230" s="138">
        <v>45962</v>
      </c>
    </row>
    <row r="1231" spans="1:12">
      <c r="A1231" s="134" t="s">
        <v>1228</v>
      </c>
      <c r="B1231" s="134">
        <v>14114</v>
      </c>
      <c r="C1231" s="135" t="s">
        <v>1262</v>
      </c>
      <c r="D1231" s="146">
        <v>1410052006145</v>
      </c>
      <c r="E1231" s="137" t="s">
        <v>1265</v>
      </c>
      <c r="F1231" s="136">
        <v>15</v>
      </c>
      <c r="G1231" s="136">
        <v>0</v>
      </c>
      <c r="H1231" s="137" t="s">
        <v>1265</v>
      </c>
      <c r="I1231" s="137" t="s">
        <v>1265</v>
      </c>
      <c r="J1231" s="137" t="s">
        <v>1265</v>
      </c>
      <c r="K1231" s="136">
        <v>15</v>
      </c>
      <c r="L1231" s="138">
        <v>45962</v>
      </c>
    </row>
    <row r="1232" spans="1:12">
      <c r="A1232" s="134" t="s">
        <v>1228</v>
      </c>
      <c r="B1232" s="134">
        <v>14114</v>
      </c>
      <c r="C1232" s="135" t="s">
        <v>1263</v>
      </c>
      <c r="D1232" s="136">
        <v>1410052006178</v>
      </c>
      <c r="E1232" s="137" t="s">
        <v>1265</v>
      </c>
      <c r="F1232" s="136">
        <v>21</v>
      </c>
      <c r="G1232" s="136">
        <v>0</v>
      </c>
      <c r="H1232" s="137" t="s">
        <v>1265</v>
      </c>
      <c r="I1232" s="137" t="s">
        <v>1265</v>
      </c>
      <c r="J1232" s="137" t="s">
        <v>1265</v>
      </c>
      <c r="K1232" s="136">
        <v>21</v>
      </c>
      <c r="L1232" s="138">
        <v>45962</v>
      </c>
    </row>
  </sheetData>
  <phoneticPr fontId="14"/>
  <conditionalFormatting sqref="A312:B589">
    <cfRule type="containsErrors" dxfId="91" priority="4">
      <formula>ISERROR(A312)</formula>
    </cfRule>
  </conditionalFormatting>
  <conditionalFormatting sqref="A577:C577 A580:C580 A587:C587">
    <cfRule type="containsErrors" dxfId="90" priority="5">
      <formula>ISERROR(A577)</formula>
    </cfRule>
  </conditionalFormatting>
  <conditionalFormatting sqref="A3:D311">
    <cfRule type="containsErrors" dxfId="89" priority="6">
      <formula>ISERROR(A3)</formula>
    </cfRule>
  </conditionalFormatting>
  <conditionalFormatting sqref="A590:D1232">
    <cfRule type="containsErrors" dxfId="88" priority="7">
      <formula>ISERROR(A590)</formula>
    </cfRule>
  </conditionalFormatting>
  <conditionalFormatting sqref="C312:C347">
    <cfRule type="containsErrors" dxfId="87" priority="9">
      <formula>ISERROR(C312)</formula>
    </cfRule>
  </conditionalFormatting>
  <conditionalFormatting sqref="C349:C434">
    <cfRule type="containsErrors" dxfId="86" priority="8">
      <formula>ISERROR(C349)</formula>
    </cfRule>
  </conditionalFormatting>
  <conditionalFormatting sqref="C436:C589">
    <cfRule type="containsErrors" dxfId="85" priority="2">
      <formula>ISERROR(C436)</formula>
    </cfRule>
  </conditionalFormatting>
  <conditionalFormatting sqref="D312:D589">
    <cfRule type="containsErrors" dxfId="84" priority="3">
      <formula>ISERROR(D312)</formula>
    </cfRule>
  </conditionalFormatting>
  <conditionalFormatting sqref="E3:J1232">
    <cfRule type="containsText" dxfId="83" priority="1" operator="containsText" text="なし">
      <formula>NOT(ISERROR(SEARCH("なし",E3)))</formula>
    </cfRule>
  </conditionalFormatting>
  <conditionalFormatting sqref="L3:L1232">
    <cfRule type="containsErrors" dxfId="8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 F312:G342 E309:E328 F303:F311 G290:J311 H312:J327" xr:uid="{F4512C7B-A324-4AFE-AA71-F7562758020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FCEBE3C7-29F2-4F27-AA6F-904FCD96E431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EA66-7E43-4F43-81DA-B8BDA0574928}">
  <dimension ref="A1:M1232"/>
  <sheetViews>
    <sheetView workbookViewId="0"/>
  </sheetViews>
  <sheetFormatPr defaultRowHeight="18.75" outlineLevelCol="1"/>
  <cols>
    <col min="1" max="1" width="11.25" style="110" customWidth="1"/>
    <col min="2" max="2" width="14" style="110" hidden="1" customWidth="1" outlineLevel="1"/>
    <col min="3" max="3" width="55" style="110" customWidth="1" collapsed="1"/>
    <col min="4" max="4" width="16.875" style="111" hidden="1" customWidth="1" outlineLevel="1"/>
    <col min="5" max="5" width="6.875" style="110" customWidth="1" collapsed="1"/>
    <col min="6" max="11" width="6.875" style="110" customWidth="1"/>
    <col min="12" max="12" width="13.75" style="110" hidden="1" customWidth="1" outlineLevel="1"/>
    <col min="13" max="13" width="9" style="112" collapsed="1"/>
    <col min="14" max="16384" width="9" style="112"/>
  </cols>
  <sheetData>
    <row r="1" spans="1:12">
      <c r="A1" s="109" t="s">
        <v>1272</v>
      </c>
    </row>
    <row r="2" spans="1:12">
      <c r="A2" s="113" t="s">
        <v>1</v>
      </c>
      <c r="B2" s="113" t="s">
        <v>2</v>
      </c>
      <c r="C2" s="113" t="s">
        <v>3</v>
      </c>
      <c r="D2" s="114" t="s">
        <v>4</v>
      </c>
      <c r="E2" s="113" t="s">
        <v>5</v>
      </c>
      <c r="F2" s="113" t="s">
        <v>6</v>
      </c>
      <c r="G2" s="113" t="s">
        <v>7</v>
      </c>
      <c r="H2" s="113" t="s">
        <v>8</v>
      </c>
      <c r="I2" s="113" t="s">
        <v>9</v>
      </c>
      <c r="J2" s="113" t="s">
        <v>10</v>
      </c>
      <c r="K2" s="113" t="s">
        <v>11</v>
      </c>
      <c r="L2" s="113" t="s">
        <v>12</v>
      </c>
    </row>
    <row r="3" spans="1:12">
      <c r="A3" s="115" t="s">
        <v>13</v>
      </c>
      <c r="B3" s="115">
        <v>14101</v>
      </c>
      <c r="C3" s="116" t="s">
        <v>14</v>
      </c>
      <c r="D3" s="117">
        <v>1410051018778</v>
      </c>
      <c r="E3" s="118" t="s">
        <v>1265</v>
      </c>
      <c r="F3" s="117">
        <v>3</v>
      </c>
      <c r="G3" s="117">
        <v>1</v>
      </c>
      <c r="H3" s="117">
        <v>0</v>
      </c>
      <c r="I3" s="117">
        <v>0</v>
      </c>
      <c r="J3" s="117">
        <v>0</v>
      </c>
      <c r="K3" s="117">
        <v>4</v>
      </c>
      <c r="L3" s="119">
        <v>45931</v>
      </c>
    </row>
    <row r="4" spans="1:12">
      <c r="A4" s="115" t="s">
        <v>13</v>
      </c>
      <c r="B4" s="115">
        <v>14101</v>
      </c>
      <c r="C4" s="116" t="s">
        <v>15</v>
      </c>
      <c r="D4" s="117">
        <v>1410051020006</v>
      </c>
      <c r="E4" s="117">
        <v>5</v>
      </c>
      <c r="F4" s="117">
        <v>5</v>
      </c>
      <c r="G4" s="117">
        <v>0</v>
      </c>
      <c r="H4" s="117">
        <v>0</v>
      </c>
      <c r="I4" s="117">
        <v>0</v>
      </c>
      <c r="J4" s="117">
        <v>0</v>
      </c>
      <c r="K4" s="117">
        <v>10</v>
      </c>
      <c r="L4" s="119">
        <v>45931</v>
      </c>
    </row>
    <row r="5" spans="1:12">
      <c r="A5" s="115" t="s">
        <v>13</v>
      </c>
      <c r="B5" s="115">
        <v>14101</v>
      </c>
      <c r="C5" s="116" t="s">
        <v>16</v>
      </c>
      <c r="D5" s="117">
        <v>1410051018760</v>
      </c>
      <c r="E5" s="117">
        <v>9</v>
      </c>
      <c r="F5" s="117">
        <v>1</v>
      </c>
      <c r="G5" s="117">
        <v>0</v>
      </c>
      <c r="H5" s="117">
        <v>0</v>
      </c>
      <c r="I5" s="117">
        <v>0</v>
      </c>
      <c r="J5" s="117">
        <v>0</v>
      </c>
      <c r="K5" s="117">
        <v>10</v>
      </c>
      <c r="L5" s="119">
        <v>45931</v>
      </c>
    </row>
    <row r="6" spans="1:12">
      <c r="A6" s="115" t="s">
        <v>13</v>
      </c>
      <c r="B6" s="115">
        <v>14101</v>
      </c>
      <c r="C6" s="116" t="s">
        <v>17</v>
      </c>
      <c r="D6" s="117">
        <v>1410051019990</v>
      </c>
      <c r="E6" s="117">
        <v>7</v>
      </c>
      <c r="F6" s="117">
        <v>5</v>
      </c>
      <c r="G6" s="117">
        <v>0</v>
      </c>
      <c r="H6" s="117">
        <v>1</v>
      </c>
      <c r="I6" s="117">
        <v>0</v>
      </c>
      <c r="J6" s="117">
        <v>0</v>
      </c>
      <c r="K6" s="117">
        <v>13</v>
      </c>
      <c r="L6" s="119">
        <v>45931</v>
      </c>
    </row>
    <row r="7" spans="1:12">
      <c r="A7" s="115" t="s">
        <v>13</v>
      </c>
      <c r="B7" s="115">
        <v>14101</v>
      </c>
      <c r="C7" s="116" t="s">
        <v>18</v>
      </c>
      <c r="D7" s="117">
        <v>1410051019461</v>
      </c>
      <c r="E7" s="117">
        <v>4</v>
      </c>
      <c r="F7" s="117">
        <v>0</v>
      </c>
      <c r="G7" s="117">
        <v>3</v>
      </c>
      <c r="H7" s="117">
        <v>1</v>
      </c>
      <c r="I7" s="117">
        <v>0</v>
      </c>
      <c r="J7" s="117">
        <v>0</v>
      </c>
      <c r="K7" s="117">
        <v>8</v>
      </c>
      <c r="L7" s="119">
        <v>45931</v>
      </c>
    </row>
    <row r="8" spans="1:12">
      <c r="A8" s="115" t="s">
        <v>13</v>
      </c>
      <c r="B8" s="115">
        <v>14101</v>
      </c>
      <c r="C8" s="116" t="s">
        <v>19</v>
      </c>
      <c r="D8" s="117">
        <v>1410051017879</v>
      </c>
      <c r="E8" s="117">
        <v>13</v>
      </c>
      <c r="F8" s="117">
        <v>0</v>
      </c>
      <c r="G8" s="117">
        <v>3</v>
      </c>
      <c r="H8" s="117">
        <v>0</v>
      </c>
      <c r="I8" s="117">
        <v>1</v>
      </c>
      <c r="J8" s="117">
        <v>0</v>
      </c>
      <c r="K8" s="117">
        <v>17</v>
      </c>
      <c r="L8" s="119">
        <v>45931</v>
      </c>
    </row>
    <row r="9" spans="1:12">
      <c r="A9" s="115" t="s">
        <v>13</v>
      </c>
      <c r="B9" s="115">
        <v>14101</v>
      </c>
      <c r="C9" s="116" t="s">
        <v>20</v>
      </c>
      <c r="D9" s="117">
        <v>1410051013787</v>
      </c>
      <c r="E9" s="117">
        <v>5</v>
      </c>
      <c r="F9" s="117">
        <v>5</v>
      </c>
      <c r="G9" s="117">
        <v>0</v>
      </c>
      <c r="H9" s="117">
        <v>0</v>
      </c>
      <c r="I9" s="117">
        <v>0</v>
      </c>
      <c r="J9" s="117">
        <v>0</v>
      </c>
      <c r="K9" s="117">
        <v>10</v>
      </c>
      <c r="L9" s="119">
        <v>45931</v>
      </c>
    </row>
    <row r="10" spans="1:12">
      <c r="A10" s="115" t="s">
        <v>13</v>
      </c>
      <c r="B10" s="115">
        <v>14101</v>
      </c>
      <c r="C10" s="116" t="s">
        <v>21</v>
      </c>
      <c r="D10" s="117">
        <v>1410051025542</v>
      </c>
      <c r="E10" s="117">
        <v>31</v>
      </c>
      <c r="F10" s="117">
        <v>8</v>
      </c>
      <c r="G10" s="117">
        <v>1</v>
      </c>
      <c r="H10" s="117">
        <v>1</v>
      </c>
      <c r="I10" s="117">
        <v>2</v>
      </c>
      <c r="J10" s="117">
        <v>0</v>
      </c>
      <c r="K10" s="117">
        <v>43</v>
      </c>
      <c r="L10" s="119">
        <v>45931</v>
      </c>
    </row>
    <row r="11" spans="1:12">
      <c r="A11" s="115" t="s">
        <v>13</v>
      </c>
      <c r="B11" s="115">
        <v>14101</v>
      </c>
      <c r="C11" s="116" t="s">
        <v>22</v>
      </c>
      <c r="D11" s="117">
        <v>1410051025898</v>
      </c>
      <c r="E11" s="117">
        <v>24</v>
      </c>
      <c r="F11" s="117">
        <v>4</v>
      </c>
      <c r="G11" s="117">
        <v>1</v>
      </c>
      <c r="H11" s="117">
        <v>0</v>
      </c>
      <c r="I11" s="117">
        <v>2</v>
      </c>
      <c r="J11" s="117">
        <v>0</v>
      </c>
      <c r="K11" s="117">
        <v>31</v>
      </c>
      <c r="L11" s="119">
        <v>45931</v>
      </c>
    </row>
    <row r="12" spans="1:12">
      <c r="A12" s="115" t="s">
        <v>13</v>
      </c>
      <c r="B12" s="115">
        <v>14101</v>
      </c>
      <c r="C12" s="116" t="s">
        <v>23</v>
      </c>
      <c r="D12" s="117">
        <v>1410051025872</v>
      </c>
      <c r="E12" s="117">
        <v>5</v>
      </c>
      <c r="F12" s="117">
        <v>2</v>
      </c>
      <c r="G12" s="117">
        <v>0</v>
      </c>
      <c r="H12" s="117">
        <v>0</v>
      </c>
      <c r="I12" s="117">
        <v>2</v>
      </c>
      <c r="J12" s="117">
        <v>0</v>
      </c>
      <c r="K12" s="117">
        <v>9</v>
      </c>
      <c r="L12" s="119">
        <v>45931</v>
      </c>
    </row>
    <row r="13" spans="1:12">
      <c r="A13" s="115" t="s">
        <v>13</v>
      </c>
      <c r="B13" s="115">
        <v>14101</v>
      </c>
      <c r="C13" s="116" t="s">
        <v>24</v>
      </c>
      <c r="D13" s="117">
        <v>1410051024909</v>
      </c>
      <c r="E13" s="117">
        <v>2</v>
      </c>
      <c r="F13" s="117">
        <v>0</v>
      </c>
      <c r="G13" s="117">
        <v>0</v>
      </c>
      <c r="H13" s="117">
        <v>0</v>
      </c>
      <c r="I13" s="117">
        <v>0</v>
      </c>
      <c r="J13" s="117">
        <v>0</v>
      </c>
      <c r="K13" s="117">
        <v>2</v>
      </c>
      <c r="L13" s="119">
        <v>45931</v>
      </c>
    </row>
    <row r="14" spans="1:12">
      <c r="A14" s="115" t="s">
        <v>13</v>
      </c>
      <c r="B14" s="115">
        <v>14101</v>
      </c>
      <c r="C14" s="116" t="s">
        <v>25</v>
      </c>
      <c r="D14" s="117">
        <v>1410051013779</v>
      </c>
      <c r="E14" s="117">
        <v>6</v>
      </c>
      <c r="F14" s="117">
        <v>7</v>
      </c>
      <c r="G14" s="117">
        <v>0</v>
      </c>
      <c r="H14" s="117">
        <v>0</v>
      </c>
      <c r="I14" s="117">
        <v>0</v>
      </c>
      <c r="J14" s="117">
        <v>0</v>
      </c>
      <c r="K14" s="117">
        <v>13</v>
      </c>
      <c r="L14" s="119">
        <v>45931</v>
      </c>
    </row>
    <row r="15" spans="1:12">
      <c r="A15" s="115" t="s">
        <v>13</v>
      </c>
      <c r="B15" s="115">
        <v>14101</v>
      </c>
      <c r="C15" s="116" t="s">
        <v>26</v>
      </c>
      <c r="D15" s="117">
        <v>1410051025864</v>
      </c>
      <c r="E15" s="117">
        <v>3</v>
      </c>
      <c r="F15" s="117">
        <v>2</v>
      </c>
      <c r="G15" s="117">
        <v>1</v>
      </c>
      <c r="H15" s="117">
        <v>0</v>
      </c>
      <c r="I15" s="117">
        <v>0</v>
      </c>
      <c r="J15" s="117">
        <v>0</v>
      </c>
      <c r="K15" s="117">
        <v>6</v>
      </c>
      <c r="L15" s="119">
        <v>45931</v>
      </c>
    </row>
    <row r="16" spans="1:12">
      <c r="A16" s="115" t="s">
        <v>13</v>
      </c>
      <c r="B16" s="115">
        <v>14101</v>
      </c>
      <c r="C16" s="116" t="s">
        <v>27</v>
      </c>
      <c r="D16" s="117">
        <v>1410051027100</v>
      </c>
      <c r="E16" s="118" t="s">
        <v>1265</v>
      </c>
      <c r="F16" s="117">
        <v>2</v>
      </c>
      <c r="G16" s="117">
        <v>0</v>
      </c>
      <c r="H16" s="117">
        <v>0</v>
      </c>
      <c r="I16" s="117">
        <v>0</v>
      </c>
      <c r="J16" s="117">
        <v>0</v>
      </c>
      <c r="K16" s="117">
        <v>2</v>
      </c>
      <c r="L16" s="119">
        <v>45931</v>
      </c>
    </row>
    <row r="17" spans="1:12">
      <c r="A17" s="115" t="s">
        <v>13</v>
      </c>
      <c r="B17" s="115">
        <v>14101</v>
      </c>
      <c r="C17" s="116" t="s">
        <v>28</v>
      </c>
      <c r="D17" s="117">
        <v>1410051013688</v>
      </c>
      <c r="E17" s="117">
        <v>9</v>
      </c>
      <c r="F17" s="117">
        <v>9</v>
      </c>
      <c r="G17" s="117">
        <v>2</v>
      </c>
      <c r="H17" s="117">
        <v>0</v>
      </c>
      <c r="I17" s="117">
        <v>0</v>
      </c>
      <c r="J17" s="117">
        <v>0</v>
      </c>
      <c r="K17" s="117">
        <v>20</v>
      </c>
      <c r="L17" s="119">
        <v>45931</v>
      </c>
    </row>
    <row r="18" spans="1:12">
      <c r="A18" s="115" t="s">
        <v>13</v>
      </c>
      <c r="B18" s="115">
        <v>14101</v>
      </c>
      <c r="C18" s="116" t="s">
        <v>29</v>
      </c>
      <c r="D18" s="117">
        <v>1410051026482</v>
      </c>
      <c r="E18" s="117">
        <v>5</v>
      </c>
      <c r="F18" s="117">
        <v>3</v>
      </c>
      <c r="G18" s="117">
        <v>0</v>
      </c>
      <c r="H18" s="117">
        <v>0</v>
      </c>
      <c r="I18" s="117">
        <v>0</v>
      </c>
      <c r="J18" s="117">
        <v>0</v>
      </c>
      <c r="K18" s="117">
        <v>8</v>
      </c>
      <c r="L18" s="119">
        <v>45931</v>
      </c>
    </row>
    <row r="19" spans="1:12">
      <c r="A19" s="115" t="s">
        <v>13</v>
      </c>
      <c r="B19" s="115">
        <v>14101</v>
      </c>
      <c r="C19" s="116" t="s">
        <v>30</v>
      </c>
      <c r="D19" s="117">
        <v>1410051026714</v>
      </c>
      <c r="E19" s="118" t="s">
        <v>1265</v>
      </c>
      <c r="F19" s="117">
        <v>3</v>
      </c>
      <c r="G19" s="117">
        <v>0</v>
      </c>
      <c r="H19" s="117">
        <v>0</v>
      </c>
      <c r="I19" s="117">
        <v>0</v>
      </c>
      <c r="J19" s="117">
        <v>0</v>
      </c>
      <c r="K19" s="117">
        <v>3</v>
      </c>
      <c r="L19" s="119">
        <v>45931</v>
      </c>
    </row>
    <row r="20" spans="1:12">
      <c r="A20" s="115" t="s">
        <v>13</v>
      </c>
      <c r="B20" s="115">
        <v>14101</v>
      </c>
      <c r="C20" s="116" t="s">
        <v>31</v>
      </c>
      <c r="D20" s="117">
        <v>1410051018539</v>
      </c>
      <c r="E20" s="117">
        <v>3</v>
      </c>
      <c r="F20" s="117">
        <v>2</v>
      </c>
      <c r="G20" s="117">
        <v>0</v>
      </c>
      <c r="H20" s="117">
        <v>0</v>
      </c>
      <c r="I20" s="117">
        <v>0</v>
      </c>
      <c r="J20" s="117">
        <v>0</v>
      </c>
      <c r="K20" s="117">
        <v>5</v>
      </c>
      <c r="L20" s="119">
        <v>45931</v>
      </c>
    </row>
    <row r="21" spans="1:12">
      <c r="A21" s="115" t="s">
        <v>13</v>
      </c>
      <c r="B21" s="115">
        <v>14101</v>
      </c>
      <c r="C21" s="116" t="s">
        <v>32</v>
      </c>
      <c r="D21" s="117">
        <v>1410051017861</v>
      </c>
      <c r="E21" s="117">
        <v>8</v>
      </c>
      <c r="F21" s="117">
        <v>4</v>
      </c>
      <c r="G21" s="117">
        <v>5</v>
      </c>
      <c r="H21" s="117">
        <v>0</v>
      </c>
      <c r="I21" s="117">
        <v>1</v>
      </c>
      <c r="J21" s="117">
        <v>0</v>
      </c>
      <c r="K21" s="117">
        <v>18</v>
      </c>
      <c r="L21" s="119">
        <v>45931</v>
      </c>
    </row>
    <row r="22" spans="1:12">
      <c r="A22" s="115" t="s">
        <v>13</v>
      </c>
      <c r="B22" s="115">
        <v>14101</v>
      </c>
      <c r="C22" s="116" t="s">
        <v>33</v>
      </c>
      <c r="D22" s="117">
        <v>1410051013670</v>
      </c>
      <c r="E22" s="117">
        <v>14</v>
      </c>
      <c r="F22" s="117">
        <v>3</v>
      </c>
      <c r="G22" s="117">
        <v>2</v>
      </c>
      <c r="H22" s="117">
        <v>0</v>
      </c>
      <c r="I22" s="117">
        <v>2</v>
      </c>
      <c r="J22" s="117">
        <v>0</v>
      </c>
      <c r="K22" s="117">
        <v>21</v>
      </c>
      <c r="L22" s="119">
        <v>45931</v>
      </c>
    </row>
    <row r="23" spans="1:12">
      <c r="A23" s="115" t="s">
        <v>13</v>
      </c>
      <c r="B23" s="115">
        <v>14101</v>
      </c>
      <c r="C23" s="116" t="s">
        <v>34</v>
      </c>
      <c r="D23" s="117">
        <v>1410051013704</v>
      </c>
      <c r="E23" s="117">
        <v>17</v>
      </c>
      <c r="F23" s="117">
        <v>2</v>
      </c>
      <c r="G23" s="117">
        <v>2</v>
      </c>
      <c r="H23" s="117">
        <v>1</v>
      </c>
      <c r="I23" s="117">
        <v>1</v>
      </c>
      <c r="J23" s="117">
        <v>0</v>
      </c>
      <c r="K23" s="117">
        <v>23</v>
      </c>
      <c r="L23" s="119">
        <v>45931</v>
      </c>
    </row>
    <row r="24" spans="1:12">
      <c r="A24" s="115" t="s">
        <v>13</v>
      </c>
      <c r="B24" s="115">
        <v>14101</v>
      </c>
      <c r="C24" s="116" t="s">
        <v>35</v>
      </c>
      <c r="D24" s="117">
        <v>1410051016194</v>
      </c>
      <c r="E24" s="117">
        <v>24</v>
      </c>
      <c r="F24" s="117">
        <v>8</v>
      </c>
      <c r="G24" s="117">
        <v>6</v>
      </c>
      <c r="H24" s="117">
        <v>1</v>
      </c>
      <c r="I24" s="117">
        <v>0</v>
      </c>
      <c r="J24" s="117">
        <v>0</v>
      </c>
      <c r="K24" s="117">
        <v>39</v>
      </c>
      <c r="L24" s="119">
        <v>45931</v>
      </c>
    </row>
    <row r="25" spans="1:12">
      <c r="A25" s="115" t="s">
        <v>13</v>
      </c>
      <c r="B25" s="115">
        <v>14101</v>
      </c>
      <c r="C25" s="116" t="s">
        <v>36</v>
      </c>
      <c r="D25" s="117">
        <v>1410051018547</v>
      </c>
      <c r="E25" s="117">
        <v>11</v>
      </c>
      <c r="F25" s="117">
        <v>9</v>
      </c>
      <c r="G25" s="117">
        <v>2</v>
      </c>
      <c r="H25" s="117">
        <v>0</v>
      </c>
      <c r="I25" s="117">
        <v>1</v>
      </c>
      <c r="J25" s="117">
        <v>0</v>
      </c>
      <c r="K25" s="117">
        <v>23</v>
      </c>
      <c r="L25" s="119">
        <v>45931</v>
      </c>
    </row>
    <row r="26" spans="1:12">
      <c r="A26" s="115" t="s">
        <v>13</v>
      </c>
      <c r="B26" s="115">
        <v>14101</v>
      </c>
      <c r="C26" s="116" t="s">
        <v>37</v>
      </c>
      <c r="D26" s="117">
        <v>1410051017937</v>
      </c>
      <c r="E26" s="117">
        <v>14</v>
      </c>
      <c r="F26" s="117">
        <v>8</v>
      </c>
      <c r="G26" s="117">
        <v>4</v>
      </c>
      <c r="H26" s="117">
        <v>1</v>
      </c>
      <c r="I26" s="117">
        <v>2</v>
      </c>
      <c r="J26" s="117">
        <v>0</v>
      </c>
      <c r="K26" s="117">
        <v>29</v>
      </c>
      <c r="L26" s="119">
        <v>45931</v>
      </c>
    </row>
    <row r="27" spans="1:12">
      <c r="A27" s="115" t="s">
        <v>13</v>
      </c>
      <c r="B27" s="115">
        <v>14101</v>
      </c>
      <c r="C27" s="116" t="s">
        <v>38</v>
      </c>
      <c r="D27" s="117">
        <v>1410051023737</v>
      </c>
      <c r="E27" s="117">
        <v>22</v>
      </c>
      <c r="F27" s="117">
        <v>4</v>
      </c>
      <c r="G27" s="117">
        <v>3</v>
      </c>
      <c r="H27" s="117">
        <v>1</v>
      </c>
      <c r="I27" s="117">
        <v>1</v>
      </c>
      <c r="J27" s="117">
        <v>0</v>
      </c>
      <c r="K27" s="117">
        <v>31</v>
      </c>
      <c r="L27" s="119">
        <v>45931</v>
      </c>
    </row>
    <row r="28" spans="1:12">
      <c r="A28" s="115" t="s">
        <v>13</v>
      </c>
      <c r="B28" s="115">
        <v>14101</v>
      </c>
      <c r="C28" s="116" t="s">
        <v>39</v>
      </c>
      <c r="D28" s="117">
        <v>1410051025435</v>
      </c>
      <c r="E28" s="117">
        <v>4</v>
      </c>
      <c r="F28" s="117">
        <v>0</v>
      </c>
      <c r="G28" s="117">
        <v>0</v>
      </c>
      <c r="H28" s="117">
        <v>0</v>
      </c>
      <c r="I28" s="117">
        <v>0</v>
      </c>
      <c r="J28" s="117">
        <v>0</v>
      </c>
      <c r="K28" s="117">
        <v>4</v>
      </c>
      <c r="L28" s="119">
        <v>45931</v>
      </c>
    </row>
    <row r="29" spans="1:12">
      <c r="A29" s="115" t="s">
        <v>13</v>
      </c>
      <c r="B29" s="115">
        <v>14101</v>
      </c>
      <c r="C29" s="116" t="s">
        <v>40</v>
      </c>
      <c r="D29" s="117">
        <v>1410051026706</v>
      </c>
      <c r="E29" s="118" t="s">
        <v>1265</v>
      </c>
      <c r="F29" s="117">
        <v>1</v>
      </c>
      <c r="G29" s="117">
        <v>0</v>
      </c>
      <c r="H29" s="117">
        <v>0</v>
      </c>
      <c r="I29" s="117">
        <v>0</v>
      </c>
      <c r="J29" s="117">
        <v>0</v>
      </c>
      <c r="K29" s="117">
        <v>1</v>
      </c>
      <c r="L29" s="119">
        <v>45931</v>
      </c>
    </row>
    <row r="30" spans="1:12">
      <c r="A30" s="115" t="s">
        <v>13</v>
      </c>
      <c r="B30" s="115">
        <v>14101</v>
      </c>
      <c r="C30" s="116" t="s">
        <v>41</v>
      </c>
      <c r="D30" s="117">
        <v>1410051015105</v>
      </c>
      <c r="E30" s="117">
        <v>19</v>
      </c>
      <c r="F30" s="117">
        <v>14</v>
      </c>
      <c r="G30" s="117">
        <v>1</v>
      </c>
      <c r="H30" s="117">
        <v>1</v>
      </c>
      <c r="I30" s="117">
        <v>0</v>
      </c>
      <c r="J30" s="117">
        <v>0</v>
      </c>
      <c r="K30" s="117">
        <v>35</v>
      </c>
      <c r="L30" s="119">
        <v>45931</v>
      </c>
    </row>
    <row r="31" spans="1:12">
      <c r="A31" s="115" t="s">
        <v>13</v>
      </c>
      <c r="B31" s="115">
        <v>14101</v>
      </c>
      <c r="C31" s="116" t="s">
        <v>42</v>
      </c>
      <c r="D31" s="117">
        <v>1410051019487</v>
      </c>
      <c r="E31" s="117">
        <v>99</v>
      </c>
      <c r="F31" s="117">
        <v>41</v>
      </c>
      <c r="G31" s="117">
        <v>3</v>
      </c>
      <c r="H31" s="117">
        <v>3</v>
      </c>
      <c r="I31" s="117">
        <v>3</v>
      </c>
      <c r="J31" s="117">
        <v>0</v>
      </c>
      <c r="K31" s="117">
        <v>149</v>
      </c>
      <c r="L31" s="119">
        <v>45931</v>
      </c>
    </row>
    <row r="32" spans="1:12">
      <c r="A32" s="115" t="s">
        <v>13</v>
      </c>
      <c r="B32" s="115">
        <v>14101</v>
      </c>
      <c r="C32" s="116" t="s">
        <v>43</v>
      </c>
      <c r="D32" s="117">
        <v>1410051025377</v>
      </c>
      <c r="E32" s="117">
        <v>12</v>
      </c>
      <c r="F32" s="117">
        <v>7</v>
      </c>
      <c r="G32" s="117">
        <v>1</v>
      </c>
      <c r="H32" s="117">
        <v>1</v>
      </c>
      <c r="I32" s="117">
        <v>0</v>
      </c>
      <c r="J32" s="117">
        <v>0</v>
      </c>
      <c r="K32" s="117">
        <v>21</v>
      </c>
      <c r="L32" s="119">
        <v>45931</v>
      </c>
    </row>
    <row r="33" spans="1:12">
      <c r="A33" s="115" t="s">
        <v>13</v>
      </c>
      <c r="B33" s="115">
        <v>14101</v>
      </c>
      <c r="C33" s="116" t="s">
        <v>44</v>
      </c>
      <c r="D33" s="117">
        <v>1410051025419</v>
      </c>
      <c r="E33" s="117">
        <v>8</v>
      </c>
      <c r="F33" s="117">
        <v>2</v>
      </c>
      <c r="G33" s="117">
        <v>1</v>
      </c>
      <c r="H33" s="117">
        <v>1</v>
      </c>
      <c r="I33" s="117">
        <v>0</v>
      </c>
      <c r="J33" s="117">
        <v>0</v>
      </c>
      <c r="K33" s="117">
        <v>12</v>
      </c>
      <c r="L33" s="119">
        <v>45931</v>
      </c>
    </row>
    <row r="34" spans="1:12">
      <c r="A34" s="115" t="s">
        <v>13</v>
      </c>
      <c r="B34" s="115">
        <v>14101</v>
      </c>
      <c r="C34" s="116" t="s">
        <v>45</v>
      </c>
      <c r="D34" s="117">
        <v>1410051025880</v>
      </c>
      <c r="E34" s="117">
        <v>7</v>
      </c>
      <c r="F34" s="117">
        <v>1</v>
      </c>
      <c r="G34" s="117">
        <v>1</v>
      </c>
      <c r="H34" s="117">
        <v>1</v>
      </c>
      <c r="I34" s="117">
        <v>0</v>
      </c>
      <c r="J34" s="117">
        <v>0</v>
      </c>
      <c r="K34" s="117">
        <v>10</v>
      </c>
      <c r="L34" s="119">
        <v>45931</v>
      </c>
    </row>
    <row r="35" spans="1:12">
      <c r="A35" s="115" t="s">
        <v>13</v>
      </c>
      <c r="B35" s="115">
        <v>14101</v>
      </c>
      <c r="C35" s="116" t="s">
        <v>46</v>
      </c>
      <c r="D35" s="117">
        <v>1410051024719</v>
      </c>
      <c r="E35" s="117">
        <v>10</v>
      </c>
      <c r="F35" s="117">
        <v>7</v>
      </c>
      <c r="G35" s="117">
        <v>1</v>
      </c>
      <c r="H35" s="117">
        <v>1</v>
      </c>
      <c r="I35" s="117">
        <v>0</v>
      </c>
      <c r="J35" s="117">
        <v>0</v>
      </c>
      <c r="K35" s="117">
        <v>19</v>
      </c>
      <c r="L35" s="119">
        <v>45931</v>
      </c>
    </row>
    <row r="36" spans="1:12">
      <c r="A36" s="115" t="s">
        <v>13</v>
      </c>
      <c r="B36" s="115">
        <v>14101</v>
      </c>
      <c r="C36" s="116" t="s">
        <v>47</v>
      </c>
      <c r="D36" s="117">
        <v>1410051017887</v>
      </c>
      <c r="E36" s="117">
        <v>15</v>
      </c>
      <c r="F36" s="117">
        <v>7</v>
      </c>
      <c r="G36" s="117">
        <v>0</v>
      </c>
      <c r="H36" s="117">
        <v>0</v>
      </c>
      <c r="I36" s="117">
        <v>0</v>
      </c>
      <c r="J36" s="117">
        <v>0</v>
      </c>
      <c r="K36" s="117">
        <v>22</v>
      </c>
      <c r="L36" s="119">
        <v>45931</v>
      </c>
    </row>
    <row r="37" spans="1:12">
      <c r="A37" s="115" t="s">
        <v>13</v>
      </c>
      <c r="B37" s="115">
        <v>14101</v>
      </c>
      <c r="C37" s="116" t="s">
        <v>48</v>
      </c>
      <c r="D37" s="117">
        <v>1410051017895</v>
      </c>
      <c r="E37" s="117">
        <v>11</v>
      </c>
      <c r="F37" s="117">
        <v>0</v>
      </c>
      <c r="G37" s="117">
        <v>0</v>
      </c>
      <c r="H37" s="117">
        <v>0</v>
      </c>
      <c r="I37" s="117">
        <v>0</v>
      </c>
      <c r="J37" s="117">
        <v>0</v>
      </c>
      <c r="K37" s="117">
        <v>11</v>
      </c>
      <c r="L37" s="119">
        <v>45931</v>
      </c>
    </row>
    <row r="38" spans="1:12">
      <c r="A38" s="115" t="s">
        <v>13</v>
      </c>
      <c r="B38" s="115">
        <v>14101</v>
      </c>
      <c r="C38" s="116" t="s">
        <v>49</v>
      </c>
      <c r="D38" s="117">
        <v>1410051024933</v>
      </c>
      <c r="E38" s="117">
        <v>22</v>
      </c>
      <c r="F38" s="117">
        <v>1</v>
      </c>
      <c r="G38" s="117">
        <v>0</v>
      </c>
      <c r="H38" s="117">
        <v>2</v>
      </c>
      <c r="I38" s="117">
        <v>0</v>
      </c>
      <c r="J38" s="117">
        <v>0</v>
      </c>
      <c r="K38" s="117">
        <v>25</v>
      </c>
      <c r="L38" s="119">
        <v>45931</v>
      </c>
    </row>
    <row r="39" spans="1:12">
      <c r="A39" s="115" t="s">
        <v>13</v>
      </c>
      <c r="B39" s="115">
        <v>14101</v>
      </c>
      <c r="C39" s="116" t="s">
        <v>50</v>
      </c>
      <c r="D39" s="117">
        <v>1410051019867</v>
      </c>
      <c r="E39" s="117">
        <v>9</v>
      </c>
      <c r="F39" s="117">
        <v>1</v>
      </c>
      <c r="G39" s="117">
        <v>0</v>
      </c>
      <c r="H39" s="117">
        <v>0</v>
      </c>
      <c r="I39" s="117">
        <v>0</v>
      </c>
      <c r="J39" s="117">
        <v>0</v>
      </c>
      <c r="K39" s="117">
        <v>10</v>
      </c>
      <c r="L39" s="119">
        <v>45931</v>
      </c>
    </row>
    <row r="40" spans="1:12">
      <c r="A40" s="115" t="s">
        <v>13</v>
      </c>
      <c r="B40" s="115">
        <v>14101</v>
      </c>
      <c r="C40" s="116" t="s">
        <v>51</v>
      </c>
      <c r="D40" s="117">
        <v>1410051016251</v>
      </c>
      <c r="E40" s="118" t="s">
        <v>1265</v>
      </c>
      <c r="F40" s="117">
        <v>0</v>
      </c>
      <c r="G40" s="117">
        <v>0</v>
      </c>
      <c r="H40" s="117">
        <v>0</v>
      </c>
      <c r="I40" s="117">
        <v>0</v>
      </c>
      <c r="J40" s="117">
        <v>0</v>
      </c>
      <c r="K40" s="117">
        <v>0</v>
      </c>
      <c r="L40" s="119">
        <v>45931</v>
      </c>
    </row>
    <row r="41" spans="1:12">
      <c r="A41" s="115" t="s">
        <v>13</v>
      </c>
      <c r="B41" s="115">
        <v>14101</v>
      </c>
      <c r="C41" s="116" t="s">
        <v>52</v>
      </c>
      <c r="D41" s="117">
        <v>1410051026078</v>
      </c>
      <c r="E41" s="117">
        <v>6</v>
      </c>
      <c r="F41" s="117">
        <v>1</v>
      </c>
      <c r="G41" s="117">
        <v>1</v>
      </c>
      <c r="H41" s="117">
        <v>0</v>
      </c>
      <c r="I41" s="117">
        <v>0</v>
      </c>
      <c r="J41" s="117">
        <v>0</v>
      </c>
      <c r="K41" s="117">
        <v>8</v>
      </c>
      <c r="L41" s="119">
        <v>45931</v>
      </c>
    </row>
    <row r="42" spans="1:12">
      <c r="A42" s="115" t="s">
        <v>13</v>
      </c>
      <c r="B42" s="115">
        <v>14101</v>
      </c>
      <c r="C42" s="116" t="s">
        <v>53</v>
      </c>
      <c r="D42" s="117">
        <v>1410051026664</v>
      </c>
      <c r="E42" s="117">
        <v>6</v>
      </c>
      <c r="F42" s="117">
        <v>0</v>
      </c>
      <c r="G42" s="117">
        <v>0</v>
      </c>
      <c r="H42" s="117">
        <v>0</v>
      </c>
      <c r="I42" s="117">
        <v>0</v>
      </c>
      <c r="J42" s="117">
        <v>0</v>
      </c>
      <c r="K42" s="117">
        <v>6</v>
      </c>
      <c r="L42" s="119">
        <v>45931</v>
      </c>
    </row>
    <row r="43" spans="1:12">
      <c r="A43" s="115" t="s">
        <v>13</v>
      </c>
      <c r="B43" s="115">
        <v>14101</v>
      </c>
      <c r="C43" s="116" t="s">
        <v>54</v>
      </c>
      <c r="D43" s="117">
        <v>1410051024461</v>
      </c>
      <c r="E43" s="117">
        <v>7</v>
      </c>
      <c r="F43" s="117">
        <v>5</v>
      </c>
      <c r="G43" s="117">
        <v>1</v>
      </c>
      <c r="H43" s="117">
        <v>0</v>
      </c>
      <c r="I43" s="117">
        <v>0</v>
      </c>
      <c r="J43" s="117">
        <v>1</v>
      </c>
      <c r="K43" s="117">
        <v>14</v>
      </c>
      <c r="L43" s="119">
        <v>45931</v>
      </c>
    </row>
    <row r="44" spans="1:12">
      <c r="A44" s="115" t="s">
        <v>13</v>
      </c>
      <c r="B44" s="115">
        <v>14101</v>
      </c>
      <c r="C44" s="116" t="s">
        <v>55</v>
      </c>
      <c r="D44" s="117">
        <v>1410051016152</v>
      </c>
      <c r="E44" s="118" t="s">
        <v>1265</v>
      </c>
      <c r="F44" s="117">
        <v>16</v>
      </c>
      <c r="G44" s="117">
        <v>1</v>
      </c>
      <c r="H44" s="117">
        <v>0</v>
      </c>
      <c r="I44" s="117">
        <v>0</v>
      </c>
      <c r="J44" s="117">
        <v>0</v>
      </c>
      <c r="K44" s="117">
        <v>17</v>
      </c>
      <c r="L44" s="119">
        <v>45931</v>
      </c>
    </row>
    <row r="45" spans="1:12">
      <c r="A45" s="115" t="s">
        <v>13</v>
      </c>
      <c r="B45" s="115">
        <v>14101</v>
      </c>
      <c r="C45" s="116" t="s">
        <v>56</v>
      </c>
      <c r="D45" s="117">
        <v>1410051013738</v>
      </c>
      <c r="E45" s="117">
        <v>10</v>
      </c>
      <c r="F45" s="117">
        <v>6</v>
      </c>
      <c r="G45" s="117">
        <v>0</v>
      </c>
      <c r="H45" s="117">
        <v>0</v>
      </c>
      <c r="I45" s="117">
        <v>0</v>
      </c>
      <c r="J45" s="117">
        <v>0</v>
      </c>
      <c r="K45" s="117">
        <v>16</v>
      </c>
      <c r="L45" s="119">
        <v>45931</v>
      </c>
    </row>
    <row r="46" spans="1:12">
      <c r="A46" s="115" t="s">
        <v>13</v>
      </c>
      <c r="B46" s="115">
        <v>14101</v>
      </c>
      <c r="C46" s="116" t="s">
        <v>57</v>
      </c>
      <c r="D46" s="117">
        <v>1410051015097</v>
      </c>
      <c r="E46" s="117">
        <v>36</v>
      </c>
      <c r="F46" s="117">
        <v>12</v>
      </c>
      <c r="G46" s="117">
        <v>1</v>
      </c>
      <c r="H46" s="117">
        <v>2</v>
      </c>
      <c r="I46" s="117">
        <v>0</v>
      </c>
      <c r="J46" s="117">
        <v>0</v>
      </c>
      <c r="K46" s="117">
        <v>51</v>
      </c>
      <c r="L46" s="119">
        <v>45931</v>
      </c>
    </row>
    <row r="47" spans="1:12">
      <c r="A47" s="115" t="s">
        <v>13</v>
      </c>
      <c r="B47" s="115">
        <v>14101</v>
      </c>
      <c r="C47" s="116" t="s">
        <v>58</v>
      </c>
      <c r="D47" s="117">
        <v>1410051016160</v>
      </c>
      <c r="E47" s="117">
        <v>9</v>
      </c>
      <c r="F47" s="117">
        <v>5</v>
      </c>
      <c r="G47" s="117">
        <v>1</v>
      </c>
      <c r="H47" s="117">
        <v>1</v>
      </c>
      <c r="I47" s="117">
        <v>0</v>
      </c>
      <c r="J47" s="117">
        <v>0</v>
      </c>
      <c r="K47" s="117">
        <v>16</v>
      </c>
      <c r="L47" s="119">
        <v>45931</v>
      </c>
    </row>
    <row r="48" spans="1:12">
      <c r="A48" s="115" t="s">
        <v>13</v>
      </c>
      <c r="B48" s="115">
        <v>14101</v>
      </c>
      <c r="C48" s="116" t="s">
        <v>59</v>
      </c>
      <c r="D48" s="117">
        <v>1410051013795</v>
      </c>
      <c r="E48" s="117">
        <v>6</v>
      </c>
      <c r="F48" s="117">
        <v>4</v>
      </c>
      <c r="G48" s="117">
        <v>0</v>
      </c>
      <c r="H48" s="117">
        <v>0</v>
      </c>
      <c r="I48" s="117">
        <v>0</v>
      </c>
      <c r="J48" s="117">
        <v>0</v>
      </c>
      <c r="K48" s="117">
        <v>10</v>
      </c>
      <c r="L48" s="119">
        <v>45931</v>
      </c>
    </row>
    <row r="49" spans="1:12">
      <c r="A49" s="115" t="s">
        <v>13</v>
      </c>
      <c r="B49" s="115">
        <v>14101</v>
      </c>
      <c r="C49" s="116" t="s">
        <v>60</v>
      </c>
      <c r="D49" s="117">
        <v>1410051016186</v>
      </c>
      <c r="E49" s="117">
        <v>7</v>
      </c>
      <c r="F49" s="117">
        <v>2</v>
      </c>
      <c r="G49" s="117">
        <v>0</v>
      </c>
      <c r="H49" s="117">
        <v>0</v>
      </c>
      <c r="I49" s="117">
        <v>0</v>
      </c>
      <c r="J49" s="117">
        <v>0</v>
      </c>
      <c r="K49" s="117">
        <v>9</v>
      </c>
      <c r="L49" s="119">
        <v>45931</v>
      </c>
    </row>
    <row r="50" spans="1:12">
      <c r="A50" s="115" t="s">
        <v>13</v>
      </c>
      <c r="B50" s="115">
        <v>14101</v>
      </c>
      <c r="C50" s="116" t="s">
        <v>61</v>
      </c>
      <c r="D50" s="117">
        <v>1410051024750</v>
      </c>
      <c r="E50" s="118" t="s">
        <v>1265</v>
      </c>
      <c r="F50" s="117">
        <v>2</v>
      </c>
      <c r="G50" s="117">
        <v>1</v>
      </c>
      <c r="H50" s="117">
        <v>0</v>
      </c>
      <c r="I50" s="117">
        <v>0</v>
      </c>
      <c r="J50" s="117">
        <v>0</v>
      </c>
      <c r="K50" s="117">
        <v>3</v>
      </c>
      <c r="L50" s="119">
        <v>45931</v>
      </c>
    </row>
    <row r="51" spans="1:12">
      <c r="A51" s="115" t="s">
        <v>13</v>
      </c>
      <c r="B51" s="115">
        <v>14101</v>
      </c>
      <c r="C51" s="116" t="s">
        <v>62</v>
      </c>
      <c r="D51" s="117">
        <v>1410051013761</v>
      </c>
      <c r="E51" s="117">
        <v>2</v>
      </c>
      <c r="F51" s="117">
        <v>3</v>
      </c>
      <c r="G51" s="117">
        <v>0</v>
      </c>
      <c r="H51" s="117">
        <v>0</v>
      </c>
      <c r="I51" s="117">
        <v>0</v>
      </c>
      <c r="J51" s="117">
        <v>0</v>
      </c>
      <c r="K51" s="117">
        <v>5</v>
      </c>
      <c r="L51" s="119">
        <v>45931</v>
      </c>
    </row>
    <row r="52" spans="1:12">
      <c r="A52" s="115" t="s">
        <v>13</v>
      </c>
      <c r="B52" s="115">
        <v>14101</v>
      </c>
      <c r="C52" s="116" t="s">
        <v>63</v>
      </c>
      <c r="D52" s="117">
        <v>1410051017903</v>
      </c>
      <c r="E52" s="117">
        <v>2</v>
      </c>
      <c r="F52" s="117">
        <v>2</v>
      </c>
      <c r="G52" s="117">
        <v>0</v>
      </c>
      <c r="H52" s="117">
        <v>0</v>
      </c>
      <c r="I52" s="117">
        <v>0</v>
      </c>
      <c r="J52" s="117">
        <v>0</v>
      </c>
      <c r="K52" s="117">
        <v>4</v>
      </c>
      <c r="L52" s="119">
        <v>45931</v>
      </c>
    </row>
    <row r="53" spans="1:12">
      <c r="A53" s="115" t="s">
        <v>13</v>
      </c>
      <c r="B53" s="115">
        <v>14101</v>
      </c>
      <c r="C53" s="116" t="s">
        <v>64</v>
      </c>
      <c r="D53" s="117">
        <v>1410051019479</v>
      </c>
      <c r="E53" s="117">
        <v>4</v>
      </c>
      <c r="F53" s="117">
        <v>1</v>
      </c>
      <c r="G53" s="117">
        <v>0</v>
      </c>
      <c r="H53" s="117">
        <v>0</v>
      </c>
      <c r="I53" s="117">
        <v>0</v>
      </c>
      <c r="J53" s="117">
        <v>0</v>
      </c>
      <c r="K53" s="117">
        <v>5</v>
      </c>
      <c r="L53" s="119">
        <v>45931</v>
      </c>
    </row>
    <row r="54" spans="1:12">
      <c r="A54" s="115" t="s">
        <v>13</v>
      </c>
      <c r="B54" s="115">
        <v>14101</v>
      </c>
      <c r="C54" s="116" t="s">
        <v>65</v>
      </c>
      <c r="D54" s="117">
        <v>1410051028504</v>
      </c>
      <c r="E54" s="118" t="s">
        <v>1265</v>
      </c>
      <c r="F54" s="117">
        <v>1</v>
      </c>
      <c r="G54" s="117">
        <v>0</v>
      </c>
      <c r="H54" s="117">
        <v>0</v>
      </c>
      <c r="I54" s="117">
        <v>0</v>
      </c>
      <c r="J54" s="117">
        <v>0</v>
      </c>
      <c r="K54" s="117">
        <v>1</v>
      </c>
      <c r="L54" s="119">
        <v>45931</v>
      </c>
    </row>
    <row r="55" spans="1:12">
      <c r="A55" s="115" t="s">
        <v>13</v>
      </c>
      <c r="B55" s="115">
        <v>14101</v>
      </c>
      <c r="C55" s="116" t="s">
        <v>66</v>
      </c>
      <c r="D55" s="117">
        <v>1410051013720</v>
      </c>
      <c r="E55" s="117">
        <v>8</v>
      </c>
      <c r="F55" s="117">
        <v>5</v>
      </c>
      <c r="G55" s="117">
        <v>0</v>
      </c>
      <c r="H55" s="117">
        <v>0</v>
      </c>
      <c r="I55" s="117">
        <v>0</v>
      </c>
      <c r="J55" s="117">
        <v>0</v>
      </c>
      <c r="K55" s="117">
        <v>13</v>
      </c>
      <c r="L55" s="119">
        <v>45931</v>
      </c>
    </row>
    <row r="56" spans="1:12">
      <c r="A56" s="115" t="s">
        <v>13</v>
      </c>
      <c r="B56" s="115">
        <v>14101</v>
      </c>
      <c r="C56" s="116" t="s">
        <v>67</v>
      </c>
      <c r="D56" s="117">
        <v>1410051025369</v>
      </c>
      <c r="E56" s="117">
        <v>5</v>
      </c>
      <c r="F56" s="117">
        <v>0</v>
      </c>
      <c r="G56" s="117">
        <v>0</v>
      </c>
      <c r="H56" s="117">
        <v>0</v>
      </c>
      <c r="I56" s="117">
        <v>0</v>
      </c>
      <c r="J56" s="117">
        <v>0</v>
      </c>
      <c r="K56" s="117">
        <v>5</v>
      </c>
      <c r="L56" s="119">
        <v>45931</v>
      </c>
    </row>
    <row r="57" spans="1:12">
      <c r="A57" s="115" t="s">
        <v>13</v>
      </c>
      <c r="B57" s="115">
        <v>14101</v>
      </c>
      <c r="C57" s="116" t="s">
        <v>68</v>
      </c>
      <c r="D57" s="117">
        <v>1410051017945</v>
      </c>
      <c r="E57" s="117">
        <v>4</v>
      </c>
      <c r="F57" s="117">
        <v>3</v>
      </c>
      <c r="G57" s="117">
        <v>1</v>
      </c>
      <c r="H57" s="117">
        <v>1</v>
      </c>
      <c r="I57" s="117">
        <v>0</v>
      </c>
      <c r="J57" s="117">
        <v>0</v>
      </c>
      <c r="K57" s="117">
        <v>9</v>
      </c>
      <c r="L57" s="119">
        <v>45931</v>
      </c>
    </row>
    <row r="58" spans="1:12">
      <c r="A58" s="115" t="s">
        <v>13</v>
      </c>
      <c r="B58" s="115">
        <v>14101</v>
      </c>
      <c r="C58" s="116" t="s">
        <v>69</v>
      </c>
      <c r="D58" s="117">
        <v>1410051026771</v>
      </c>
      <c r="E58" s="117">
        <v>10</v>
      </c>
      <c r="F58" s="117">
        <v>2</v>
      </c>
      <c r="G58" s="117">
        <v>0</v>
      </c>
      <c r="H58" s="117">
        <v>0</v>
      </c>
      <c r="I58" s="117">
        <v>3</v>
      </c>
      <c r="J58" s="117">
        <v>0</v>
      </c>
      <c r="K58" s="117">
        <v>15</v>
      </c>
      <c r="L58" s="119">
        <v>45931</v>
      </c>
    </row>
    <row r="59" spans="1:12">
      <c r="A59" s="115" t="s">
        <v>13</v>
      </c>
      <c r="B59" s="115">
        <v>14101</v>
      </c>
      <c r="C59" s="116" t="s">
        <v>70</v>
      </c>
      <c r="D59" s="117">
        <v>1410051015113</v>
      </c>
      <c r="E59" s="117">
        <v>10</v>
      </c>
      <c r="F59" s="117">
        <v>3</v>
      </c>
      <c r="G59" s="117">
        <v>0</v>
      </c>
      <c r="H59" s="117">
        <v>1</v>
      </c>
      <c r="I59" s="117">
        <v>3</v>
      </c>
      <c r="J59" s="117">
        <v>0</v>
      </c>
      <c r="K59" s="117">
        <v>17</v>
      </c>
      <c r="L59" s="119">
        <v>45931</v>
      </c>
    </row>
    <row r="60" spans="1:12">
      <c r="A60" s="115" t="s">
        <v>13</v>
      </c>
      <c r="B60" s="115">
        <v>14101</v>
      </c>
      <c r="C60" s="116" t="s">
        <v>71</v>
      </c>
      <c r="D60" s="117">
        <v>1410051016236</v>
      </c>
      <c r="E60" s="117">
        <v>8</v>
      </c>
      <c r="F60" s="117">
        <v>6</v>
      </c>
      <c r="G60" s="117">
        <v>0</v>
      </c>
      <c r="H60" s="117">
        <v>1</v>
      </c>
      <c r="I60" s="117">
        <v>5</v>
      </c>
      <c r="J60" s="117">
        <v>0</v>
      </c>
      <c r="K60" s="117">
        <v>20</v>
      </c>
      <c r="L60" s="119">
        <v>45931</v>
      </c>
    </row>
    <row r="61" spans="1:12">
      <c r="A61" s="115" t="s">
        <v>13</v>
      </c>
      <c r="B61" s="115">
        <v>14101</v>
      </c>
      <c r="C61" s="116" t="s">
        <v>72</v>
      </c>
      <c r="D61" s="117">
        <v>1410051013803</v>
      </c>
      <c r="E61" s="117">
        <v>2</v>
      </c>
      <c r="F61" s="117">
        <v>2</v>
      </c>
      <c r="G61" s="117">
        <v>0</v>
      </c>
      <c r="H61" s="117">
        <v>1</v>
      </c>
      <c r="I61" s="117">
        <v>3</v>
      </c>
      <c r="J61" s="117">
        <v>0</v>
      </c>
      <c r="K61" s="117">
        <v>8</v>
      </c>
      <c r="L61" s="119">
        <v>45931</v>
      </c>
    </row>
    <row r="62" spans="1:12">
      <c r="A62" s="115" t="s">
        <v>13</v>
      </c>
      <c r="B62" s="115">
        <v>14101</v>
      </c>
      <c r="C62" s="116" t="s">
        <v>73</v>
      </c>
      <c r="D62" s="117">
        <v>1410051014645</v>
      </c>
      <c r="E62" s="118" t="s">
        <v>1265</v>
      </c>
      <c r="F62" s="117">
        <v>0</v>
      </c>
      <c r="G62" s="117">
        <v>0</v>
      </c>
      <c r="H62" s="117">
        <v>0</v>
      </c>
      <c r="I62" s="117">
        <v>3</v>
      </c>
      <c r="J62" s="117">
        <v>0</v>
      </c>
      <c r="K62" s="117">
        <v>3</v>
      </c>
      <c r="L62" s="119">
        <v>45931</v>
      </c>
    </row>
    <row r="63" spans="1:12">
      <c r="A63" s="115" t="s">
        <v>13</v>
      </c>
      <c r="B63" s="115">
        <v>14101</v>
      </c>
      <c r="C63" s="116" t="s">
        <v>74</v>
      </c>
      <c r="D63" s="117">
        <v>1410051016228</v>
      </c>
      <c r="E63" s="117">
        <v>3</v>
      </c>
      <c r="F63" s="117">
        <v>1</v>
      </c>
      <c r="G63" s="117">
        <v>0</v>
      </c>
      <c r="H63" s="117">
        <v>1</v>
      </c>
      <c r="I63" s="117">
        <v>1</v>
      </c>
      <c r="J63" s="117">
        <v>0</v>
      </c>
      <c r="K63" s="117">
        <v>6</v>
      </c>
      <c r="L63" s="119">
        <v>45931</v>
      </c>
    </row>
    <row r="64" spans="1:12">
      <c r="A64" s="115" t="s">
        <v>13</v>
      </c>
      <c r="B64" s="115">
        <v>14101</v>
      </c>
      <c r="C64" s="116" t="s">
        <v>75</v>
      </c>
      <c r="D64" s="117">
        <v>1410051013811</v>
      </c>
      <c r="E64" s="117">
        <v>4</v>
      </c>
      <c r="F64" s="117">
        <v>3</v>
      </c>
      <c r="G64" s="117">
        <v>0</v>
      </c>
      <c r="H64" s="117">
        <v>0</v>
      </c>
      <c r="I64" s="117">
        <v>0</v>
      </c>
      <c r="J64" s="117">
        <v>0</v>
      </c>
      <c r="K64" s="117">
        <v>7</v>
      </c>
      <c r="L64" s="119">
        <v>45931</v>
      </c>
    </row>
    <row r="65" spans="1:12">
      <c r="A65" s="115" t="s">
        <v>13</v>
      </c>
      <c r="B65" s="115">
        <v>14101</v>
      </c>
      <c r="C65" s="116" t="s">
        <v>76</v>
      </c>
      <c r="D65" s="117">
        <v>1410051019495</v>
      </c>
      <c r="E65" s="118" t="s">
        <v>1265</v>
      </c>
      <c r="F65" s="118" t="s">
        <v>1265</v>
      </c>
      <c r="G65" s="117" t="s">
        <v>1265</v>
      </c>
      <c r="H65" s="117">
        <v>0</v>
      </c>
      <c r="I65" s="117">
        <v>0</v>
      </c>
      <c r="J65" s="117">
        <v>0</v>
      </c>
      <c r="K65" s="117">
        <v>0</v>
      </c>
      <c r="L65" s="119">
        <v>45931</v>
      </c>
    </row>
    <row r="66" spans="1:12">
      <c r="A66" s="115" t="s">
        <v>13</v>
      </c>
      <c r="B66" s="115">
        <v>14101</v>
      </c>
      <c r="C66" s="116" t="s">
        <v>77</v>
      </c>
      <c r="D66" s="117">
        <v>1410051016202</v>
      </c>
      <c r="E66" s="117">
        <v>6</v>
      </c>
      <c r="F66" s="117">
        <v>2</v>
      </c>
      <c r="G66" s="117">
        <v>0</v>
      </c>
      <c r="H66" s="117">
        <v>0</v>
      </c>
      <c r="I66" s="117">
        <v>1</v>
      </c>
      <c r="J66" s="117">
        <v>0</v>
      </c>
      <c r="K66" s="117">
        <v>9</v>
      </c>
      <c r="L66" s="119">
        <v>45931</v>
      </c>
    </row>
    <row r="67" spans="1:12">
      <c r="A67" s="115" t="s">
        <v>13</v>
      </c>
      <c r="B67" s="115">
        <v>14101</v>
      </c>
      <c r="C67" s="116" t="s">
        <v>78</v>
      </c>
      <c r="D67" s="117">
        <v>1410051013712</v>
      </c>
      <c r="E67" s="117">
        <v>2</v>
      </c>
      <c r="F67" s="117">
        <v>1</v>
      </c>
      <c r="G67" s="117">
        <v>0</v>
      </c>
      <c r="H67" s="117">
        <v>0</v>
      </c>
      <c r="I67" s="117">
        <v>0</v>
      </c>
      <c r="J67" s="117">
        <v>0</v>
      </c>
      <c r="K67" s="117">
        <v>3</v>
      </c>
      <c r="L67" s="119">
        <v>45931</v>
      </c>
    </row>
    <row r="68" spans="1:12">
      <c r="A68" s="115" t="s">
        <v>13</v>
      </c>
      <c r="B68" s="115">
        <v>14101</v>
      </c>
      <c r="C68" s="116" t="s">
        <v>79</v>
      </c>
      <c r="D68" s="117">
        <v>1410051013662</v>
      </c>
      <c r="E68" s="117">
        <v>5</v>
      </c>
      <c r="F68" s="117">
        <v>6</v>
      </c>
      <c r="G68" s="117">
        <v>0</v>
      </c>
      <c r="H68" s="117">
        <v>0</v>
      </c>
      <c r="I68" s="117">
        <v>0</v>
      </c>
      <c r="J68" s="117">
        <v>0</v>
      </c>
      <c r="K68" s="117">
        <v>11</v>
      </c>
      <c r="L68" s="119">
        <v>45931</v>
      </c>
    </row>
    <row r="69" spans="1:12">
      <c r="A69" s="115" t="s">
        <v>13</v>
      </c>
      <c r="B69" s="115">
        <v>14101</v>
      </c>
      <c r="C69" s="116" t="s">
        <v>80</v>
      </c>
      <c r="D69" s="117">
        <v>1410051015345</v>
      </c>
      <c r="E69" s="117">
        <v>2</v>
      </c>
      <c r="F69" s="117">
        <v>3</v>
      </c>
      <c r="G69" s="117">
        <v>0</v>
      </c>
      <c r="H69" s="117">
        <v>0</v>
      </c>
      <c r="I69" s="117">
        <v>0</v>
      </c>
      <c r="J69" s="117">
        <v>0</v>
      </c>
      <c r="K69" s="117">
        <v>5</v>
      </c>
      <c r="L69" s="119">
        <v>45931</v>
      </c>
    </row>
    <row r="70" spans="1:12">
      <c r="A70" s="115" t="s">
        <v>13</v>
      </c>
      <c r="B70" s="115">
        <v>14101</v>
      </c>
      <c r="C70" s="116" t="s">
        <v>81</v>
      </c>
      <c r="D70" s="117">
        <v>1410051016210</v>
      </c>
      <c r="E70" s="117">
        <v>1</v>
      </c>
      <c r="F70" s="117">
        <v>1</v>
      </c>
      <c r="G70" s="117">
        <v>0</v>
      </c>
      <c r="H70" s="117">
        <v>0</v>
      </c>
      <c r="I70" s="117">
        <v>0</v>
      </c>
      <c r="J70" s="117">
        <v>0</v>
      </c>
      <c r="K70" s="117">
        <v>2</v>
      </c>
      <c r="L70" s="119">
        <v>45931</v>
      </c>
    </row>
    <row r="71" spans="1:12">
      <c r="A71" s="115" t="s">
        <v>13</v>
      </c>
      <c r="B71" s="115">
        <v>14101</v>
      </c>
      <c r="C71" s="116" t="s">
        <v>82</v>
      </c>
      <c r="D71" s="117">
        <v>1410051016244</v>
      </c>
      <c r="E71" s="117">
        <v>0</v>
      </c>
      <c r="F71" s="117">
        <v>1</v>
      </c>
      <c r="G71" s="117">
        <v>0</v>
      </c>
      <c r="H71" s="117">
        <v>0</v>
      </c>
      <c r="I71" s="117">
        <v>0</v>
      </c>
      <c r="J71" s="117">
        <v>0</v>
      </c>
      <c r="K71" s="117">
        <v>1</v>
      </c>
      <c r="L71" s="119">
        <v>45931</v>
      </c>
    </row>
    <row r="72" spans="1:12">
      <c r="A72" s="115" t="s">
        <v>13</v>
      </c>
      <c r="B72" s="115">
        <v>14101</v>
      </c>
      <c r="C72" s="116" t="s">
        <v>83</v>
      </c>
      <c r="D72" s="117">
        <v>1410051026524</v>
      </c>
      <c r="E72" s="118" t="s">
        <v>1265</v>
      </c>
      <c r="F72" s="117">
        <v>1</v>
      </c>
      <c r="G72" s="117">
        <v>0</v>
      </c>
      <c r="H72" s="117">
        <v>0</v>
      </c>
      <c r="I72" s="117">
        <v>0</v>
      </c>
      <c r="J72" s="117">
        <v>0</v>
      </c>
      <c r="K72" s="117">
        <v>1</v>
      </c>
      <c r="L72" s="119">
        <v>45931</v>
      </c>
    </row>
    <row r="73" spans="1:12">
      <c r="A73" s="115" t="s">
        <v>13</v>
      </c>
      <c r="B73" s="115">
        <v>14101</v>
      </c>
      <c r="C73" s="116" t="s">
        <v>84</v>
      </c>
      <c r="D73" s="117">
        <v>1410051028587</v>
      </c>
      <c r="E73" s="117">
        <v>4</v>
      </c>
      <c r="F73" s="117">
        <v>2</v>
      </c>
      <c r="G73" s="117">
        <v>0</v>
      </c>
      <c r="H73" s="117">
        <v>1</v>
      </c>
      <c r="I73" s="117">
        <v>1</v>
      </c>
      <c r="J73" s="117">
        <v>0</v>
      </c>
      <c r="K73" s="117">
        <v>8</v>
      </c>
      <c r="L73" s="119">
        <v>45931</v>
      </c>
    </row>
    <row r="74" spans="1:12">
      <c r="A74" s="115" t="s">
        <v>13</v>
      </c>
      <c r="B74" s="115">
        <v>14101</v>
      </c>
      <c r="C74" s="116" t="s">
        <v>85</v>
      </c>
      <c r="D74" s="117">
        <v>1410051023851</v>
      </c>
      <c r="E74" s="117">
        <v>9</v>
      </c>
      <c r="F74" s="117">
        <v>1</v>
      </c>
      <c r="G74" s="117">
        <v>1</v>
      </c>
      <c r="H74" s="117">
        <v>1</v>
      </c>
      <c r="I74" s="117">
        <v>0</v>
      </c>
      <c r="J74" s="117">
        <v>0</v>
      </c>
      <c r="K74" s="117">
        <v>12</v>
      </c>
      <c r="L74" s="119">
        <v>45931</v>
      </c>
    </row>
    <row r="75" spans="1:12">
      <c r="A75" s="115" t="s">
        <v>13</v>
      </c>
      <c r="B75" s="115">
        <v>14101</v>
      </c>
      <c r="C75" s="116" t="s">
        <v>86</v>
      </c>
      <c r="D75" s="117">
        <v>1410051023943</v>
      </c>
      <c r="E75" s="117">
        <v>17</v>
      </c>
      <c r="F75" s="117">
        <v>3</v>
      </c>
      <c r="G75" s="117">
        <v>2</v>
      </c>
      <c r="H75" s="117">
        <v>2</v>
      </c>
      <c r="I75" s="117">
        <v>2</v>
      </c>
      <c r="J75" s="117">
        <v>0</v>
      </c>
      <c r="K75" s="117">
        <v>26</v>
      </c>
      <c r="L75" s="119">
        <v>45931</v>
      </c>
    </row>
    <row r="76" spans="1:12">
      <c r="A76" s="115" t="s">
        <v>13</v>
      </c>
      <c r="B76" s="115">
        <v>14101</v>
      </c>
      <c r="C76" s="116" t="s">
        <v>87</v>
      </c>
      <c r="D76" s="117">
        <v>1410051024313</v>
      </c>
      <c r="E76" s="117">
        <v>0</v>
      </c>
      <c r="F76" s="117">
        <v>0</v>
      </c>
      <c r="G76" s="117">
        <v>0</v>
      </c>
      <c r="H76" s="117">
        <v>0</v>
      </c>
      <c r="I76" s="117">
        <v>0</v>
      </c>
      <c r="J76" s="117">
        <v>0</v>
      </c>
      <c r="K76" s="117">
        <v>0</v>
      </c>
      <c r="L76" s="119">
        <v>45931</v>
      </c>
    </row>
    <row r="77" spans="1:12">
      <c r="A77" s="115" t="s">
        <v>13</v>
      </c>
      <c r="B77" s="115">
        <v>14101</v>
      </c>
      <c r="C77" s="116" t="s">
        <v>88</v>
      </c>
      <c r="D77" s="117">
        <v>1410051025682</v>
      </c>
      <c r="E77" s="117">
        <v>0</v>
      </c>
      <c r="F77" s="117">
        <v>2</v>
      </c>
      <c r="G77" s="117">
        <v>0</v>
      </c>
      <c r="H77" s="117">
        <v>0</v>
      </c>
      <c r="I77" s="117">
        <v>0</v>
      </c>
      <c r="J77" s="117">
        <v>0</v>
      </c>
      <c r="K77" s="117">
        <v>2</v>
      </c>
      <c r="L77" s="119">
        <v>45931</v>
      </c>
    </row>
    <row r="78" spans="1:12">
      <c r="A78" s="115" t="s">
        <v>13</v>
      </c>
      <c r="B78" s="115">
        <v>14101</v>
      </c>
      <c r="C78" s="116" t="s">
        <v>89</v>
      </c>
      <c r="D78" s="117">
        <v>1410051024453</v>
      </c>
      <c r="E78" s="117">
        <v>7</v>
      </c>
      <c r="F78" s="117">
        <v>0</v>
      </c>
      <c r="G78" s="117">
        <v>2</v>
      </c>
      <c r="H78" s="117">
        <v>0</v>
      </c>
      <c r="I78" s="117">
        <v>0</v>
      </c>
      <c r="J78" s="117">
        <v>0</v>
      </c>
      <c r="K78" s="117">
        <v>9</v>
      </c>
      <c r="L78" s="119">
        <v>45931</v>
      </c>
    </row>
    <row r="79" spans="1:12">
      <c r="A79" s="115" t="s">
        <v>13</v>
      </c>
      <c r="B79" s="115">
        <v>14101</v>
      </c>
      <c r="C79" s="116" t="s">
        <v>90</v>
      </c>
      <c r="D79" s="117">
        <v>1410051024149</v>
      </c>
      <c r="E79" s="117">
        <v>0</v>
      </c>
      <c r="F79" s="117">
        <v>3</v>
      </c>
      <c r="G79" s="117">
        <v>0</v>
      </c>
      <c r="H79" s="117">
        <v>0</v>
      </c>
      <c r="I79" s="117">
        <v>0</v>
      </c>
      <c r="J79" s="117">
        <v>0</v>
      </c>
      <c r="K79" s="117">
        <v>3</v>
      </c>
      <c r="L79" s="119">
        <v>45931</v>
      </c>
    </row>
    <row r="80" spans="1:12">
      <c r="A80" s="115" t="s">
        <v>13</v>
      </c>
      <c r="B80" s="115">
        <v>14101</v>
      </c>
      <c r="C80" s="116" t="s">
        <v>91</v>
      </c>
      <c r="D80" s="117">
        <v>1410051017929</v>
      </c>
      <c r="E80" s="117">
        <v>4</v>
      </c>
      <c r="F80" s="117">
        <v>4</v>
      </c>
      <c r="G80" s="117">
        <v>0</v>
      </c>
      <c r="H80" s="117">
        <v>0</v>
      </c>
      <c r="I80" s="117">
        <v>0</v>
      </c>
      <c r="J80" s="117">
        <v>0</v>
      </c>
      <c r="K80" s="117">
        <v>8</v>
      </c>
      <c r="L80" s="119">
        <v>45931</v>
      </c>
    </row>
    <row r="81" spans="1:12">
      <c r="A81" s="115" t="s">
        <v>13</v>
      </c>
      <c r="B81" s="115">
        <v>14101</v>
      </c>
      <c r="C81" s="116" t="s">
        <v>92</v>
      </c>
      <c r="D81" s="117">
        <v>1410051018521</v>
      </c>
      <c r="E81" s="118" t="s">
        <v>1265</v>
      </c>
      <c r="F81" s="117">
        <v>1</v>
      </c>
      <c r="G81" s="117">
        <v>0</v>
      </c>
      <c r="H81" s="117">
        <v>0</v>
      </c>
      <c r="I81" s="117">
        <v>0</v>
      </c>
      <c r="J81" s="117">
        <v>0</v>
      </c>
      <c r="K81" s="117">
        <v>1</v>
      </c>
      <c r="L81" s="119">
        <v>45931</v>
      </c>
    </row>
    <row r="82" spans="1:12">
      <c r="A82" s="115" t="s">
        <v>13</v>
      </c>
      <c r="B82" s="115">
        <v>14101</v>
      </c>
      <c r="C82" s="116" t="s">
        <v>93</v>
      </c>
      <c r="D82" s="117">
        <v>1410051017911</v>
      </c>
      <c r="E82" s="117">
        <v>3</v>
      </c>
      <c r="F82" s="117">
        <v>1</v>
      </c>
      <c r="G82" s="117">
        <v>0</v>
      </c>
      <c r="H82" s="117">
        <v>0</v>
      </c>
      <c r="I82" s="117">
        <v>0</v>
      </c>
      <c r="J82" s="117">
        <v>0</v>
      </c>
      <c r="K82" s="117">
        <v>4</v>
      </c>
      <c r="L82" s="119">
        <v>45931</v>
      </c>
    </row>
    <row r="83" spans="1:12">
      <c r="A83" s="115" t="s">
        <v>13</v>
      </c>
      <c r="B83" s="115">
        <v>14101</v>
      </c>
      <c r="C83" s="116" t="s">
        <v>94</v>
      </c>
      <c r="D83" s="117">
        <v>1410051015139</v>
      </c>
      <c r="E83" s="117">
        <v>3</v>
      </c>
      <c r="F83" s="117">
        <v>0</v>
      </c>
      <c r="G83" s="117">
        <v>0</v>
      </c>
      <c r="H83" s="117">
        <v>0</v>
      </c>
      <c r="I83" s="117">
        <v>0</v>
      </c>
      <c r="J83" s="117">
        <v>0</v>
      </c>
      <c r="K83" s="117">
        <v>3</v>
      </c>
      <c r="L83" s="119">
        <v>45931</v>
      </c>
    </row>
    <row r="84" spans="1:12">
      <c r="A84" s="115" t="s">
        <v>13</v>
      </c>
      <c r="B84" s="115">
        <v>14101</v>
      </c>
      <c r="C84" s="116" t="s">
        <v>95</v>
      </c>
      <c r="D84" s="117">
        <v>1410051023513</v>
      </c>
      <c r="E84" s="117">
        <v>2</v>
      </c>
      <c r="F84" s="117">
        <v>5</v>
      </c>
      <c r="G84" s="117">
        <v>0</v>
      </c>
      <c r="H84" s="117">
        <v>0</v>
      </c>
      <c r="I84" s="117">
        <v>0</v>
      </c>
      <c r="J84" s="117">
        <v>0</v>
      </c>
      <c r="K84" s="117">
        <v>7</v>
      </c>
      <c r="L84" s="119">
        <v>45931</v>
      </c>
    </row>
    <row r="85" spans="1:12">
      <c r="A85" s="115" t="s">
        <v>13</v>
      </c>
      <c r="B85" s="115">
        <v>14101</v>
      </c>
      <c r="C85" s="116" t="s">
        <v>96</v>
      </c>
      <c r="D85" s="117">
        <v>1410051013696</v>
      </c>
      <c r="E85" s="117">
        <v>3</v>
      </c>
      <c r="F85" s="117">
        <v>5</v>
      </c>
      <c r="G85" s="117">
        <v>3</v>
      </c>
      <c r="H85" s="117">
        <v>1</v>
      </c>
      <c r="I85" s="117">
        <v>1</v>
      </c>
      <c r="J85" s="117">
        <v>0</v>
      </c>
      <c r="K85" s="117">
        <v>13</v>
      </c>
      <c r="L85" s="119">
        <v>45931</v>
      </c>
    </row>
    <row r="86" spans="1:12">
      <c r="A86" s="115" t="s">
        <v>13</v>
      </c>
      <c r="B86" s="115">
        <v>14101</v>
      </c>
      <c r="C86" s="116" t="s">
        <v>97</v>
      </c>
      <c r="D86" s="117">
        <v>1410051019453</v>
      </c>
      <c r="E86" s="117">
        <v>11</v>
      </c>
      <c r="F86" s="117">
        <v>2</v>
      </c>
      <c r="G86" s="117">
        <v>3</v>
      </c>
      <c r="H86" s="117">
        <v>0</v>
      </c>
      <c r="I86" s="117">
        <v>1</v>
      </c>
      <c r="J86" s="117">
        <v>0</v>
      </c>
      <c r="K86" s="117">
        <v>17</v>
      </c>
      <c r="L86" s="119">
        <v>45931</v>
      </c>
    </row>
    <row r="87" spans="1:12">
      <c r="A87" s="115" t="s">
        <v>13</v>
      </c>
      <c r="B87" s="115">
        <v>14101</v>
      </c>
      <c r="C87" s="116" t="s">
        <v>98</v>
      </c>
      <c r="D87" s="117">
        <v>1410051024537</v>
      </c>
      <c r="E87" s="117">
        <v>3</v>
      </c>
      <c r="F87" s="117">
        <v>1</v>
      </c>
      <c r="G87" s="117">
        <v>3</v>
      </c>
      <c r="H87" s="117">
        <v>0</v>
      </c>
      <c r="I87" s="117">
        <v>1</v>
      </c>
      <c r="J87" s="117">
        <v>0</v>
      </c>
      <c r="K87" s="117">
        <v>8</v>
      </c>
      <c r="L87" s="119">
        <v>45931</v>
      </c>
    </row>
    <row r="88" spans="1:12">
      <c r="A88" s="115" t="s">
        <v>13</v>
      </c>
      <c r="B88" s="115">
        <v>14101</v>
      </c>
      <c r="C88" s="116" t="s">
        <v>99</v>
      </c>
      <c r="D88" s="117">
        <v>1410099000001</v>
      </c>
      <c r="E88" s="117">
        <v>1</v>
      </c>
      <c r="F88" s="117">
        <v>0</v>
      </c>
      <c r="G88" s="117">
        <v>0</v>
      </c>
      <c r="H88" s="117">
        <v>0</v>
      </c>
      <c r="I88" s="117">
        <v>0</v>
      </c>
      <c r="J88" s="117">
        <v>0</v>
      </c>
      <c r="K88" s="117">
        <v>1</v>
      </c>
      <c r="L88" s="119">
        <v>45931</v>
      </c>
    </row>
    <row r="89" spans="1:12">
      <c r="A89" s="115" t="s">
        <v>13</v>
      </c>
      <c r="B89" s="115">
        <v>14101</v>
      </c>
      <c r="C89" s="116" t="s">
        <v>100</v>
      </c>
      <c r="D89" s="117">
        <v>1410051023919</v>
      </c>
      <c r="E89" s="118" t="s">
        <v>1265</v>
      </c>
      <c r="F89" s="118" t="s">
        <v>1265</v>
      </c>
      <c r="G89" s="118" t="s">
        <v>1265</v>
      </c>
      <c r="H89" s="117">
        <v>0</v>
      </c>
      <c r="I89" s="117">
        <v>0</v>
      </c>
      <c r="J89" s="117">
        <v>0</v>
      </c>
      <c r="K89" s="117">
        <v>0</v>
      </c>
      <c r="L89" s="119">
        <v>45931</v>
      </c>
    </row>
    <row r="90" spans="1:12">
      <c r="A90" s="115" t="s">
        <v>13</v>
      </c>
      <c r="B90" s="115">
        <v>14101</v>
      </c>
      <c r="C90" s="116" t="s">
        <v>101</v>
      </c>
      <c r="D90" s="117">
        <v>1410051025286</v>
      </c>
      <c r="E90" s="118" t="s">
        <v>1265</v>
      </c>
      <c r="F90" s="117">
        <v>6</v>
      </c>
      <c r="G90" s="117">
        <v>6</v>
      </c>
      <c r="H90" s="117">
        <v>4</v>
      </c>
      <c r="I90" s="117">
        <v>0</v>
      </c>
      <c r="J90" s="117">
        <v>1</v>
      </c>
      <c r="K90" s="117">
        <v>17</v>
      </c>
      <c r="L90" s="119">
        <v>45931</v>
      </c>
    </row>
    <row r="91" spans="1:12">
      <c r="A91" s="115" t="s">
        <v>13</v>
      </c>
      <c r="B91" s="115">
        <v>14101</v>
      </c>
      <c r="C91" s="116" t="s">
        <v>102</v>
      </c>
      <c r="D91" s="117">
        <v>1410051025765</v>
      </c>
      <c r="E91" s="117">
        <v>7</v>
      </c>
      <c r="F91" s="117">
        <v>0</v>
      </c>
      <c r="G91" s="117">
        <v>0</v>
      </c>
      <c r="H91" s="117">
        <v>1</v>
      </c>
      <c r="I91" s="117">
        <v>0</v>
      </c>
      <c r="J91" s="117">
        <v>1</v>
      </c>
      <c r="K91" s="117">
        <v>9</v>
      </c>
      <c r="L91" s="119">
        <v>45931</v>
      </c>
    </row>
    <row r="92" spans="1:12">
      <c r="A92" s="115" t="s">
        <v>13</v>
      </c>
      <c r="B92" s="115">
        <v>14101</v>
      </c>
      <c r="C92" s="116" t="s">
        <v>103</v>
      </c>
      <c r="D92" s="117">
        <v>1410052003266</v>
      </c>
      <c r="E92" s="117">
        <v>1</v>
      </c>
      <c r="F92" s="117">
        <v>1</v>
      </c>
      <c r="G92" s="117">
        <v>1</v>
      </c>
      <c r="H92" s="118" t="s">
        <v>1265</v>
      </c>
      <c r="I92" s="118" t="s">
        <v>1265</v>
      </c>
      <c r="J92" s="118" t="s">
        <v>1265</v>
      </c>
      <c r="K92" s="117">
        <v>3</v>
      </c>
      <c r="L92" s="119">
        <v>45931</v>
      </c>
    </row>
    <row r="93" spans="1:12">
      <c r="A93" s="115" t="s">
        <v>13</v>
      </c>
      <c r="B93" s="115">
        <v>14101</v>
      </c>
      <c r="C93" s="116" t="s">
        <v>104</v>
      </c>
      <c r="D93" s="117">
        <v>1410052004231</v>
      </c>
      <c r="E93" s="117">
        <v>3</v>
      </c>
      <c r="F93" s="117">
        <v>2</v>
      </c>
      <c r="G93" s="117">
        <v>0</v>
      </c>
      <c r="H93" s="118" t="s">
        <v>1265</v>
      </c>
      <c r="I93" s="118" t="s">
        <v>1265</v>
      </c>
      <c r="J93" s="118" t="s">
        <v>1265</v>
      </c>
      <c r="K93" s="117">
        <v>5</v>
      </c>
      <c r="L93" s="119">
        <v>45931</v>
      </c>
    </row>
    <row r="94" spans="1:12">
      <c r="A94" s="115" t="s">
        <v>13</v>
      </c>
      <c r="B94" s="115">
        <v>14101</v>
      </c>
      <c r="C94" s="116" t="s">
        <v>105</v>
      </c>
      <c r="D94" s="117">
        <v>1410052004751</v>
      </c>
      <c r="E94" s="117">
        <v>2</v>
      </c>
      <c r="F94" s="117">
        <v>0</v>
      </c>
      <c r="G94" s="117">
        <v>1</v>
      </c>
      <c r="H94" s="118" t="s">
        <v>1265</v>
      </c>
      <c r="I94" s="118" t="s">
        <v>1265</v>
      </c>
      <c r="J94" s="118" t="s">
        <v>1265</v>
      </c>
      <c r="K94" s="117">
        <v>3</v>
      </c>
      <c r="L94" s="119">
        <v>45931</v>
      </c>
    </row>
    <row r="95" spans="1:12">
      <c r="A95" s="115" t="s">
        <v>13</v>
      </c>
      <c r="B95" s="115">
        <v>14101</v>
      </c>
      <c r="C95" s="116" t="s">
        <v>106</v>
      </c>
      <c r="D95" s="117">
        <v>1410052005147</v>
      </c>
      <c r="E95" s="117">
        <v>3</v>
      </c>
      <c r="F95" s="117">
        <v>1</v>
      </c>
      <c r="G95" s="117">
        <v>0</v>
      </c>
      <c r="H95" s="118" t="s">
        <v>1265</v>
      </c>
      <c r="I95" s="118" t="s">
        <v>1265</v>
      </c>
      <c r="J95" s="118" t="s">
        <v>1265</v>
      </c>
      <c r="K95" s="117">
        <v>4</v>
      </c>
      <c r="L95" s="119">
        <v>45931</v>
      </c>
    </row>
    <row r="96" spans="1:12">
      <c r="A96" s="115" t="s">
        <v>13</v>
      </c>
      <c r="B96" s="115">
        <v>14101</v>
      </c>
      <c r="C96" s="116" t="s">
        <v>107</v>
      </c>
      <c r="D96" s="117">
        <v>1410052004876</v>
      </c>
      <c r="E96" s="117">
        <v>2</v>
      </c>
      <c r="F96" s="117">
        <v>1</v>
      </c>
      <c r="G96" s="117">
        <v>0</v>
      </c>
      <c r="H96" s="118" t="s">
        <v>1265</v>
      </c>
      <c r="I96" s="118" t="s">
        <v>1265</v>
      </c>
      <c r="J96" s="118" t="s">
        <v>1265</v>
      </c>
      <c r="K96" s="117">
        <v>3</v>
      </c>
      <c r="L96" s="119">
        <v>45931</v>
      </c>
    </row>
    <row r="97" spans="1:12">
      <c r="A97" s="115" t="s">
        <v>13</v>
      </c>
      <c r="B97" s="115">
        <v>14101</v>
      </c>
      <c r="C97" s="116" t="s">
        <v>108</v>
      </c>
      <c r="D97" s="117">
        <v>1410052005626</v>
      </c>
      <c r="E97" s="117">
        <v>2</v>
      </c>
      <c r="F97" s="117">
        <v>0</v>
      </c>
      <c r="G97" s="117">
        <v>0</v>
      </c>
      <c r="H97" s="118" t="s">
        <v>1265</v>
      </c>
      <c r="I97" s="118" t="s">
        <v>1265</v>
      </c>
      <c r="J97" s="118" t="s">
        <v>1265</v>
      </c>
      <c r="K97" s="117">
        <v>2</v>
      </c>
      <c r="L97" s="119">
        <v>45931</v>
      </c>
    </row>
    <row r="98" spans="1:12">
      <c r="A98" s="115" t="s">
        <v>13</v>
      </c>
      <c r="B98" s="115">
        <v>14101</v>
      </c>
      <c r="C98" s="116" t="s">
        <v>109</v>
      </c>
      <c r="D98" s="117">
        <v>1410052003183</v>
      </c>
      <c r="E98" s="118" t="s">
        <v>1265</v>
      </c>
      <c r="F98" s="117">
        <v>0</v>
      </c>
      <c r="G98" s="117">
        <v>0</v>
      </c>
      <c r="H98" s="118" t="s">
        <v>1265</v>
      </c>
      <c r="I98" s="118" t="s">
        <v>1265</v>
      </c>
      <c r="J98" s="118" t="s">
        <v>1265</v>
      </c>
      <c r="K98" s="117">
        <v>0</v>
      </c>
      <c r="L98" s="119">
        <v>45931</v>
      </c>
    </row>
    <row r="99" spans="1:12">
      <c r="A99" s="115" t="s">
        <v>13</v>
      </c>
      <c r="B99" s="115">
        <v>14101</v>
      </c>
      <c r="C99" s="116" t="s">
        <v>110</v>
      </c>
      <c r="D99" s="117">
        <v>1410052004942</v>
      </c>
      <c r="E99" s="118" t="s">
        <v>1265</v>
      </c>
      <c r="F99" s="117">
        <v>0</v>
      </c>
      <c r="G99" s="117">
        <v>1</v>
      </c>
      <c r="H99" s="118" t="s">
        <v>1265</v>
      </c>
      <c r="I99" s="118" t="s">
        <v>1265</v>
      </c>
      <c r="J99" s="118" t="s">
        <v>1265</v>
      </c>
      <c r="K99" s="117">
        <v>1</v>
      </c>
      <c r="L99" s="119">
        <v>45931</v>
      </c>
    </row>
    <row r="100" spans="1:12">
      <c r="A100" s="115" t="s">
        <v>13</v>
      </c>
      <c r="B100" s="115">
        <v>14101</v>
      </c>
      <c r="C100" s="116" t="s">
        <v>111</v>
      </c>
      <c r="D100" s="117">
        <v>1410052005618</v>
      </c>
      <c r="E100" s="118" t="s">
        <v>1265</v>
      </c>
      <c r="F100" s="117">
        <v>1</v>
      </c>
      <c r="G100" s="117">
        <v>0</v>
      </c>
      <c r="H100" s="118" t="s">
        <v>1265</v>
      </c>
      <c r="I100" s="118" t="s">
        <v>1265</v>
      </c>
      <c r="J100" s="118" t="s">
        <v>1265</v>
      </c>
      <c r="K100" s="117">
        <v>1</v>
      </c>
      <c r="L100" s="119">
        <v>45931</v>
      </c>
    </row>
    <row r="101" spans="1:12">
      <c r="A101" s="115" t="s">
        <v>13</v>
      </c>
      <c r="B101" s="115">
        <v>14101</v>
      </c>
      <c r="C101" s="116" t="s">
        <v>112</v>
      </c>
      <c r="D101" s="117">
        <v>1410052003241</v>
      </c>
      <c r="E101" s="117">
        <v>2</v>
      </c>
      <c r="F101" s="117">
        <v>0</v>
      </c>
      <c r="G101" s="117">
        <v>0</v>
      </c>
      <c r="H101" s="118" t="s">
        <v>1265</v>
      </c>
      <c r="I101" s="118" t="s">
        <v>1265</v>
      </c>
      <c r="J101" s="118" t="s">
        <v>1265</v>
      </c>
      <c r="K101" s="117">
        <v>2</v>
      </c>
      <c r="L101" s="119">
        <v>45931</v>
      </c>
    </row>
    <row r="102" spans="1:12">
      <c r="A102" s="115" t="s">
        <v>13</v>
      </c>
      <c r="B102" s="115">
        <v>14101</v>
      </c>
      <c r="C102" s="116" t="s">
        <v>113</v>
      </c>
      <c r="D102" s="117">
        <v>1410052005519</v>
      </c>
      <c r="E102" s="117">
        <v>1</v>
      </c>
      <c r="F102" s="117">
        <v>1</v>
      </c>
      <c r="G102" s="117">
        <v>0</v>
      </c>
      <c r="H102" s="118" t="s">
        <v>1265</v>
      </c>
      <c r="I102" s="118" t="s">
        <v>1265</v>
      </c>
      <c r="J102" s="118" t="s">
        <v>1265</v>
      </c>
      <c r="K102" s="117">
        <v>2</v>
      </c>
      <c r="L102" s="119">
        <v>45931</v>
      </c>
    </row>
    <row r="103" spans="1:12">
      <c r="A103" s="115" t="s">
        <v>13</v>
      </c>
      <c r="B103" s="115">
        <v>14101</v>
      </c>
      <c r="C103" s="116" t="s">
        <v>114</v>
      </c>
      <c r="D103" s="117">
        <v>1410052004249</v>
      </c>
      <c r="E103" s="117">
        <v>8</v>
      </c>
      <c r="F103" s="117">
        <v>2</v>
      </c>
      <c r="G103" s="117">
        <v>0</v>
      </c>
      <c r="H103" s="118" t="s">
        <v>1265</v>
      </c>
      <c r="I103" s="118" t="s">
        <v>1265</v>
      </c>
      <c r="J103" s="118" t="s">
        <v>1265</v>
      </c>
      <c r="K103" s="117">
        <v>10</v>
      </c>
      <c r="L103" s="119">
        <v>45931</v>
      </c>
    </row>
    <row r="104" spans="1:12">
      <c r="A104" s="115" t="s">
        <v>13</v>
      </c>
      <c r="B104" s="115">
        <v>14101</v>
      </c>
      <c r="C104" s="116" t="s">
        <v>115</v>
      </c>
      <c r="D104" s="117">
        <v>1410052005139</v>
      </c>
      <c r="E104" s="118" t="s">
        <v>1265</v>
      </c>
      <c r="F104" s="117">
        <v>1</v>
      </c>
      <c r="G104" s="117">
        <v>0</v>
      </c>
      <c r="H104" s="118" t="s">
        <v>1265</v>
      </c>
      <c r="I104" s="118" t="s">
        <v>1265</v>
      </c>
      <c r="J104" s="118" t="s">
        <v>1265</v>
      </c>
      <c r="K104" s="117">
        <v>1</v>
      </c>
      <c r="L104" s="119">
        <v>45931</v>
      </c>
    </row>
    <row r="105" spans="1:12">
      <c r="A105" s="115" t="s">
        <v>13</v>
      </c>
      <c r="B105" s="115">
        <v>14101</v>
      </c>
      <c r="C105" s="116" t="s">
        <v>116</v>
      </c>
      <c r="D105" s="117">
        <v>1410052004769</v>
      </c>
      <c r="E105" s="117">
        <v>1</v>
      </c>
      <c r="F105" s="117">
        <v>2</v>
      </c>
      <c r="G105" s="117">
        <v>0</v>
      </c>
      <c r="H105" s="118" t="s">
        <v>1265</v>
      </c>
      <c r="I105" s="118" t="s">
        <v>1265</v>
      </c>
      <c r="J105" s="118" t="s">
        <v>1265</v>
      </c>
      <c r="K105" s="117">
        <v>3</v>
      </c>
      <c r="L105" s="119">
        <v>45931</v>
      </c>
    </row>
    <row r="106" spans="1:12">
      <c r="A106" s="115" t="s">
        <v>13</v>
      </c>
      <c r="B106" s="115">
        <v>14101</v>
      </c>
      <c r="C106" s="116" t="s">
        <v>117</v>
      </c>
      <c r="D106" s="117">
        <v>1410052005170</v>
      </c>
      <c r="E106" s="117">
        <v>3</v>
      </c>
      <c r="F106" s="117">
        <v>2</v>
      </c>
      <c r="G106" s="117">
        <v>0</v>
      </c>
      <c r="H106" s="118" t="s">
        <v>1265</v>
      </c>
      <c r="I106" s="118" t="s">
        <v>1265</v>
      </c>
      <c r="J106" s="118" t="s">
        <v>1265</v>
      </c>
      <c r="K106" s="117">
        <v>5</v>
      </c>
      <c r="L106" s="119">
        <v>45931</v>
      </c>
    </row>
    <row r="107" spans="1:12">
      <c r="A107" s="115" t="s">
        <v>13</v>
      </c>
      <c r="B107" s="115">
        <v>14101</v>
      </c>
      <c r="C107" s="116" t="s">
        <v>118</v>
      </c>
      <c r="D107" s="117">
        <v>1410052005493</v>
      </c>
      <c r="E107" s="117">
        <v>2</v>
      </c>
      <c r="F107" s="117">
        <v>2</v>
      </c>
      <c r="G107" s="117">
        <v>0</v>
      </c>
      <c r="H107" s="118" t="s">
        <v>1265</v>
      </c>
      <c r="I107" s="118" t="s">
        <v>1265</v>
      </c>
      <c r="J107" s="118" t="s">
        <v>1265</v>
      </c>
      <c r="K107" s="117">
        <v>4</v>
      </c>
      <c r="L107" s="119">
        <v>45931</v>
      </c>
    </row>
    <row r="108" spans="1:12">
      <c r="A108" s="115" t="s">
        <v>13</v>
      </c>
      <c r="B108" s="115">
        <v>14101</v>
      </c>
      <c r="C108" s="116" t="s">
        <v>119</v>
      </c>
      <c r="D108" s="117">
        <v>1410052005121</v>
      </c>
      <c r="E108" s="117">
        <v>0</v>
      </c>
      <c r="F108" s="117">
        <v>0</v>
      </c>
      <c r="G108" s="117">
        <v>0</v>
      </c>
      <c r="H108" s="118" t="s">
        <v>1265</v>
      </c>
      <c r="I108" s="118" t="s">
        <v>1265</v>
      </c>
      <c r="J108" s="118" t="s">
        <v>1265</v>
      </c>
      <c r="K108" s="117">
        <v>0</v>
      </c>
      <c r="L108" s="119">
        <v>45931</v>
      </c>
    </row>
    <row r="109" spans="1:12">
      <c r="A109" s="115" t="s">
        <v>13</v>
      </c>
      <c r="B109" s="115">
        <v>14101</v>
      </c>
      <c r="C109" s="116" t="s">
        <v>120</v>
      </c>
      <c r="D109" s="117">
        <v>1410052005162</v>
      </c>
      <c r="E109" s="117">
        <v>5</v>
      </c>
      <c r="F109" s="117">
        <v>0</v>
      </c>
      <c r="G109" s="117">
        <v>0</v>
      </c>
      <c r="H109" s="118" t="s">
        <v>1265</v>
      </c>
      <c r="I109" s="118" t="s">
        <v>1265</v>
      </c>
      <c r="J109" s="118" t="s">
        <v>1265</v>
      </c>
      <c r="K109" s="117">
        <v>5</v>
      </c>
      <c r="L109" s="119">
        <v>45931</v>
      </c>
    </row>
    <row r="110" spans="1:12">
      <c r="A110" s="115" t="s">
        <v>13</v>
      </c>
      <c r="B110" s="115">
        <v>14101</v>
      </c>
      <c r="C110" s="116" t="s">
        <v>121</v>
      </c>
      <c r="D110" s="117">
        <v>1410052004637</v>
      </c>
      <c r="E110" s="117">
        <v>2</v>
      </c>
      <c r="F110" s="117">
        <v>0</v>
      </c>
      <c r="G110" s="120">
        <v>0</v>
      </c>
      <c r="H110" s="118" t="s">
        <v>1265</v>
      </c>
      <c r="I110" s="118" t="s">
        <v>1265</v>
      </c>
      <c r="J110" s="118" t="s">
        <v>1265</v>
      </c>
      <c r="K110" s="117">
        <v>2</v>
      </c>
      <c r="L110" s="119">
        <v>45931</v>
      </c>
    </row>
    <row r="111" spans="1:12">
      <c r="A111" s="115" t="s">
        <v>13</v>
      </c>
      <c r="B111" s="115">
        <v>14101</v>
      </c>
      <c r="C111" s="116" t="s">
        <v>122</v>
      </c>
      <c r="D111" s="117">
        <v>1410052005196</v>
      </c>
      <c r="E111" s="117">
        <v>4</v>
      </c>
      <c r="F111" s="117">
        <v>0</v>
      </c>
      <c r="G111" s="117">
        <v>0</v>
      </c>
      <c r="H111" s="118" t="s">
        <v>1265</v>
      </c>
      <c r="I111" s="118" t="s">
        <v>1265</v>
      </c>
      <c r="J111" s="118" t="s">
        <v>1265</v>
      </c>
      <c r="K111" s="117">
        <v>4</v>
      </c>
      <c r="L111" s="119">
        <v>45931</v>
      </c>
    </row>
    <row r="112" spans="1:12">
      <c r="A112" s="115" t="s">
        <v>13</v>
      </c>
      <c r="B112" s="115">
        <v>14101</v>
      </c>
      <c r="C112" s="116" t="s">
        <v>123</v>
      </c>
      <c r="D112" s="117">
        <v>1410052005501</v>
      </c>
      <c r="E112" s="117">
        <v>5</v>
      </c>
      <c r="F112" s="117">
        <v>0</v>
      </c>
      <c r="G112" s="117">
        <v>0</v>
      </c>
      <c r="H112" s="118" t="s">
        <v>1265</v>
      </c>
      <c r="I112" s="118" t="s">
        <v>1265</v>
      </c>
      <c r="J112" s="118" t="s">
        <v>1265</v>
      </c>
      <c r="K112" s="117">
        <v>5</v>
      </c>
      <c r="L112" s="119">
        <v>45931</v>
      </c>
    </row>
    <row r="113" spans="1:12">
      <c r="A113" s="115" t="s">
        <v>13</v>
      </c>
      <c r="B113" s="115">
        <v>14101</v>
      </c>
      <c r="C113" s="116" t="s">
        <v>124</v>
      </c>
      <c r="D113" s="117">
        <v>1410052005451</v>
      </c>
      <c r="E113" s="117">
        <v>3</v>
      </c>
      <c r="F113" s="117">
        <v>0</v>
      </c>
      <c r="G113" s="117">
        <v>0</v>
      </c>
      <c r="H113" s="118" t="s">
        <v>1265</v>
      </c>
      <c r="I113" s="118" t="s">
        <v>1265</v>
      </c>
      <c r="J113" s="118" t="s">
        <v>1265</v>
      </c>
      <c r="K113" s="117">
        <v>3</v>
      </c>
      <c r="L113" s="119">
        <v>45931</v>
      </c>
    </row>
    <row r="114" spans="1:12">
      <c r="A114" s="115" t="s">
        <v>125</v>
      </c>
      <c r="B114" s="115" t="s">
        <v>126</v>
      </c>
      <c r="C114" s="116" t="s">
        <v>127</v>
      </c>
      <c r="D114" s="117">
        <v>1410051018802</v>
      </c>
      <c r="E114" s="118" t="s">
        <v>1265</v>
      </c>
      <c r="F114" s="118">
        <v>6</v>
      </c>
      <c r="G114" s="118">
        <v>4</v>
      </c>
      <c r="H114" s="118">
        <v>0</v>
      </c>
      <c r="I114" s="118">
        <v>2</v>
      </c>
      <c r="J114" s="118">
        <v>0</v>
      </c>
      <c r="K114" s="117">
        <v>12</v>
      </c>
      <c r="L114" s="119">
        <v>45931</v>
      </c>
    </row>
    <row r="115" spans="1:12">
      <c r="A115" s="115" t="s">
        <v>125</v>
      </c>
      <c r="B115" s="115" t="s">
        <v>126</v>
      </c>
      <c r="C115" s="116" t="s">
        <v>128</v>
      </c>
      <c r="D115" s="117">
        <v>1410051014678</v>
      </c>
      <c r="E115" s="118">
        <v>18</v>
      </c>
      <c r="F115" s="118">
        <v>12</v>
      </c>
      <c r="G115" s="118">
        <v>6</v>
      </c>
      <c r="H115" s="118">
        <v>1</v>
      </c>
      <c r="I115" s="118">
        <v>1</v>
      </c>
      <c r="J115" s="118">
        <v>0</v>
      </c>
      <c r="K115" s="117">
        <v>38</v>
      </c>
      <c r="L115" s="119">
        <v>45931</v>
      </c>
    </row>
    <row r="116" spans="1:12">
      <c r="A116" s="115" t="s">
        <v>125</v>
      </c>
      <c r="B116" s="115" t="s">
        <v>126</v>
      </c>
      <c r="C116" s="116" t="s">
        <v>129</v>
      </c>
      <c r="D116" s="117">
        <v>1410051025260</v>
      </c>
      <c r="E116" s="118" t="s">
        <v>1265</v>
      </c>
      <c r="F116" s="118">
        <v>8</v>
      </c>
      <c r="G116" s="118">
        <v>6</v>
      </c>
      <c r="H116" s="118">
        <v>0</v>
      </c>
      <c r="I116" s="118">
        <v>0</v>
      </c>
      <c r="J116" s="118">
        <v>0</v>
      </c>
      <c r="K116" s="117">
        <v>14</v>
      </c>
      <c r="L116" s="119">
        <v>45931</v>
      </c>
    </row>
    <row r="117" spans="1:12">
      <c r="A117" s="115" t="s">
        <v>125</v>
      </c>
      <c r="B117" s="115" t="s">
        <v>126</v>
      </c>
      <c r="C117" s="116" t="s">
        <v>130</v>
      </c>
      <c r="D117" s="117">
        <v>1410051013886</v>
      </c>
      <c r="E117" s="121">
        <v>10</v>
      </c>
      <c r="F117" s="121">
        <v>7</v>
      </c>
      <c r="G117" s="121">
        <v>3</v>
      </c>
      <c r="H117" s="121">
        <v>1</v>
      </c>
      <c r="I117" s="121">
        <v>1</v>
      </c>
      <c r="J117" s="121">
        <v>1</v>
      </c>
      <c r="K117" s="117">
        <v>23</v>
      </c>
      <c r="L117" s="119">
        <v>45931</v>
      </c>
    </row>
    <row r="118" spans="1:12">
      <c r="A118" s="115" t="s">
        <v>125</v>
      </c>
      <c r="B118" s="115" t="s">
        <v>126</v>
      </c>
      <c r="C118" s="116" t="s">
        <v>131</v>
      </c>
      <c r="D118" s="117">
        <v>1410051028140</v>
      </c>
      <c r="E118" s="118" t="s">
        <v>1265</v>
      </c>
      <c r="F118" s="118">
        <v>18</v>
      </c>
      <c r="G118" s="118">
        <v>7</v>
      </c>
      <c r="H118" s="118">
        <v>0</v>
      </c>
      <c r="I118" s="118">
        <v>0</v>
      </c>
      <c r="J118" s="118">
        <v>0</v>
      </c>
      <c r="K118" s="117">
        <v>25</v>
      </c>
      <c r="L118" s="119">
        <v>45931</v>
      </c>
    </row>
    <row r="119" spans="1:12">
      <c r="A119" s="115" t="s">
        <v>125</v>
      </c>
      <c r="B119" s="115" t="s">
        <v>126</v>
      </c>
      <c r="C119" s="116" t="s">
        <v>132</v>
      </c>
      <c r="D119" s="117">
        <v>1410051019511</v>
      </c>
      <c r="E119" s="121">
        <v>17</v>
      </c>
      <c r="F119" s="121">
        <v>2</v>
      </c>
      <c r="G119" s="121">
        <v>3</v>
      </c>
      <c r="H119" s="121">
        <v>0</v>
      </c>
      <c r="I119" s="121">
        <v>0</v>
      </c>
      <c r="J119" s="121">
        <v>0</v>
      </c>
      <c r="K119" s="117">
        <v>22</v>
      </c>
      <c r="L119" s="119">
        <v>45931</v>
      </c>
    </row>
    <row r="120" spans="1:12">
      <c r="A120" s="115" t="s">
        <v>125</v>
      </c>
      <c r="B120" s="115" t="s">
        <v>126</v>
      </c>
      <c r="C120" s="116" t="s">
        <v>133</v>
      </c>
      <c r="D120" s="117">
        <v>1410051025484</v>
      </c>
      <c r="E120" s="118">
        <v>55</v>
      </c>
      <c r="F120" s="118">
        <v>16</v>
      </c>
      <c r="G120" s="118">
        <v>2</v>
      </c>
      <c r="H120" s="121">
        <v>1</v>
      </c>
      <c r="I120" s="118">
        <v>0</v>
      </c>
      <c r="J120" s="118">
        <v>0</v>
      </c>
      <c r="K120" s="117">
        <v>74</v>
      </c>
      <c r="L120" s="119">
        <v>45931</v>
      </c>
    </row>
    <row r="121" spans="1:12">
      <c r="A121" s="115" t="s">
        <v>125</v>
      </c>
      <c r="B121" s="115" t="s">
        <v>126</v>
      </c>
      <c r="C121" s="116" t="s">
        <v>134</v>
      </c>
      <c r="D121" s="117">
        <v>1410051019503</v>
      </c>
      <c r="E121" s="118">
        <v>15</v>
      </c>
      <c r="F121" s="118">
        <v>6</v>
      </c>
      <c r="G121" s="118">
        <v>3</v>
      </c>
      <c r="H121" s="121">
        <v>0</v>
      </c>
      <c r="I121" s="118">
        <v>0</v>
      </c>
      <c r="J121" s="118">
        <v>0</v>
      </c>
      <c r="K121" s="117">
        <v>24</v>
      </c>
      <c r="L121" s="119">
        <v>45931</v>
      </c>
    </row>
    <row r="122" spans="1:12">
      <c r="A122" s="115" t="s">
        <v>125</v>
      </c>
      <c r="B122" s="115" t="s">
        <v>126</v>
      </c>
      <c r="C122" s="116" t="s">
        <v>135</v>
      </c>
      <c r="D122" s="117">
        <v>1410051027464</v>
      </c>
      <c r="E122" s="118">
        <v>6</v>
      </c>
      <c r="F122" s="118">
        <v>2</v>
      </c>
      <c r="G122" s="118">
        <v>2</v>
      </c>
      <c r="H122" s="121">
        <v>0</v>
      </c>
      <c r="I122" s="121">
        <v>0</v>
      </c>
      <c r="J122" s="118">
        <v>0</v>
      </c>
      <c r="K122" s="117">
        <v>10</v>
      </c>
      <c r="L122" s="119">
        <v>45931</v>
      </c>
    </row>
    <row r="123" spans="1:12">
      <c r="A123" s="115" t="s">
        <v>125</v>
      </c>
      <c r="B123" s="115" t="s">
        <v>126</v>
      </c>
      <c r="C123" s="116" t="s">
        <v>136</v>
      </c>
      <c r="D123" s="117">
        <v>1410051019222</v>
      </c>
      <c r="E123" s="118">
        <v>8</v>
      </c>
      <c r="F123" s="118">
        <v>8</v>
      </c>
      <c r="G123" s="118">
        <v>2</v>
      </c>
      <c r="H123" s="118">
        <v>2</v>
      </c>
      <c r="I123" s="118">
        <v>0</v>
      </c>
      <c r="J123" s="118">
        <v>0</v>
      </c>
      <c r="K123" s="117">
        <v>20</v>
      </c>
      <c r="L123" s="119">
        <v>45931</v>
      </c>
    </row>
    <row r="124" spans="1:12">
      <c r="A124" s="115" t="s">
        <v>125</v>
      </c>
      <c r="B124" s="115" t="s">
        <v>126</v>
      </c>
      <c r="C124" s="116" t="s">
        <v>137</v>
      </c>
      <c r="D124" s="117">
        <v>1410051018794</v>
      </c>
      <c r="E124" s="118" t="s">
        <v>1265</v>
      </c>
      <c r="F124" s="118">
        <v>0</v>
      </c>
      <c r="G124" s="118">
        <v>3</v>
      </c>
      <c r="H124" s="118">
        <v>0</v>
      </c>
      <c r="I124" s="118">
        <v>0</v>
      </c>
      <c r="J124" s="118">
        <v>0</v>
      </c>
      <c r="K124" s="117">
        <v>3</v>
      </c>
      <c r="L124" s="119">
        <v>45931</v>
      </c>
    </row>
    <row r="125" spans="1:12">
      <c r="A125" s="115" t="s">
        <v>125</v>
      </c>
      <c r="B125" s="115" t="s">
        <v>126</v>
      </c>
      <c r="C125" s="116" t="s">
        <v>138</v>
      </c>
      <c r="D125" s="117">
        <v>1410051026722</v>
      </c>
      <c r="E125" s="118" t="s">
        <v>1265</v>
      </c>
      <c r="F125" s="118">
        <v>10</v>
      </c>
      <c r="G125" s="118">
        <v>0</v>
      </c>
      <c r="H125" s="121">
        <v>1</v>
      </c>
      <c r="I125" s="121">
        <v>0</v>
      </c>
      <c r="J125" s="118">
        <v>0</v>
      </c>
      <c r="K125" s="117">
        <v>11</v>
      </c>
      <c r="L125" s="119">
        <v>45931</v>
      </c>
    </row>
    <row r="126" spans="1:12">
      <c r="A126" s="115" t="s">
        <v>125</v>
      </c>
      <c r="B126" s="115" t="s">
        <v>126</v>
      </c>
      <c r="C126" s="116" t="s">
        <v>139</v>
      </c>
      <c r="D126" s="117">
        <v>1410051027936</v>
      </c>
      <c r="E126" s="118" t="s">
        <v>1265</v>
      </c>
      <c r="F126" s="118">
        <v>8</v>
      </c>
      <c r="G126" s="118">
        <v>1</v>
      </c>
      <c r="H126" s="121">
        <v>0</v>
      </c>
      <c r="I126" s="121">
        <v>0</v>
      </c>
      <c r="J126" s="118">
        <v>0</v>
      </c>
      <c r="K126" s="117">
        <v>9</v>
      </c>
      <c r="L126" s="119">
        <v>45931</v>
      </c>
    </row>
    <row r="127" spans="1:12">
      <c r="A127" s="115" t="s">
        <v>125</v>
      </c>
      <c r="B127" s="115" t="s">
        <v>126</v>
      </c>
      <c r="C127" s="116" t="s">
        <v>140</v>
      </c>
      <c r="D127" s="117">
        <v>1410051026607</v>
      </c>
      <c r="E127" s="118" t="s">
        <v>1265</v>
      </c>
      <c r="F127" s="118">
        <v>4</v>
      </c>
      <c r="G127" s="118">
        <v>0</v>
      </c>
      <c r="H127" s="121">
        <v>0</v>
      </c>
      <c r="I127" s="121">
        <v>0</v>
      </c>
      <c r="J127" s="118">
        <v>0</v>
      </c>
      <c r="K127" s="117">
        <v>4</v>
      </c>
      <c r="L127" s="119">
        <v>45931</v>
      </c>
    </row>
    <row r="128" spans="1:12">
      <c r="A128" s="115" t="s">
        <v>125</v>
      </c>
      <c r="B128" s="115" t="s">
        <v>126</v>
      </c>
      <c r="C128" s="116" t="s">
        <v>141</v>
      </c>
      <c r="D128" s="117">
        <v>1410051024958</v>
      </c>
      <c r="E128" s="118">
        <v>27</v>
      </c>
      <c r="F128" s="118">
        <v>9</v>
      </c>
      <c r="G128" s="118">
        <v>7</v>
      </c>
      <c r="H128" s="118">
        <v>1</v>
      </c>
      <c r="I128" s="118">
        <v>0</v>
      </c>
      <c r="J128" s="118">
        <v>0</v>
      </c>
      <c r="K128" s="117">
        <v>44</v>
      </c>
      <c r="L128" s="119">
        <v>45931</v>
      </c>
    </row>
    <row r="129" spans="1:12">
      <c r="A129" s="115" t="s">
        <v>125</v>
      </c>
      <c r="B129" s="115" t="s">
        <v>126</v>
      </c>
      <c r="C129" s="116" t="s">
        <v>142</v>
      </c>
      <c r="D129" s="117">
        <v>1410051025195</v>
      </c>
      <c r="E129" s="118" t="s">
        <v>1265</v>
      </c>
      <c r="F129" s="121">
        <v>0</v>
      </c>
      <c r="G129" s="118">
        <v>0</v>
      </c>
      <c r="H129" s="118">
        <v>1</v>
      </c>
      <c r="I129" s="118">
        <v>0</v>
      </c>
      <c r="J129" s="118">
        <v>0</v>
      </c>
      <c r="K129" s="117">
        <v>1</v>
      </c>
      <c r="L129" s="119">
        <v>45931</v>
      </c>
    </row>
    <row r="130" spans="1:12">
      <c r="A130" s="115" t="s">
        <v>125</v>
      </c>
      <c r="B130" s="115" t="s">
        <v>126</v>
      </c>
      <c r="C130" s="116" t="s">
        <v>143</v>
      </c>
      <c r="D130" s="117">
        <v>1410051024156</v>
      </c>
      <c r="E130" s="118">
        <v>8</v>
      </c>
      <c r="F130" s="118">
        <v>2</v>
      </c>
      <c r="G130" s="118">
        <v>3</v>
      </c>
      <c r="H130" s="121">
        <v>1</v>
      </c>
      <c r="I130" s="118">
        <v>1</v>
      </c>
      <c r="J130" s="118">
        <v>0</v>
      </c>
      <c r="K130" s="117">
        <v>15</v>
      </c>
      <c r="L130" s="119">
        <v>45931</v>
      </c>
    </row>
    <row r="131" spans="1:12">
      <c r="A131" s="115" t="s">
        <v>125</v>
      </c>
      <c r="B131" s="115" t="s">
        <v>126</v>
      </c>
      <c r="C131" s="116" t="s">
        <v>144</v>
      </c>
      <c r="D131" s="117">
        <v>1410051023745</v>
      </c>
      <c r="E131" s="118">
        <v>27</v>
      </c>
      <c r="F131" s="118">
        <v>6</v>
      </c>
      <c r="G131" s="118">
        <v>3</v>
      </c>
      <c r="H131" s="118">
        <v>0</v>
      </c>
      <c r="I131" s="118">
        <v>1</v>
      </c>
      <c r="J131" s="118">
        <v>1</v>
      </c>
      <c r="K131" s="117">
        <v>38</v>
      </c>
      <c r="L131" s="119">
        <v>45931</v>
      </c>
    </row>
    <row r="132" spans="1:12">
      <c r="A132" s="115" t="s">
        <v>125</v>
      </c>
      <c r="B132" s="115" t="s">
        <v>126</v>
      </c>
      <c r="C132" s="116" t="s">
        <v>145</v>
      </c>
      <c r="D132" s="117">
        <v>1410051017952</v>
      </c>
      <c r="E132" s="121">
        <v>9</v>
      </c>
      <c r="F132" s="121">
        <v>0</v>
      </c>
      <c r="G132" s="121">
        <v>1</v>
      </c>
      <c r="H132" s="118">
        <v>0</v>
      </c>
      <c r="I132" s="121">
        <v>1</v>
      </c>
      <c r="J132" s="121">
        <v>0</v>
      </c>
      <c r="K132" s="117">
        <v>11</v>
      </c>
      <c r="L132" s="119">
        <v>45931</v>
      </c>
    </row>
    <row r="133" spans="1:12">
      <c r="A133" s="115" t="s">
        <v>125</v>
      </c>
      <c r="B133" s="115" t="s">
        <v>126</v>
      </c>
      <c r="C133" s="116" t="s">
        <v>146</v>
      </c>
      <c r="D133" s="117">
        <v>1410051013654</v>
      </c>
      <c r="E133" s="118">
        <v>0</v>
      </c>
      <c r="F133" s="118">
        <v>1</v>
      </c>
      <c r="G133" s="118">
        <v>1</v>
      </c>
      <c r="H133" s="118">
        <v>1</v>
      </c>
      <c r="I133" s="118">
        <v>1</v>
      </c>
      <c r="J133" s="118">
        <v>0</v>
      </c>
      <c r="K133" s="117">
        <v>4</v>
      </c>
      <c r="L133" s="119">
        <v>45931</v>
      </c>
    </row>
    <row r="134" spans="1:12">
      <c r="A134" s="115" t="s">
        <v>125</v>
      </c>
      <c r="B134" s="115" t="s">
        <v>126</v>
      </c>
      <c r="C134" s="116" t="s">
        <v>147</v>
      </c>
      <c r="D134" s="117">
        <v>1410051028272</v>
      </c>
      <c r="E134" s="117">
        <v>5</v>
      </c>
      <c r="F134" s="117">
        <v>1</v>
      </c>
      <c r="G134" s="117">
        <v>0</v>
      </c>
      <c r="H134" s="118">
        <v>1</v>
      </c>
      <c r="I134" s="118">
        <v>1</v>
      </c>
      <c r="J134" s="118">
        <v>0</v>
      </c>
      <c r="K134" s="117">
        <v>8</v>
      </c>
      <c r="L134" s="119">
        <v>45931</v>
      </c>
    </row>
    <row r="135" spans="1:12">
      <c r="A135" s="115" t="s">
        <v>125</v>
      </c>
      <c r="B135" s="115" t="s">
        <v>126</v>
      </c>
      <c r="C135" s="116" t="s">
        <v>148</v>
      </c>
      <c r="D135" s="117">
        <v>1410051018026</v>
      </c>
      <c r="E135" s="121">
        <v>9</v>
      </c>
      <c r="F135" s="121">
        <v>3</v>
      </c>
      <c r="G135" s="121">
        <v>0</v>
      </c>
      <c r="H135" s="121">
        <v>0</v>
      </c>
      <c r="I135" s="121">
        <v>0</v>
      </c>
      <c r="J135" s="121">
        <v>0</v>
      </c>
      <c r="K135" s="117">
        <v>12</v>
      </c>
      <c r="L135" s="119">
        <v>45931</v>
      </c>
    </row>
    <row r="136" spans="1:12">
      <c r="A136" s="115" t="s">
        <v>125</v>
      </c>
      <c r="B136" s="115" t="s">
        <v>126</v>
      </c>
      <c r="C136" s="116" t="s">
        <v>149</v>
      </c>
      <c r="D136" s="117">
        <v>1410051024768</v>
      </c>
      <c r="E136" s="118">
        <v>9</v>
      </c>
      <c r="F136" s="118">
        <v>1</v>
      </c>
      <c r="G136" s="118">
        <v>1</v>
      </c>
      <c r="H136" s="121">
        <v>1</v>
      </c>
      <c r="I136" s="118">
        <v>0</v>
      </c>
      <c r="J136" s="118">
        <v>0</v>
      </c>
      <c r="K136" s="117">
        <v>12</v>
      </c>
      <c r="L136" s="119">
        <v>45931</v>
      </c>
    </row>
    <row r="137" spans="1:12">
      <c r="A137" s="115" t="s">
        <v>125</v>
      </c>
      <c r="B137" s="115" t="s">
        <v>126</v>
      </c>
      <c r="C137" s="116" t="s">
        <v>150</v>
      </c>
      <c r="D137" s="117">
        <v>1410051024438</v>
      </c>
      <c r="E137" s="118" t="s">
        <v>1265</v>
      </c>
      <c r="F137" s="121">
        <v>2</v>
      </c>
      <c r="G137" s="121">
        <v>0</v>
      </c>
      <c r="H137" s="121">
        <v>0</v>
      </c>
      <c r="I137" s="121">
        <v>0</v>
      </c>
      <c r="J137" s="121">
        <v>0</v>
      </c>
      <c r="K137" s="117">
        <v>2</v>
      </c>
      <c r="L137" s="119">
        <v>45931</v>
      </c>
    </row>
    <row r="138" spans="1:12">
      <c r="A138" s="115" t="s">
        <v>125</v>
      </c>
      <c r="B138" s="115" t="s">
        <v>126</v>
      </c>
      <c r="C138" s="116" t="s">
        <v>151</v>
      </c>
      <c r="D138" s="117">
        <v>1410051016293</v>
      </c>
      <c r="E138" s="118">
        <v>0</v>
      </c>
      <c r="F138" s="118">
        <v>1</v>
      </c>
      <c r="G138" s="118">
        <v>0</v>
      </c>
      <c r="H138" s="118">
        <v>0</v>
      </c>
      <c r="I138" s="118">
        <v>0</v>
      </c>
      <c r="J138" s="118">
        <v>0</v>
      </c>
      <c r="K138" s="117">
        <v>1</v>
      </c>
      <c r="L138" s="119">
        <v>45931</v>
      </c>
    </row>
    <row r="139" spans="1:12">
      <c r="A139" s="115" t="s">
        <v>125</v>
      </c>
      <c r="B139" s="115" t="s">
        <v>126</v>
      </c>
      <c r="C139" s="116" t="s">
        <v>152</v>
      </c>
      <c r="D139" s="117">
        <v>1410051016285</v>
      </c>
      <c r="E139" s="118">
        <v>0</v>
      </c>
      <c r="F139" s="118">
        <v>1</v>
      </c>
      <c r="G139" s="118">
        <v>0</v>
      </c>
      <c r="H139" s="121">
        <v>0</v>
      </c>
      <c r="I139" s="118">
        <v>0</v>
      </c>
      <c r="J139" s="118">
        <v>0</v>
      </c>
      <c r="K139" s="117">
        <v>1</v>
      </c>
      <c r="L139" s="119">
        <v>45931</v>
      </c>
    </row>
    <row r="140" spans="1:12">
      <c r="A140" s="115" t="s">
        <v>125</v>
      </c>
      <c r="B140" s="115" t="s">
        <v>126</v>
      </c>
      <c r="C140" s="116" t="s">
        <v>153</v>
      </c>
      <c r="D140" s="117">
        <v>1410051018570</v>
      </c>
      <c r="E140" s="118" t="s">
        <v>1265</v>
      </c>
      <c r="F140" s="118">
        <v>1</v>
      </c>
      <c r="G140" s="118">
        <v>0</v>
      </c>
      <c r="H140" s="118">
        <v>0</v>
      </c>
      <c r="I140" s="118">
        <v>0</v>
      </c>
      <c r="J140" s="118">
        <v>0</v>
      </c>
      <c r="K140" s="117">
        <v>1</v>
      </c>
      <c r="L140" s="119">
        <v>45931</v>
      </c>
    </row>
    <row r="141" spans="1:12">
      <c r="A141" s="115" t="s">
        <v>125</v>
      </c>
      <c r="B141" s="115" t="s">
        <v>126</v>
      </c>
      <c r="C141" s="116" t="s">
        <v>154</v>
      </c>
      <c r="D141" s="117">
        <v>1410051027035</v>
      </c>
      <c r="E141" s="118">
        <v>2</v>
      </c>
      <c r="F141" s="118">
        <v>5</v>
      </c>
      <c r="G141" s="118">
        <v>0</v>
      </c>
      <c r="H141" s="118">
        <v>0</v>
      </c>
      <c r="I141" s="118">
        <v>0</v>
      </c>
      <c r="J141" s="118">
        <v>0</v>
      </c>
      <c r="K141" s="117">
        <v>7</v>
      </c>
      <c r="L141" s="119">
        <v>45931</v>
      </c>
    </row>
    <row r="142" spans="1:12">
      <c r="A142" s="115" t="s">
        <v>125</v>
      </c>
      <c r="B142" s="115" t="s">
        <v>126</v>
      </c>
      <c r="C142" s="116" t="s">
        <v>155</v>
      </c>
      <c r="D142" s="117">
        <v>1410051025708</v>
      </c>
      <c r="E142" s="118">
        <v>0</v>
      </c>
      <c r="F142" s="118">
        <v>2</v>
      </c>
      <c r="G142" s="118">
        <v>0</v>
      </c>
      <c r="H142" s="118">
        <v>0</v>
      </c>
      <c r="I142" s="118">
        <v>0</v>
      </c>
      <c r="J142" s="118">
        <v>0</v>
      </c>
      <c r="K142" s="117">
        <v>2</v>
      </c>
      <c r="L142" s="119">
        <v>45931</v>
      </c>
    </row>
    <row r="143" spans="1:12">
      <c r="A143" s="115" t="s">
        <v>125</v>
      </c>
      <c r="B143" s="115" t="s">
        <v>126</v>
      </c>
      <c r="C143" s="116" t="s">
        <v>156</v>
      </c>
      <c r="D143" s="117">
        <v>1410051023638</v>
      </c>
      <c r="E143" s="118">
        <v>0</v>
      </c>
      <c r="F143" s="118">
        <v>1</v>
      </c>
      <c r="G143" s="118">
        <v>0</v>
      </c>
      <c r="H143" s="118" t="s">
        <v>1265</v>
      </c>
      <c r="I143" s="118" t="s">
        <v>1265</v>
      </c>
      <c r="J143" s="118" t="s">
        <v>1265</v>
      </c>
      <c r="K143" s="117">
        <v>1</v>
      </c>
      <c r="L143" s="119">
        <v>45931</v>
      </c>
    </row>
    <row r="144" spans="1:12">
      <c r="A144" s="115" t="s">
        <v>125</v>
      </c>
      <c r="B144" s="115" t="s">
        <v>126</v>
      </c>
      <c r="C144" s="116" t="s">
        <v>157</v>
      </c>
      <c r="D144" s="117">
        <v>1410051016350</v>
      </c>
      <c r="E144" s="118" t="s">
        <v>1265</v>
      </c>
      <c r="F144" s="118">
        <v>2</v>
      </c>
      <c r="G144" s="118">
        <v>0</v>
      </c>
      <c r="H144" s="118">
        <v>0</v>
      </c>
      <c r="I144" s="118">
        <v>0</v>
      </c>
      <c r="J144" s="118">
        <v>0</v>
      </c>
      <c r="K144" s="117">
        <v>2</v>
      </c>
      <c r="L144" s="119">
        <v>45931</v>
      </c>
    </row>
    <row r="145" spans="1:12">
      <c r="A145" s="115" t="s">
        <v>125</v>
      </c>
      <c r="B145" s="115" t="s">
        <v>126</v>
      </c>
      <c r="C145" s="116" t="s">
        <v>158</v>
      </c>
      <c r="D145" s="117">
        <v>1410051027266</v>
      </c>
      <c r="E145" s="118" t="s">
        <v>1265</v>
      </c>
      <c r="F145" s="118">
        <v>0</v>
      </c>
      <c r="G145" s="118">
        <v>0</v>
      </c>
      <c r="H145" s="118">
        <v>0</v>
      </c>
      <c r="I145" s="118">
        <v>0</v>
      </c>
      <c r="J145" s="118">
        <v>0</v>
      </c>
      <c r="K145" s="117">
        <v>0</v>
      </c>
      <c r="L145" s="119">
        <v>45931</v>
      </c>
    </row>
    <row r="146" spans="1:12">
      <c r="A146" s="115" t="s">
        <v>125</v>
      </c>
      <c r="B146" s="115" t="s">
        <v>126</v>
      </c>
      <c r="C146" s="116" t="s">
        <v>159</v>
      </c>
      <c r="D146" s="117">
        <v>1410051013837</v>
      </c>
      <c r="E146" s="118">
        <v>13</v>
      </c>
      <c r="F146" s="118">
        <v>3</v>
      </c>
      <c r="G146" s="118">
        <v>0</v>
      </c>
      <c r="H146" s="118">
        <v>0</v>
      </c>
      <c r="I146" s="118">
        <v>0</v>
      </c>
      <c r="J146" s="118">
        <v>0</v>
      </c>
      <c r="K146" s="117">
        <v>16</v>
      </c>
      <c r="L146" s="119">
        <v>45931</v>
      </c>
    </row>
    <row r="147" spans="1:12">
      <c r="A147" s="115" t="s">
        <v>125</v>
      </c>
      <c r="B147" s="115" t="s">
        <v>126</v>
      </c>
      <c r="C147" s="116" t="s">
        <v>160</v>
      </c>
      <c r="D147" s="117">
        <v>1410051015147</v>
      </c>
      <c r="E147" s="118">
        <v>7</v>
      </c>
      <c r="F147" s="118">
        <v>3</v>
      </c>
      <c r="G147" s="118">
        <v>0</v>
      </c>
      <c r="H147" s="118">
        <v>0</v>
      </c>
      <c r="I147" s="118">
        <v>0</v>
      </c>
      <c r="J147" s="118">
        <v>0</v>
      </c>
      <c r="K147" s="117">
        <v>10</v>
      </c>
      <c r="L147" s="119">
        <v>45931</v>
      </c>
    </row>
    <row r="148" spans="1:12">
      <c r="A148" s="115" t="s">
        <v>125</v>
      </c>
      <c r="B148" s="115" t="s">
        <v>126</v>
      </c>
      <c r="C148" s="116" t="s">
        <v>161</v>
      </c>
      <c r="D148" s="117">
        <v>1410051024792</v>
      </c>
      <c r="E148" s="118">
        <v>6</v>
      </c>
      <c r="F148" s="118">
        <v>4</v>
      </c>
      <c r="G148" s="118">
        <v>2</v>
      </c>
      <c r="H148" s="121">
        <v>0</v>
      </c>
      <c r="I148" s="118">
        <v>0</v>
      </c>
      <c r="J148" s="118">
        <v>0</v>
      </c>
      <c r="K148" s="117">
        <v>12</v>
      </c>
      <c r="L148" s="119">
        <v>45931</v>
      </c>
    </row>
    <row r="149" spans="1:12">
      <c r="A149" s="115" t="s">
        <v>125</v>
      </c>
      <c r="B149" s="115" t="s">
        <v>126</v>
      </c>
      <c r="C149" s="116" t="s">
        <v>162</v>
      </c>
      <c r="D149" s="117">
        <v>1410051014660</v>
      </c>
      <c r="E149" s="118">
        <v>4</v>
      </c>
      <c r="F149" s="118">
        <v>5</v>
      </c>
      <c r="G149" s="118">
        <v>3</v>
      </c>
      <c r="H149" s="118">
        <v>0</v>
      </c>
      <c r="I149" s="118">
        <v>0</v>
      </c>
      <c r="J149" s="118">
        <v>0</v>
      </c>
      <c r="K149" s="117">
        <v>12</v>
      </c>
      <c r="L149" s="119">
        <v>45931</v>
      </c>
    </row>
    <row r="150" spans="1:12">
      <c r="A150" s="115" t="s">
        <v>125</v>
      </c>
      <c r="B150" s="115" t="s">
        <v>126</v>
      </c>
      <c r="C150" s="116" t="s">
        <v>163</v>
      </c>
      <c r="D150" s="117">
        <v>1410051024941</v>
      </c>
      <c r="E150" s="118">
        <v>5</v>
      </c>
      <c r="F150" s="118">
        <v>8</v>
      </c>
      <c r="G150" s="118">
        <v>3</v>
      </c>
      <c r="H150" s="118">
        <v>0</v>
      </c>
      <c r="I150" s="118">
        <v>0</v>
      </c>
      <c r="J150" s="118">
        <v>0</v>
      </c>
      <c r="K150" s="117">
        <v>16</v>
      </c>
      <c r="L150" s="119">
        <v>45931</v>
      </c>
    </row>
    <row r="151" spans="1:12">
      <c r="A151" s="115" t="s">
        <v>125</v>
      </c>
      <c r="B151" s="115" t="s">
        <v>126</v>
      </c>
      <c r="C151" s="116" t="s">
        <v>164</v>
      </c>
      <c r="D151" s="117">
        <v>1410051017960</v>
      </c>
      <c r="E151" s="118">
        <v>0</v>
      </c>
      <c r="F151" s="118">
        <v>0</v>
      </c>
      <c r="G151" s="118">
        <v>1</v>
      </c>
      <c r="H151" s="118">
        <v>0</v>
      </c>
      <c r="I151" s="118">
        <v>0</v>
      </c>
      <c r="J151" s="118">
        <v>0</v>
      </c>
      <c r="K151" s="117">
        <v>1</v>
      </c>
      <c r="L151" s="119">
        <v>45931</v>
      </c>
    </row>
    <row r="152" spans="1:12">
      <c r="A152" s="115" t="s">
        <v>125</v>
      </c>
      <c r="B152" s="115" t="s">
        <v>126</v>
      </c>
      <c r="C152" s="116" t="s">
        <v>165</v>
      </c>
      <c r="D152" s="117">
        <v>1410051017978</v>
      </c>
      <c r="E152" s="118">
        <v>3</v>
      </c>
      <c r="F152" s="118">
        <v>3</v>
      </c>
      <c r="G152" s="118">
        <v>0</v>
      </c>
      <c r="H152" s="118">
        <v>0</v>
      </c>
      <c r="I152" s="118">
        <v>0</v>
      </c>
      <c r="J152" s="118">
        <v>0</v>
      </c>
      <c r="K152" s="117">
        <v>6</v>
      </c>
      <c r="L152" s="119">
        <v>45931</v>
      </c>
    </row>
    <row r="153" spans="1:12">
      <c r="A153" s="115" t="s">
        <v>125</v>
      </c>
      <c r="B153" s="115" t="s">
        <v>126</v>
      </c>
      <c r="C153" s="116" t="s">
        <v>166</v>
      </c>
      <c r="D153" s="117">
        <v>1410051024339</v>
      </c>
      <c r="E153" s="118">
        <v>4</v>
      </c>
      <c r="F153" s="118">
        <v>6</v>
      </c>
      <c r="G153" s="118">
        <v>0</v>
      </c>
      <c r="H153" s="118">
        <v>0</v>
      </c>
      <c r="I153" s="118">
        <v>0</v>
      </c>
      <c r="J153" s="118">
        <v>0</v>
      </c>
      <c r="K153" s="117">
        <v>10</v>
      </c>
      <c r="L153" s="119">
        <v>45931</v>
      </c>
    </row>
    <row r="154" spans="1:12">
      <c r="A154" s="115" t="s">
        <v>125</v>
      </c>
      <c r="B154" s="115" t="s">
        <v>126</v>
      </c>
      <c r="C154" s="116" t="s">
        <v>167</v>
      </c>
      <c r="D154" s="117">
        <v>1410051026763</v>
      </c>
      <c r="E154" s="118">
        <v>0</v>
      </c>
      <c r="F154" s="118">
        <v>3</v>
      </c>
      <c r="G154" s="118">
        <v>0</v>
      </c>
      <c r="H154" s="121">
        <v>0</v>
      </c>
      <c r="I154" s="121">
        <v>0</v>
      </c>
      <c r="J154" s="118">
        <v>0</v>
      </c>
      <c r="K154" s="117">
        <v>3</v>
      </c>
      <c r="L154" s="119">
        <v>45931</v>
      </c>
    </row>
    <row r="155" spans="1:12">
      <c r="A155" s="115" t="s">
        <v>125</v>
      </c>
      <c r="B155" s="115" t="s">
        <v>126</v>
      </c>
      <c r="C155" s="116" t="s">
        <v>168</v>
      </c>
      <c r="D155" s="117">
        <v>1410051024446</v>
      </c>
      <c r="E155" s="121">
        <v>0</v>
      </c>
      <c r="F155" s="118">
        <v>1</v>
      </c>
      <c r="G155" s="118">
        <v>0</v>
      </c>
      <c r="H155" s="118">
        <v>0</v>
      </c>
      <c r="I155" s="118">
        <v>0</v>
      </c>
      <c r="J155" s="121">
        <v>0</v>
      </c>
      <c r="K155" s="117">
        <v>1</v>
      </c>
      <c r="L155" s="119">
        <v>45931</v>
      </c>
    </row>
    <row r="156" spans="1:12">
      <c r="A156" s="115" t="s">
        <v>125</v>
      </c>
      <c r="B156" s="115" t="s">
        <v>126</v>
      </c>
      <c r="C156" s="116" t="s">
        <v>169</v>
      </c>
      <c r="D156" s="117">
        <v>1410051028207</v>
      </c>
      <c r="E156" s="118">
        <v>5</v>
      </c>
      <c r="F156" s="118">
        <v>5</v>
      </c>
      <c r="G156" s="118">
        <v>0</v>
      </c>
      <c r="H156" s="118">
        <v>0</v>
      </c>
      <c r="I156" s="118">
        <v>0</v>
      </c>
      <c r="J156" s="118">
        <v>0</v>
      </c>
      <c r="K156" s="117">
        <v>10</v>
      </c>
      <c r="L156" s="119">
        <v>45931</v>
      </c>
    </row>
    <row r="157" spans="1:12">
      <c r="A157" s="115" t="s">
        <v>125</v>
      </c>
      <c r="B157" s="115" t="s">
        <v>126</v>
      </c>
      <c r="C157" s="116" t="s">
        <v>170</v>
      </c>
      <c r="D157" s="117">
        <v>1410051016301</v>
      </c>
      <c r="E157" s="118">
        <v>15</v>
      </c>
      <c r="F157" s="118">
        <v>1</v>
      </c>
      <c r="G157" s="118">
        <v>1</v>
      </c>
      <c r="H157" s="118">
        <v>0</v>
      </c>
      <c r="I157" s="118">
        <v>1</v>
      </c>
      <c r="J157" s="118">
        <v>0</v>
      </c>
      <c r="K157" s="117">
        <v>18</v>
      </c>
      <c r="L157" s="119">
        <v>45931</v>
      </c>
    </row>
    <row r="158" spans="1:12">
      <c r="A158" s="115" t="s">
        <v>125</v>
      </c>
      <c r="B158" s="115" t="s">
        <v>126</v>
      </c>
      <c r="C158" s="116" t="s">
        <v>171</v>
      </c>
      <c r="D158" s="117">
        <v>1410051013860</v>
      </c>
      <c r="E158" s="118">
        <v>1</v>
      </c>
      <c r="F158" s="118">
        <v>2</v>
      </c>
      <c r="G158" s="118">
        <v>0</v>
      </c>
      <c r="H158" s="118">
        <v>0</v>
      </c>
      <c r="I158" s="118">
        <v>0</v>
      </c>
      <c r="J158" s="118">
        <v>0</v>
      </c>
      <c r="K158" s="117">
        <v>3</v>
      </c>
      <c r="L158" s="119">
        <v>45931</v>
      </c>
    </row>
    <row r="159" spans="1:12">
      <c r="A159" s="115" t="s">
        <v>125</v>
      </c>
      <c r="B159" s="115" t="s">
        <v>126</v>
      </c>
      <c r="C159" s="116" t="s">
        <v>172</v>
      </c>
      <c r="D159" s="117">
        <v>1410051025492</v>
      </c>
      <c r="E159" s="118">
        <v>3</v>
      </c>
      <c r="F159" s="118">
        <v>2</v>
      </c>
      <c r="G159" s="118">
        <v>1</v>
      </c>
      <c r="H159" s="118">
        <v>0</v>
      </c>
      <c r="I159" s="118">
        <v>0</v>
      </c>
      <c r="J159" s="118">
        <v>0</v>
      </c>
      <c r="K159" s="117">
        <v>6</v>
      </c>
      <c r="L159" s="119">
        <v>45931</v>
      </c>
    </row>
    <row r="160" spans="1:12">
      <c r="A160" s="115" t="s">
        <v>125</v>
      </c>
      <c r="B160" s="115" t="s">
        <v>126</v>
      </c>
      <c r="C160" s="116" t="s">
        <v>173</v>
      </c>
      <c r="D160" s="117">
        <v>1410051018810</v>
      </c>
      <c r="E160" s="118">
        <v>4</v>
      </c>
      <c r="F160" s="118">
        <v>3</v>
      </c>
      <c r="G160" s="118">
        <v>0</v>
      </c>
      <c r="H160" s="118">
        <v>0</v>
      </c>
      <c r="I160" s="118">
        <v>0</v>
      </c>
      <c r="J160" s="118">
        <v>0</v>
      </c>
      <c r="K160" s="117">
        <v>7</v>
      </c>
      <c r="L160" s="119">
        <v>45931</v>
      </c>
    </row>
    <row r="161" spans="1:12">
      <c r="A161" s="115" t="s">
        <v>125</v>
      </c>
      <c r="B161" s="115" t="s">
        <v>126</v>
      </c>
      <c r="C161" s="116" t="s">
        <v>174</v>
      </c>
      <c r="D161" s="117">
        <v>1410051024966</v>
      </c>
      <c r="E161" s="118">
        <v>2</v>
      </c>
      <c r="F161" s="118">
        <v>2</v>
      </c>
      <c r="G161" s="118">
        <v>3</v>
      </c>
      <c r="H161" s="118">
        <v>0</v>
      </c>
      <c r="I161" s="118">
        <v>0</v>
      </c>
      <c r="J161" s="118">
        <v>0</v>
      </c>
      <c r="K161" s="117">
        <v>7</v>
      </c>
      <c r="L161" s="119">
        <v>45931</v>
      </c>
    </row>
    <row r="162" spans="1:12">
      <c r="A162" s="115" t="s">
        <v>125</v>
      </c>
      <c r="B162" s="115" t="s">
        <v>126</v>
      </c>
      <c r="C162" s="116" t="s">
        <v>175</v>
      </c>
      <c r="D162" s="117">
        <v>1410051016327</v>
      </c>
      <c r="E162" s="118">
        <v>37</v>
      </c>
      <c r="F162" s="118">
        <v>3</v>
      </c>
      <c r="G162" s="118">
        <v>4</v>
      </c>
      <c r="H162" s="118">
        <v>0</v>
      </c>
      <c r="I162" s="118">
        <v>0</v>
      </c>
      <c r="J162" s="118">
        <v>0</v>
      </c>
      <c r="K162" s="117">
        <v>44</v>
      </c>
      <c r="L162" s="119">
        <v>45931</v>
      </c>
    </row>
    <row r="163" spans="1:12">
      <c r="A163" s="115" t="s">
        <v>125</v>
      </c>
      <c r="B163" s="115" t="s">
        <v>126</v>
      </c>
      <c r="C163" s="116" t="s">
        <v>176</v>
      </c>
      <c r="D163" s="117">
        <v>1410051016319</v>
      </c>
      <c r="E163" s="118">
        <v>8</v>
      </c>
      <c r="F163" s="118">
        <v>1</v>
      </c>
      <c r="G163" s="118">
        <v>1</v>
      </c>
      <c r="H163" s="118">
        <v>0</v>
      </c>
      <c r="I163" s="118">
        <v>0</v>
      </c>
      <c r="J163" s="118">
        <v>0</v>
      </c>
      <c r="K163" s="117">
        <v>10</v>
      </c>
      <c r="L163" s="119">
        <v>45931</v>
      </c>
    </row>
    <row r="164" spans="1:12">
      <c r="A164" s="115" t="s">
        <v>125</v>
      </c>
      <c r="B164" s="115" t="s">
        <v>126</v>
      </c>
      <c r="C164" s="116" t="s">
        <v>177</v>
      </c>
      <c r="D164" s="117">
        <v>1410051013845</v>
      </c>
      <c r="E164" s="118">
        <v>6</v>
      </c>
      <c r="F164" s="118">
        <v>1</v>
      </c>
      <c r="G164" s="118">
        <v>0</v>
      </c>
      <c r="H164" s="118">
        <v>0</v>
      </c>
      <c r="I164" s="118">
        <v>0</v>
      </c>
      <c r="J164" s="121">
        <v>0</v>
      </c>
      <c r="K164" s="117">
        <v>7</v>
      </c>
      <c r="L164" s="119">
        <v>45931</v>
      </c>
    </row>
    <row r="165" spans="1:12">
      <c r="A165" s="115" t="s">
        <v>125</v>
      </c>
      <c r="B165" s="115" t="s">
        <v>126</v>
      </c>
      <c r="C165" s="116" t="s">
        <v>178</v>
      </c>
      <c r="D165" s="117">
        <v>1410051023521</v>
      </c>
      <c r="E165" s="118">
        <v>10</v>
      </c>
      <c r="F165" s="118">
        <v>2</v>
      </c>
      <c r="G165" s="118">
        <v>1</v>
      </c>
      <c r="H165" s="118">
        <v>0</v>
      </c>
      <c r="I165" s="118">
        <v>0</v>
      </c>
      <c r="J165" s="118">
        <v>0</v>
      </c>
      <c r="K165" s="117">
        <v>13</v>
      </c>
      <c r="L165" s="119">
        <v>45931</v>
      </c>
    </row>
    <row r="166" spans="1:12">
      <c r="A166" s="115" t="s">
        <v>125</v>
      </c>
      <c r="B166" s="115" t="s">
        <v>126</v>
      </c>
      <c r="C166" s="116" t="s">
        <v>179</v>
      </c>
      <c r="D166" s="117">
        <v>1410051025690</v>
      </c>
      <c r="E166" s="118">
        <v>7</v>
      </c>
      <c r="F166" s="118">
        <v>0</v>
      </c>
      <c r="G166" s="118">
        <v>1</v>
      </c>
      <c r="H166" s="118">
        <v>0</v>
      </c>
      <c r="I166" s="118">
        <v>2</v>
      </c>
      <c r="J166" s="118">
        <v>0</v>
      </c>
      <c r="K166" s="117">
        <v>10</v>
      </c>
      <c r="L166" s="119">
        <v>45931</v>
      </c>
    </row>
    <row r="167" spans="1:12">
      <c r="A167" s="115" t="s">
        <v>125</v>
      </c>
      <c r="B167" s="115" t="s">
        <v>126</v>
      </c>
      <c r="C167" s="116" t="s">
        <v>180</v>
      </c>
      <c r="D167" s="117">
        <v>1410051013852</v>
      </c>
      <c r="E167" s="118">
        <v>5</v>
      </c>
      <c r="F167" s="118">
        <v>0</v>
      </c>
      <c r="G167" s="118">
        <v>0</v>
      </c>
      <c r="H167" s="118">
        <v>0</v>
      </c>
      <c r="I167" s="118">
        <v>0</v>
      </c>
      <c r="J167" s="118">
        <v>0</v>
      </c>
      <c r="K167" s="117">
        <v>5</v>
      </c>
      <c r="L167" s="119">
        <v>45931</v>
      </c>
    </row>
    <row r="168" spans="1:12">
      <c r="A168" s="115" t="s">
        <v>125</v>
      </c>
      <c r="B168" s="115" t="s">
        <v>126</v>
      </c>
      <c r="C168" s="116" t="s">
        <v>181</v>
      </c>
      <c r="D168" s="117">
        <v>1410051024834</v>
      </c>
      <c r="E168" s="118">
        <v>3</v>
      </c>
      <c r="F168" s="118">
        <v>0</v>
      </c>
      <c r="G168" s="118">
        <v>0</v>
      </c>
      <c r="H168" s="118">
        <v>1</v>
      </c>
      <c r="I168" s="118">
        <v>0</v>
      </c>
      <c r="J168" s="118">
        <v>0</v>
      </c>
      <c r="K168" s="117">
        <v>4</v>
      </c>
      <c r="L168" s="119">
        <v>45931</v>
      </c>
    </row>
    <row r="169" spans="1:12">
      <c r="A169" s="115" t="s">
        <v>125</v>
      </c>
      <c r="B169" s="115" t="s">
        <v>126</v>
      </c>
      <c r="C169" s="116" t="s">
        <v>182</v>
      </c>
      <c r="D169" s="117">
        <v>1410051013894</v>
      </c>
      <c r="E169" s="118">
        <v>13</v>
      </c>
      <c r="F169" s="118">
        <v>5</v>
      </c>
      <c r="G169" s="118">
        <v>2</v>
      </c>
      <c r="H169" s="121">
        <v>0</v>
      </c>
      <c r="I169" s="118">
        <v>1</v>
      </c>
      <c r="J169" s="118">
        <v>0</v>
      </c>
      <c r="K169" s="117">
        <v>21</v>
      </c>
      <c r="L169" s="119">
        <v>45931</v>
      </c>
    </row>
    <row r="170" spans="1:12">
      <c r="A170" s="115" t="s">
        <v>125</v>
      </c>
      <c r="B170" s="115" t="s">
        <v>126</v>
      </c>
      <c r="C170" s="116" t="s">
        <v>183</v>
      </c>
      <c r="D170" s="117">
        <v>1410051025351</v>
      </c>
      <c r="E170" s="118">
        <v>2</v>
      </c>
      <c r="F170" s="118">
        <v>0</v>
      </c>
      <c r="G170" s="118">
        <v>0</v>
      </c>
      <c r="H170" s="121">
        <v>0</v>
      </c>
      <c r="I170" s="118">
        <v>0</v>
      </c>
      <c r="J170" s="118">
        <v>0</v>
      </c>
      <c r="K170" s="117">
        <v>2</v>
      </c>
      <c r="L170" s="119">
        <v>45931</v>
      </c>
    </row>
    <row r="171" spans="1:12">
      <c r="A171" s="115" t="s">
        <v>125</v>
      </c>
      <c r="B171" s="115" t="s">
        <v>126</v>
      </c>
      <c r="C171" s="116" t="s">
        <v>184</v>
      </c>
      <c r="D171" s="117">
        <v>1410051019529</v>
      </c>
      <c r="E171" s="118">
        <v>6</v>
      </c>
      <c r="F171" s="118">
        <v>3</v>
      </c>
      <c r="G171" s="118">
        <v>1</v>
      </c>
      <c r="H171" s="118">
        <v>1</v>
      </c>
      <c r="I171" s="118">
        <v>0</v>
      </c>
      <c r="J171" s="118">
        <v>0</v>
      </c>
      <c r="K171" s="117">
        <v>11</v>
      </c>
      <c r="L171" s="119">
        <v>45931</v>
      </c>
    </row>
    <row r="172" spans="1:12">
      <c r="A172" s="115" t="s">
        <v>125</v>
      </c>
      <c r="B172" s="115" t="s">
        <v>126</v>
      </c>
      <c r="C172" s="116" t="s">
        <v>185</v>
      </c>
      <c r="D172" s="117">
        <v>1410051024412</v>
      </c>
      <c r="E172" s="118">
        <v>41</v>
      </c>
      <c r="F172" s="118">
        <v>12</v>
      </c>
      <c r="G172" s="118">
        <v>3</v>
      </c>
      <c r="H172" s="121">
        <v>1</v>
      </c>
      <c r="I172" s="118">
        <v>0</v>
      </c>
      <c r="J172" s="118">
        <v>0</v>
      </c>
      <c r="K172" s="117">
        <v>57</v>
      </c>
      <c r="L172" s="119">
        <v>45931</v>
      </c>
    </row>
    <row r="173" spans="1:12">
      <c r="A173" s="115" t="s">
        <v>125</v>
      </c>
      <c r="B173" s="115" t="s">
        <v>126</v>
      </c>
      <c r="C173" s="116" t="s">
        <v>186</v>
      </c>
      <c r="D173" s="117">
        <v>1410051027415</v>
      </c>
      <c r="E173" s="118">
        <v>5</v>
      </c>
      <c r="F173" s="118">
        <v>0</v>
      </c>
      <c r="G173" s="118">
        <v>0</v>
      </c>
      <c r="H173" s="121">
        <v>0</v>
      </c>
      <c r="I173" s="118">
        <v>0</v>
      </c>
      <c r="J173" s="118">
        <v>0</v>
      </c>
      <c r="K173" s="117">
        <v>5</v>
      </c>
      <c r="L173" s="119">
        <v>45931</v>
      </c>
    </row>
    <row r="174" spans="1:12">
      <c r="A174" s="115" t="s">
        <v>125</v>
      </c>
      <c r="B174" s="115" t="s">
        <v>126</v>
      </c>
      <c r="C174" s="116" t="s">
        <v>187</v>
      </c>
      <c r="D174" s="117">
        <v>1410051013878</v>
      </c>
      <c r="E174" s="118">
        <v>4</v>
      </c>
      <c r="F174" s="118">
        <v>1</v>
      </c>
      <c r="G174" s="118">
        <v>0</v>
      </c>
      <c r="H174" s="118">
        <v>0</v>
      </c>
      <c r="I174" s="118">
        <v>0</v>
      </c>
      <c r="J174" s="118">
        <v>0</v>
      </c>
      <c r="K174" s="117">
        <v>5</v>
      </c>
      <c r="L174" s="119">
        <v>45931</v>
      </c>
    </row>
    <row r="175" spans="1:12">
      <c r="A175" s="115" t="s">
        <v>125</v>
      </c>
      <c r="B175" s="115" t="s">
        <v>126</v>
      </c>
      <c r="C175" s="116" t="s">
        <v>188</v>
      </c>
      <c r="D175" s="117">
        <v>1410051027209</v>
      </c>
      <c r="E175" s="118" t="s">
        <v>1265</v>
      </c>
      <c r="F175" s="118">
        <v>1</v>
      </c>
      <c r="G175" s="118">
        <v>0</v>
      </c>
      <c r="H175" s="118">
        <v>0</v>
      </c>
      <c r="I175" s="118">
        <v>0</v>
      </c>
      <c r="J175" s="118">
        <v>0</v>
      </c>
      <c r="K175" s="117">
        <v>1</v>
      </c>
      <c r="L175" s="119">
        <v>45931</v>
      </c>
    </row>
    <row r="176" spans="1:12">
      <c r="A176" s="115" t="s">
        <v>125</v>
      </c>
      <c r="B176" s="115" t="s">
        <v>126</v>
      </c>
      <c r="C176" s="116" t="s">
        <v>189</v>
      </c>
      <c r="D176" s="117">
        <v>1410051014652</v>
      </c>
      <c r="E176" s="118">
        <v>14</v>
      </c>
      <c r="F176" s="118">
        <v>1</v>
      </c>
      <c r="G176" s="118">
        <v>0</v>
      </c>
      <c r="H176" s="118">
        <v>0</v>
      </c>
      <c r="I176" s="118">
        <v>0</v>
      </c>
      <c r="J176" s="118">
        <v>0</v>
      </c>
      <c r="K176" s="117">
        <v>15</v>
      </c>
      <c r="L176" s="119">
        <v>45931</v>
      </c>
    </row>
    <row r="177" spans="1:12">
      <c r="A177" s="115" t="s">
        <v>125</v>
      </c>
      <c r="B177" s="115" t="s">
        <v>126</v>
      </c>
      <c r="C177" s="116" t="s">
        <v>190</v>
      </c>
      <c r="D177" s="117">
        <v>1410051017986</v>
      </c>
      <c r="E177" s="121">
        <v>0</v>
      </c>
      <c r="F177" s="118">
        <v>0</v>
      </c>
      <c r="G177" s="118">
        <v>0</v>
      </c>
      <c r="H177" s="121">
        <v>0</v>
      </c>
      <c r="I177" s="118">
        <v>0</v>
      </c>
      <c r="J177" s="118">
        <v>0</v>
      </c>
      <c r="K177" s="117">
        <v>0</v>
      </c>
      <c r="L177" s="119">
        <v>45931</v>
      </c>
    </row>
    <row r="178" spans="1:12">
      <c r="A178" s="115" t="s">
        <v>125</v>
      </c>
      <c r="B178" s="115" t="s">
        <v>126</v>
      </c>
      <c r="C178" s="116" t="s">
        <v>191</v>
      </c>
      <c r="D178" s="117">
        <v>1410051017994</v>
      </c>
      <c r="E178" s="118">
        <v>2</v>
      </c>
      <c r="F178" s="118">
        <v>0</v>
      </c>
      <c r="G178" s="118">
        <v>0</v>
      </c>
      <c r="H178" s="118">
        <v>0</v>
      </c>
      <c r="I178" s="118">
        <v>0</v>
      </c>
      <c r="J178" s="118">
        <v>0</v>
      </c>
      <c r="K178" s="117">
        <v>2</v>
      </c>
      <c r="L178" s="119">
        <v>45931</v>
      </c>
    </row>
    <row r="179" spans="1:12">
      <c r="A179" s="115" t="s">
        <v>125</v>
      </c>
      <c r="B179" s="115" t="s">
        <v>126</v>
      </c>
      <c r="C179" s="116" t="s">
        <v>192</v>
      </c>
      <c r="D179" s="117">
        <v>1410051024917</v>
      </c>
      <c r="E179" s="118">
        <v>0</v>
      </c>
      <c r="F179" s="118">
        <v>0</v>
      </c>
      <c r="G179" s="118">
        <v>1</v>
      </c>
      <c r="H179" s="118">
        <v>0</v>
      </c>
      <c r="I179" s="118">
        <v>0</v>
      </c>
      <c r="J179" s="118">
        <v>0</v>
      </c>
      <c r="K179" s="117">
        <v>1</v>
      </c>
      <c r="L179" s="119">
        <v>45931</v>
      </c>
    </row>
    <row r="180" spans="1:12">
      <c r="A180" s="115" t="s">
        <v>125</v>
      </c>
      <c r="B180" s="115" t="s">
        <v>126</v>
      </c>
      <c r="C180" s="116" t="s">
        <v>193</v>
      </c>
      <c r="D180" s="117">
        <v>1410051016277</v>
      </c>
      <c r="E180" s="118">
        <v>3</v>
      </c>
      <c r="F180" s="118">
        <v>3</v>
      </c>
      <c r="G180" s="118">
        <v>0</v>
      </c>
      <c r="H180" s="118">
        <v>1</v>
      </c>
      <c r="I180" s="118">
        <v>0</v>
      </c>
      <c r="J180" s="118">
        <v>1</v>
      </c>
      <c r="K180" s="117">
        <v>8</v>
      </c>
      <c r="L180" s="119">
        <v>45931</v>
      </c>
    </row>
    <row r="181" spans="1:12">
      <c r="A181" s="115" t="s">
        <v>125</v>
      </c>
      <c r="B181" s="115">
        <v>14102</v>
      </c>
      <c r="C181" s="116" t="s">
        <v>194</v>
      </c>
      <c r="D181" s="117">
        <v>1410051018000</v>
      </c>
      <c r="E181" s="118">
        <v>14</v>
      </c>
      <c r="F181" s="121">
        <v>0</v>
      </c>
      <c r="G181" s="118">
        <v>2</v>
      </c>
      <c r="H181" s="118">
        <v>0</v>
      </c>
      <c r="I181" s="118">
        <v>1</v>
      </c>
      <c r="J181" s="118">
        <v>0</v>
      </c>
      <c r="K181" s="117">
        <v>17</v>
      </c>
      <c r="L181" s="119">
        <v>45931</v>
      </c>
    </row>
    <row r="182" spans="1:12">
      <c r="A182" s="115" t="s">
        <v>125</v>
      </c>
      <c r="B182" s="115">
        <v>14102</v>
      </c>
      <c r="C182" s="116" t="s">
        <v>195</v>
      </c>
      <c r="D182" s="117">
        <v>1410051016343</v>
      </c>
      <c r="E182" s="118">
        <v>3</v>
      </c>
      <c r="F182" s="118">
        <v>3</v>
      </c>
      <c r="G182" s="118">
        <v>0</v>
      </c>
      <c r="H182" s="118">
        <v>0</v>
      </c>
      <c r="I182" s="118">
        <v>0</v>
      </c>
      <c r="J182" s="118">
        <v>0</v>
      </c>
      <c r="K182" s="117">
        <v>6</v>
      </c>
      <c r="L182" s="119">
        <v>45931</v>
      </c>
    </row>
    <row r="183" spans="1:12">
      <c r="A183" s="115" t="s">
        <v>125</v>
      </c>
      <c r="B183" s="115">
        <v>14102</v>
      </c>
      <c r="C183" s="116" t="s">
        <v>196</v>
      </c>
      <c r="D183" s="117">
        <v>1410051024420</v>
      </c>
      <c r="E183" s="118" t="s">
        <v>1265</v>
      </c>
      <c r="F183" s="118">
        <v>3</v>
      </c>
      <c r="G183" s="118">
        <v>1</v>
      </c>
      <c r="H183" s="118">
        <v>0</v>
      </c>
      <c r="I183" s="118">
        <v>0</v>
      </c>
      <c r="J183" s="118">
        <v>0</v>
      </c>
      <c r="K183" s="117">
        <v>4</v>
      </c>
      <c r="L183" s="119">
        <v>45931</v>
      </c>
    </row>
    <row r="184" spans="1:12">
      <c r="A184" s="115" t="s">
        <v>125</v>
      </c>
      <c r="B184" s="115">
        <v>14102</v>
      </c>
      <c r="C184" s="116" t="s">
        <v>197</v>
      </c>
      <c r="D184" s="117">
        <v>1410051026599</v>
      </c>
      <c r="E184" s="118">
        <v>9</v>
      </c>
      <c r="F184" s="118">
        <v>0</v>
      </c>
      <c r="G184" s="118">
        <v>1</v>
      </c>
      <c r="H184" s="121">
        <v>0</v>
      </c>
      <c r="I184" s="121">
        <v>0</v>
      </c>
      <c r="J184" s="118">
        <v>0</v>
      </c>
      <c r="K184" s="117">
        <v>10</v>
      </c>
      <c r="L184" s="119">
        <v>45931</v>
      </c>
    </row>
    <row r="185" spans="1:12">
      <c r="A185" s="115" t="s">
        <v>125</v>
      </c>
      <c r="B185" s="115">
        <v>14102</v>
      </c>
      <c r="C185" s="116" t="s">
        <v>198</v>
      </c>
      <c r="D185" s="117">
        <v>1410051020469</v>
      </c>
      <c r="E185" s="118" t="s">
        <v>1265</v>
      </c>
      <c r="F185" s="118">
        <v>3</v>
      </c>
      <c r="G185" s="118">
        <v>1</v>
      </c>
      <c r="H185" s="118">
        <v>2</v>
      </c>
      <c r="I185" s="118">
        <v>0</v>
      </c>
      <c r="J185" s="118">
        <v>0</v>
      </c>
      <c r="K185" s="117">
        <v>6</v>
      </c>
      <c r="L185" s="119">
        <v>45931</v>
      </c>
    </row>
    <row r="186" spans="1:12">
      <c r="A186" s="115" t="s">
        <v>125</v>
      </c>
      <c r="B186" s="115">
        <v>14102</v>
      </c>
      <c r="C186" s="116" t="s">
        <v>199</v>
      </c>
      <c r="D186" s="117">
        <v>1410051026227</v>
      </c>
      <c r="E186" s="118">
        <v>8</v>
      </c>
      <c r="F186" s="118">
        <v>3</v>
      </c>
      <c r="G186" s="118">
        <v>2</v>
      </c>
      <c r="H186" s="118">
        <v>0</v>
      </c>
      <c r="I186" s="118">
        <v>0</v>
      </c>
      <c r="J186" s="118">
        <v>1</v>
      </c>
      <c r="K186" s="117">
        <v>14</v>
      </c>
      <c r="L186" s="119">
        <v>45931</v>
      </c>
    </row>
    <row r="187" spans="1:12">
      <c r="A187" s="115" t="s">
        <v>125</v>
      </c>
      <c r="B187" s="115">
        <v>14102</v>
      </c>
      <c r="C187" s="116" t="s">
        <v>200</v>
      </c>
      <c r="D187" s="117">
        <v>1410052003571</v>
      </c>
      <c r="E187" s="118">
        <v>1</v>
      </c>
      <c r="F187" s="118">
        <v>2</v>
      </c>
      <c r="G187" s="118">
        <v>0</v>
      </c>
      <c r="H187" s="118" t="s">
        <v>1265</v>
      </c>
      <c r="I187" s="118" t="s">
        <v>1265</v>
      </c>
      <c r="J187" s="118" t="s">
        <v>1265</v>
      </c>
      <c r="K187" s="117">
        <v>3</v>
      </c>
      <c r="L187" s="119">
        <v>45931</v>
      </c>
    </row>
    <row r="188" spans="1:12">
      <c r="A188" s="115" t="s">
        <v>125</v>
      </c>
      <c r="B188" s="115">
        <v>14102</v>
      </c>
      <c r="C188" s="116" t="s">
        <v>201</v>
      </c>
      <c r="D188" s="117">
        <v>1410052004199</v>
      </c>
      <c r="E188" s="118">
        <v>2</v>
      </c>
      <c r="F188" s="118">
        <v>2</v>
      </c>
      <c r="G188" s="118">
        <v>0</v>
      </c>
      <c r="H188" s="118" t="s">
        <v>1265</v>
      </c>
      <c r="I188" s="118" t="s">
        <v>1265</v>
      </c>
      <c r="J188" s="118" t="s">
        <v>1265</v>
      </c>
      <c r="K188" s="117">
        <v>4</v>
      </c>
      <c r="L188" s="119">
        <v>45931</v>
      </c>
    </row>
    <row r="189" spans="1:12">
      <c r="A189" s="115" t="s">
        <v>125</v>
      </c>
      <c r="B189" s="115">
        <v>14102</v>
      </c>
      <c r="C189" s="116" t="s">
        <v>202</v>
      </c>
      <c r="D189" s="117">
        <v>1410052005964</v>
      </c>
      <c r="E189" s="118" t="s">
        <v>1265</v>
      </c>
      <c r="F189" s="118">
        <v>1</v>
      </c>
      <c r="G189" s="118">
        <v>0</v>
      </c>
      <c r="H189" s="118" t="s">
        <v>1265</v>
      </c>
      <c r="I189" s="118" t="s">
        <v>1265</v>
      </c>
      <c r="J189" s="118" t="s">
        <v>1265</v>
      </c>
      <c r="K189" s="117">
        <v>1</v>
      </c>
      <c r="L189" s="119">
        <v>45931</v>
      </c>
    </row>
    <row r="190" spans="1:12">
      <c r="A190" s="115" t="s">
        <v>125</v>
      </c>
      <c r="B190" s="115">
        <v>14102</v>
      </c>
      <c r="C190" s="116" t="s">
        <v>203</v>
      </c>
      <c r="D190" s="117">
        <v>1410052003456</v>
      </c>
      <c r="E190" s="118" t="s">
        <v>1265</v>
      </c>
      <c r="F190" s="118">
        <v>2</v>
      </c>
      <c r="G190" s="118">
        <v>0</v>
      </c>
      <c r="H190" s="118" t="s">
        <v>1265</v>
      </c>
      <c r="I190" s="118" t="s">
        <v>1265</v>
      </c>
      <c r="J190" s="118" t="s">
        <v>1265</v>
      </c>
      <c r="K190" s="117">
        <v>2</v>
      </c>
      <c r="L190" s="119">
        <v>45931</v>
      </c>
    </row>
    <row r="191" spans="1:12">
      <c r="A191" s="115" t="s">
        <v>125</v>
      </c>
      <c r="B191" s="115">
        <v>14102</v>
      </c>
      <c r="C191" s="116" t="s">
        <v>204</v>
      </c>
      <c r="D191" s="117">
        <v>1410052004348</v>
      </c>
      <c r="E191" s="118">
        <v>0</v>
      </c>
      <c r="F191" s="118">
        <v>1</v>
      </c>
      <c r="G191" s="118">
        <v>0</v>
      </c>
      <c r="H191" s="118" t="s">
        <v>1265</v>
      </c>
      <c r="I191" s="118" t="s">
        <v>1265</v>
      </c>
      <c r="J191" s="118" t="s">
        <v>1265</v>
      </c>
      <c r="K191" s="117">
        <v>1</v>
      </c>
      <c r="L191" s="119">
        <v>45931</v>
      </c>
    </row>
    <row r="192" spans="1:12">
      <c r="A192" s="115" t="s">
        <v>125</v>
      </c>
      <c r="B192" s="115">
        <v>14102</v>
      </c>
      <c r="C192" s="116" t="s">
        <v>205</v>
      </c>
      <c r="D192" s="117">
        <v>1410052003464</v>
      </c>
      <c r="E192" s="118">
        <v>0</v>
      </c>
      <c r="F192" s="118">
        <v>1</v>
      </c>
      <c r="G192" s="118">
        <v>0</v>
      </c>
      <c r="H192" s="118" t="s">
        <v>1265</v>
      </c>
      <c r="I192" s="118" t="s">
        <v>1265</v>
      </c>
      <c r="J192" s="118" t="s">
        <v>1265</v>
      </c>
      <c r="K192" s="117">
        <v>1</v>
      </c>
      <c r="L192" s="119">
        <v>45931</v>
      </c>
    </row>
    <row r="193" spans="1:12">
      <c r="A193" s="115" t="s">
        <v>125</v>
      </c>
      <c r="B193" s="115">
        <v>14102</v>
      </c>
      <c r="C193" s="116" t="s">
        <v>206</v>
      </c>
      <c r="D193" s="117">
        <v>1410052004322</v>
      </c>
      <c r="E193" s="118">
        <v>0</v>
      </c>
      <c r="F193" s="118">
        <v>1</v>
      </c>
      <c r="G193" s="118">
        <v>0</v>
      </c>
      <c r="H193" s="118" t="s">
        <v>1265</v>
      </c>
      <c r="I193" s="118" t="s">
        <v>1265</v>
      </c>
      <c r="J193" s="118" t="s">
        <v>1265</v>
      </c>
      <c r="K193" s="117">
        <v>1</v>
      </c>
      <c r="L193" s="119">
        <v>45931</v>
      </c>
    </row>
    <row r="194" spans="1:12">
      <c r="A194" s="115" t="s">
        <v>125</v>
      </c>
      <c r="B194" s="115">
        <v>14102</v>
      </c>
      <c r="C194" s="116" t="s">
        <v>207</v>
      </c>
      <c r="D194" s="117">
        <v>1410052004819</v>
      </c>
      <c r="E194" s="118">
        <v>4</v>
      </c>
      <c r="F194" s="118">
        <v>0</v>
      </c>
      <c r="G194" s="118">
        <v>0</v>
      </c>
      <c r="H194" s="118" t="s">
        <v>1265</v>
      </c>
      <c r="I194" s="118" t="s">
        <v>1265</v>
      </c>
      <c r="J194" s="118" t="s">
        <v>1265</v>
      </c>
      <c r="K194" s="117">
        <v>4</v>
      </c>
      <c r="L194" s="119">
        <v>45931</v>
      </c>
    </row>
    <row r="195" spans="1:12">
      <c r="A195" s="115" t="s">
        <v>125</v>
      </c>
      <c r="B195" s="115">
        <v>14102</v>
      </c>
      <c r="C195" s="116" t="s">
        <v>208</v>
      </c>
      <c r="D195" s="117">
        <v>1410052004306</v>
      </c>
      <c r="E195" s="118">
        <v>1</v>
      </c>
      <c r="F195" s="118">
        <v>0</v>
      </c>
      <c r="G195" s="118">
        <v>0</v>
      </c>
      <c r="H195" s="118" t="s">
        <v>1265</v>
      </c>
      <c r="I195" s="118" t="s">
        <v>1265</v>
      </c>
      <c r="J195" s="118" t="s">
        <v>1265</v>
      </c>
      <c r="K195" s="117">
        <v>1</v>
      </c>
      <c r="L195" s="119">
        <v>45931</v>
      </c>
    </row>
    <row r="196" spans="1:12">
      <c r="A196" s="115" t="s">
        <v>125</v>
      </c>
      <c r="B196" s="115">
        <v>14102</v>
      </c>
      <c r="C196" s="116" t="s">
        <v>209</v>
      </c>
      <c r="D196" s="117">
        <v>1410052004330</v>
      </c>
      <c r="E196" s="118">
        <v>0</v>
      </c>
      <c r="F196" s="118">
        <v>0</v>
      </c>
      <c r="G196" s="118">
        <v>0</v>
      </c>
      <c r="H196" s="118" t="s">
        <v>1265</v>
      </c>
      <c r="I196" s="118" t="s">
        <v>1265</v>
      </c>
      <c r="J196" s="118" t="s">
        <v>1265</v>
      </c>
      <c r="K196" s="117">
        <v>0</v>
      </c>
      <c r="L196" s="119">
        <v>45931</v>
      </c>
    </row>
    <row r="197" spans="1:12">
      <c r="A197" s="115" t="s">
        <v>125</v>
      </c>
      <c r="B197" s="115">
        <v>14102</v>
      </c>
      <c r="C197" s="116" t="s">
        <v>210</v>
      </c>
      <c r="D197" s="117">
        <v>1410052005659</v>
      </c>
      <c r="E197" s="118">
        <v>3</v>
      </c>
      <c r="F197" s="118">
        <v>0</v>
      </c>
      <c r="G197" s="118">
        <v>0</v>
      </c>
      <c r="H197" s="118" t="s">
        <v>1265</v>
      </c>
      <c r="I197" s="118" t="s">
        <v>1265</v>
      </c>
      <c r="J197" s="118" t="s">
        <v>1265</v>
      </c>
      <c r="K197" s="117">
        <v>3</v>
      </c>
      <c r="L197" s="119">
        <v>45931</v>
      </c>
    </row>
    <row r="198" spans="1:12">
      <c r="A198" s="115" t="s">
        <v>125</v>
      </c>
      <c r="B198" s="115">
        <v>14102</v>
      </c>
      <c r="C198" s="116" t="s">
        <v>211</v>
      </c>
      <c r="D198" s="117">
        <v>1410052004652</v>
      </c>
      <c r="E198" s="118">
        <v>2</v>
      </c>
      <c r="F198" s="118">
        <v>0</v>
      </c>
      <c r="G198" s="118">
        <v>0</v>
      </c>
      <c r="H198" s="118" t="s">
        <v>1265</v>
      </c>
      <c r="I198" s="118" t="s">
        <v>1265</v>
      </c>
      <c r="J198" s="118" t="s">
        <v>1265</v>
      </c>
      <c r="K198" s="117">
        <v>2</v>
      </c>
      <c r="L198" s="119">
        <v>45931</v>
      </c>
    </row>
    <row r="199" spans="1:12">
      <c r="A199" s="115" t="s">
        <v>125</v>
      </c>
      <c r="B199" s="115">
        <v>14102</v>
      </c>
      <c r="C199" s="116" t="s">
        <v>212</v>
      </c>
      <c r="D199" s="117">
        <v>1410052004314</v>
      </c>
      <c r="E199" s="118">
        <v>2</v>
      </c>
      <c r="F199" s="118">
        <v>0</v>
      </c>
      <c r="G199" s="118">
        <v>0</v>
      </c>
      <c r="H199" s="118" t="s">
        <v>1265</v>
      </c>
      <c r="I199" s="118" t="s">
        <v>1265</v>
      </c>
      <c r="J199" s="118" t="s">
        <v>1265</v>
      </c>
      <c r="K199" s="117">
        <v>2</v>
      </c>
      <c r="L199" s="119">
        <v>45931</v>
      </c>
    </row>
    <row r="200" spans="1:12">
      <c r="A200" s="115" t="s">
        <v>125</v>
      </c>
      <c r="B200" s="115">
        <v>14102</v>
      </c>
      <c r="C200" s="116" t="s">
        <v>213</v>
      </c>
      <c r="D200" s="117">
        <v>1410052003001</v>
      </c>
      <c r="E200" s="118">
        <v>3</v>
      </c>
      <c r="F200" s="118">
        <v>2</v>
      </c>
      <c r="G200" s="118">
        <v>0</v>
      </c>
      <c r="H200" s="118" t="s">
        <v>1265</v>
      </c>
      <c r="I200" s="118" t="s">
        <v>1265</v>
      </c>
      <c r="J200" s="118" t="s">
        <v>1265</v>
      </c>
      <c r="K200" s="117">
        <v>5</v>
      </c>
      <c r="L200" s="119">
        <v>45931</v>
      </c>
    </row>
    <row r="201" spans="1:12">
      <c r="A201" s="115" t="s">
        <v>125</v>
      </c>
      <c r="B201" s="115">
        <v>14102</v>
      </c>
      <c r="C201" s="116" t="s">
        <v>214</v>
      </c>
      <c r="D201" s="117">
        <v>1410052004645</v>
      </c>
      <c r="E201" s="118">
        <v>6</v>
      </c>
      <c r="F201" s="118">
        <v>1</v>
      </c>
      <c r="G201" s="118">
        <v>0</v>
      </c>
      <c r="H201" s="118" t="s">
        <v>1265</v>
      </c>
      <c r="I201" s="118" t="s">
        <v>1265</v>
      </c>
      <c r="J201" s="118" t="s">
        <v>1265</v>
      </c>
      <c r="K201" s="117">
        <v>7</v>
      </c>
      <c r="L201" s="119">
        <v>45931</v>
      </c>
    </row>
    <row r="202" spans="1:12">
      <c r="A202" s="115" t="s">
        <v>125</v>
      </c>
      <c r="B202" s="115">
        <v>14102</v>
      </c>
      <c r="C202" s="116" t="s">
        <v>215</v>
      </c>
      <c r="D202" s="117">
        <v>1410052005998</v>
      </c>
      <c r="E202" s="118" t="s">
        <v>1265</v>
      </c>
      <c r="F202" s="118">
        <v>0</v>
      </c>
      <c r="G202" s="118">
        <v>0</v>
      </c>
      <c r="H202" s="118" t="s">
        <v>1265</v>
      </c>
      <c r="I202" s="118" t="s">
        <v>1265</v>
      </c>
      <c r="J202" s="118" t="s">
        <v>1265</v>
      </c>
      <c r="K202" s="117">
        <v>0</v>
      </c>
      <c r="L202" s="119">
        <v>45931</v>
      </c>
    </row>
    <row r="203" spans="1:12">
      <c r="A203" s="115" t="s">
        <v>125</v>
      </c>
      <c r="B203" s="115">
        <v>14102</v>
      </c>
      <c r="C203" s="116" t="s">
        <v>216</v>
      </c>
      <c r="D203" s="117">
        <v>1410052005212</v>
      </c>
      <c r="E203" s="118">
        <v>12</v>
      </c>
      <c r="F203" s="121">
        <v>2</v>
      </c>
      <c r="G203" s="118">
        <v>1</v>
      </c>
      <c r="H203" s="118" t="s">
        <v>1265</v>
      </c>
      <c r="I203" s="118" t="s">
        <v>1265</v>
      </c>
      <c r="J203" s="118" t="s">
        <v>1265</v>
      </c>
      <c r="K203" s="117">
        <v>15</v>
      </c>
      <c r="L203" s="119">
        <v>45931</v>
      </c>
    </row>
    <row r="204" spans="1:12">
      <c r="A204" s="115" t="s">
        <v>125</v>
      </c>
      <c r="B204" s="115">
        <v>14102</v>
      </c>
      <c r="C204" s="116" t="s">
        <v>217</v>
      </c>
      <c r="D204" s="117">
        <v>1410052006004</v>
      </c>
      <c r="E204" s="118">
        <v>10</v>
      </c>
      <c r="F204" s="118">
        <v>2</v>
      </c>
      <c r="G204" s="118">
        <v>0</v>
      </c>
      <c r="H204" s="118" t="s">
        <v>1265</v>
      </c>
      <c r="I204" s="118" t="s">
        <v>1265</v>
      </c>
      <c r="J204" s="118" t="s">
        <v>1265</v>
      </c>
      <c r="K204" s="117">
        <v>12</v>
      </c>
      <c r="L204" s="119">
        <v>45931</v>
      </c>
    </row>
    <row r="205" spans="1:12">
      <c r="A205" s="115" t="s">
        <v>125</v>
      </c>
      <c r="B205" s="115">
        <v>14102</v>
      </c>
      <c r="C205" s="116" t="s">
        <v>218</v>
      </c>
      <c r="D205" s="117">
        <v>1410052004082</v>
      </c>
      <c r="E205" s="118">
        <v>0</v>
      </c>
      <c r="F205" s="118">
        <v>0</v>
      </c>
      <c r="G205" s="118">
        <v>0</v>
      </c>
      <c r="H205" s="118" t="s">
        <v>1265</v>
      </c>
      <c r="I205" s="118" t="s">
        <v>1265</v>
      </c>
      <c r="J205" s="118" t="s">
        <v>1265</v>
      </c>
      <c r="K205" s="117">
        <v>0</v>
      </c>
      <c r="L205" s="119">
        <v>45931</v>
      </c>
    </row>
    <row r="206" spans="1:12">
      <c r="A206" s="115" t="s">
        <v>219</v>
      </c>
      <c r="B206" s="115">
        <v>14103</v>
      </c>
      <c r="C206" s="116" t="s">
        <v>220</v>
      </c>
      <c r="D206" s="117">
        <v>1410051027514</v>
      </c>
      <c r="E206" s="122" t="s">
        <v>1265</v>
      </c>
      <c r="F206" s="122" t="s">
        <v>1265</v>
      </c>
      <c r="G206" s="122">
        <v>0</v>
      </c>
      <c r="H206" s="122">
        <v>0</v>
      </c>
      <c r="I206" s="122">
        <v>0</v>
      </c>
      <c r="J206" s="122">
        <v>0</v>
      </c>
      <c r="K206" s="117">
        <v>0</v>
      </c>
      <c r="L206" s="119">
        <v>45931</v>
      </c>
    </row>
    <row r="207" spans="1:12">
      <c r="A207" s="115" t="s">
        <v>219</v>
      </c>
      <c r="B207" s="115" t="s">
        <v>221</v>
      </c>
      <c r="C207" s="116" t="s">
        <v>222</v>
      </c>
      <c r="D207" s="117">
        <v>1410051019883</v>
      </c>
      <c r="E207" s="122" t="s">
        <v>1265</v>
      </c>
      <c r="F207" s="122">
        <v>0</v>
      </c>
      <c r="G207" s="122">
        <v>0</v>
      </c>
      <c r="H207" s="122">
        <v>0</v>
      </c>
      <c r="I207" s="122">
        <v>0</v>
      </c>
      <c r="J207" s="122">
        <v>0</v>
      </c>
      <c r="K207" s="117">
        <v>0</v>
      </c>
      <c r="L207" s="119">
        <v>45931</v>
      </c>
    </row>
    <row r="208" spans="1:12">
      <c r="A208" s="115" t="s">
        <v>219</v>
      </c>
      <c r="B208" s="115">
        <v>14103</v>
      </c>
      <c r="C208" s="116" t="s">
        <v>223</v>
      </c>
      <c r="D208" s="117">
        <v>1410051024172</v>
      </c>
      <c r="E208" s="118">
        <v>37</v>
      </c>
      <c r="F208" s="122">
        <v>13</v>
      </c>
      <c r="G208" s="122">
        <v>2</v>
      </c>
      <c r="H208" s="122">
        <v>0</v>
      </c>
      <c r="I208" s="122">
        <v>1</v>
      </c>
      <c r="J208" s="122">
        <v>0</v>
      </c>
      <c r="K208" s="117">
        <v>53</v>
      </c>
      <c r="L208" s="119">
        <v>45931</v>
      </c>
    </row>
    <row r="209" spans="1:12">
      <c r="A209" s="115" t="s">
        <v>219</v>
      </c>
      <c r="B209" s="115">
        <v>14103</v>
      </c>
      <c r="C209" s="116" t="s">
        <v>224</v>
      </c>
      <c r="D209" s="117">
        <v>1410051024776</v>
      </c>
      <c r="E209" s="118">
        <v>8</v>
      </c>
      <c r="F209" s="122">
        <v>1</v>
      </c>
      <c r="G209" s="122">
        <v>2</v>
      </c>
      <c r="H209" s="122">
        <v>0</v>
      </c>
      <c r="I209" s="122">
        <v>0</v>
      </c>
      <c r="J209" s="122">
        <v>0</v>
      </c>
      <c r="K209" s="117">
        <v>11</v>
      </c>
      <c r="L209" s="119">
        <v>45931</v>
      </c>
    </row>
    <row r="210" spans="1:12">
      <c r="A210" s="115" t="s">
        <v>219</v>
      </c>
      <c r="B210" s="115">
        <v>14103</v>
      </c>
      <c r="C210" s="116" t="s">
        <v>225</v>
      </c>
      <c r="D210" s="117">
        <v>1410051019313</v>
      </c>
      <c r="E210" s="118">
        <v>5</v>
      </c>
      <c r="F210" s="118">
        <v>0</v>
      </c>
      <c r="G210" s="122">
        <v>0</v>
      </c>
      <c r="H210" s="122" t="s">
        <v>1265</v>
      </c>
      <c r="I210" s="122" t="s">
        <v>1265</v>
      </c>
      <c r="J210" s="122" t="s">
        <v>1265</v>
      </c>
      <c r="K210" s="117">
        <v>5</v>
      </c>
      <c r="L210" s="119">
        <v>45931</v>
      </c>
    </row>
    <row r="211" spans="1:12">
      <c r="A211" s="115" t="s">
        <v>219</v>
      </c>
      <c r="B211" s="115">
        <v>14103</v>
      </c>
      <c r="C211" s="116" t="s">
        <v>226</v>
      </c>
      <c r="D211" s="117">
        <v>1410051013902</v>
      </c>
      <c r="E211" s="118" t="s">
        <v>1265</v>
      </c>
      <c r="F211" s="118">
        <v>1</v>
      </c>
      <c r="G211" s="122">
        <v>0</v>
      </c>
      <c r="H211" s="122">
        <v>0</v>
      </c>
      <c r="I211" s="122">
        <v>0</v>
      </c>
      <c r="J211" s="122">
        <v>0</v>
      </c>
      <c r="K211" s="117">
        <v>1</v>
      </c>
      <c r="L211" s="119">
        <v>45931</v>
      </c>
    </row>
    <row r="212" spans="1:12">
      <c r="A212" s="115" t="s">
        <v>219</v>
      </c>
      <c r="B212" s="115">
        <v>14103</v>
      </c>
      <c r="C212" s="116" t="s">
        <v>227</v>
      </c>
      <c r="D212" s="117">
        <v>1410051025559</v>
      </c>
      <c r="E212" s="122">
        <v>18</v>
      </c>
      <c r="F212" s="122">
        <v>1</v>
      </c>
      <c r="G212" s="122">
        <v>0</v>
      </c>
      <c r="H212" s="122">
        <v>0</v>
      </c>
      <c r="I212" s="122">
        <v>0</v>
      </c>
      <c r="J212" s="122">
        <v>0</v>
      </c>
      <c r="K212" s="117">
        <v>19</v>
      </c>
      <c r="L212" s="119">
        <v>45931</v>
      </c>
    </row>
    <row r="213" spans="1:12">
      <c r="A213" s="115" t="s">
        <v>219</v>
      </c>
      <c r="B213" s="115">
        <v>14103</v>
      </c>
      <c r="C213" s="116" t="s">
        <v>228</v>
      </c>
      <c r="D213" s="117">
        <v>1410051027597</v>
      </c>
      <c r="E213" s="122">
        <v>25</v>
      </c>
      <c r="F213" s="122">
        <v>6</v>
      </c>
      <c r="G213" s="122">
        <v>0</v>
      </c>
      <c r="H213" s="122">
        <v>0</v>
      </c>
      <c r="I213" s="122">
        <v>0</v>
      </c>
      <c r="J213" s="122">
        <v>0</v>
      </c>
      <c r="K213" s="117">
        <v>31</v>
      </c>
      <c r="L213" s="119">
        <v>45931</v>
      </c>
    </row>
    <row r="214" spans="1:12">
      <c r="A214" s="115" t="s">
        <v>219</v>
      </c>
      <c r="B214" s="115">
        <v>14103</v>
      </c>
      <c r="C214" s="116" t="s">
        <v>229</v>
      </c>
      <c r="D214" s="117">
        <v>1410051027332</v>
      </c>
      <c r="E214" s="122" t="s">
        <v>1265</v>
      </c>
      <c r="F214" s="122">
        <v>8</v>
      </c>
      <c r="G214" s="122">
        <v>0</v>
      </c>
      <c r="H214" s="122">
        <v>1</v>
      </c>
      <c r="I214" s="122">
        <v>0</v>
      </c>
      <c r="J214" s="122">
        <v>0</v>
      </c>
      <c r="K214" s="117">
        <v>9</v>
      </c>
      <c r="L214" s="119">
        <v>45931</v>
      </c>
    </row>
    <row r="215" spans="1:12">
      <c r="A215" s="115" t="s">
        <v>219</v>
      </c>
      <c r="B215" s="115">
        <v>14103</v>
      </c>
      <c r="C215" s="116" t="s">
        <v>230</v>
      </c>
      <c r="D215" s="117">
        <v>1410051028181</v>
      </c>
      <c r="E215" s="122" t="s">
        <v>1265</v>
      </c>
      <c r="F215" s="122">
        <v>9</v>
      </c>
      <c r="G215" s="122">
        <v>0</v>
      </c>
      <c r="H215" s="122">
        <v>0</v>
      </c>
      <c r="I215" s="122">
        <v>0</v>
      </c>
      <c r="J215" s="122">
        <v>0</v>
      </c>
      <c r="K215" s="117">
        <v>9</v>
      </c>
      <c r="L215" s="119">
        <v>45931</v>
      </c>
    </row>
    <row r="216" spans="1:12">
      <c r="A216" s="115" t="s">
        <v>219</v>
      </c>
      <c r="B216" s="115">
        <v>14103</v>
      </c>
      <c r="C216" s="116" t="s">
        <v>231</v>
      </c>
      <c r="D216" s="117">
        <v>1410051027118</v>
      </c>
      <c r="E216" s="122" t="s">
        <v>1265</v>
      </c>
      <c r="F216" s="122">
        <v>4</v>
      </c>
      <c r="G216" s="122">
        <v>0</v>
      </c>
      <c r="H216" s="122">
        <v>0</v>
      </c>
      <c r="I216" s="122">
        <v>0</v>
      </c>
      <c r="J216" s="122">
        <v>0</v>
      </c>
      <c r="K216" s="117">
        <v>4</v>
      </c>
      <c r="L216" s="119">
        <v>45931</v>
      </c>
    </row>
    <row r="217" spans="1:12">
      <c r="A217" s="115" t="s">
        <v>219</v>
      </c>
      <c r="B217" s="115">
        <v>14103</v>
      </c>
      <c r="C217" s="116" t="s">
        <v>232</v>
      </c>
      <c r="D217" s="117">
        <v>1410051016392</v>
      </c>
      <c r="E217" s="122">
        <v>1</v>
      </c>
      <c r="F217" s="122">
        <v>1</v>
      </c>
      <c r="G217" s="122">
        <v>1</v>
      </c>
      <c r="H217" s="122">
        <v>0</v>
      </c>
      <c r="I217" s="122">
        <v>0</v>
      </c>
      <c r="J217" s="122">
        <v>0</v>
      </c>
      <c r="K217" s="117">
        <v>3</v>
      </c>
      <c r="L217" s="119">
        <v>45931</v>
      </c>
    </row>
    <row r="218" spans="1:12">
      <c r="A218" s="115" t="s">
        <v>219</v>
      </c>
      <c r="B218" s="115">
        <v>14103</v>
      </c>
      <c r="C218" s="116" t="s">
        <v>233</v>
      </c>
      <c r="D218" s="117">
        <v>1410051020014</v>
      </c>
      <c r="E218" s="118">
        <v>6</v>
      </c>
      <c r="F218" s="122">
        <v>3</v>
      </c>
      <c r="G218" s="122">
        <v>0</v>
      </c>
      <c r="H218" s="122">
        <v>0</v>
      </c>
      <c r="I218" s="122">
        <v>0</v>
      </c>
      <c r="J218" s="122">
        <v>0</v>
      </c>
      <c r="K218" s="117">
        <v>9</v>
      </c>
      <c r="L218" s="119">
        <v>45931</v>
      </c>
    </row>
    <row r="219" spans="1:12">
      <c r="A219" s="115" t="s">
        <v>219</v>
      </c>
      <c r="B219" s="115">
        <v>14103</v>
      </c>
      <c r="C219" s="116" t="s">
        <v>234</v>
      </c>
      <c r="D219" s="117">
        <v>1410051019305</v>
      </c>
      <c r="E219" s="122">
        <v>3</v>
      </c>
      <c r="F219" s="122">
        <v>5</v>
      </c>
      <c r="G219" s="122">
        <v>1</v>
      </c>
      <c r="H219" s="122">
        <v>0</v>
      </c>
      <c r="I219" s="122">
        <v>0</v>
      </c>
      <c r="J219" s="122">
        <v>0</v>
      </c>
      <c r="K219" s="117">
        <v>9</v>
      </c>
      <c r="L219" s="119">
        <v>45931</v>
      </c>
    </row>
    <row r="220" spans="1:12">
      <c r="A220" s="115" t="s">
        <v>219</v>
      </c>
      <c r="B220" s="115">
        <v>14103</v>
      </c>
      <c r="C220" s="116" t="s">
        <v>235</v>
      </c>
      <c r="D220" s="117">
        <v>1410051016400</v>
      </c>
      <c r="E220" s="122">
        <v>8</v>
      </c>
      <c r="F220" s="122">
        <v>11</v>
      </c>
      <c r="G220" s="122">
        <v>2</v>
      </c>
      <c r="H220" s="122">
        <v>0</v>
      </c>
      <c r="I220" s="122">
        <v>0</v>
      </c>
      <c r="J220" s="122">
        <v>0</v>
      </c>
      <c r="K220" s="117">
        <v>21</v>
      </c>
      <c r="L220" s="119">
        <v>45931</v>
      </c>
    </row>
    <row r="221" spans="1:12">
      <c r="A221" s="115" t="s">
        <v>219</v>
      </c>
      <c r="B221" s="115">
        <v>14103</v>
      </c>
      <c r="C221" s="116" t="s">
        <v>236</v>
      </c>
      <c r="D221" s="117">
        <v>1410051014694</v>
      </c>
      <c r="E221" s="122" t="s">
        <v>1265</v>
      </c>
      <c r="F221" s="122">
        <v>2</v>
      </c>
      <c r="G221" s="122">
        <v>0</v>
      </c>
      <c r="H221" s="122">
        <v>0</v>
      </c>
      <c r="I221" s="122">
        <v>0</v>
      </c>
      <c r="J221" s="122">
        <v>0</v>
      </c>
      <c r="K221" s="117">
        <v>2</v>
      </c>
      <c r="L221" s="119">
        <v>45931</v>
      </c>
    </row>
    <row r="222" spans="1:12">
      <c r="A222" s="115" t="s">
        <v>219</v>
      </c>
      <c r="B222" s="115">
        <v>14103</v>
      </c>
      <c r="C222" s="116" t="s">
        <v>237</v>
      </c>
      <c r="D222" s="117">
        <v>1410051014686</v>
      </c>
      <c r="E222" s="122">
        <v>3</v>
      </c>
      <c r="F222" s="122">
        <v>5</v>
      </c>
      <c r="G222" s="122">
        <v>0</v>
      </c>
      <c r="H222" s="122">
        <v>0</v>
      </c>
      <c r="I222" s="122">
        <v>0</v>
      </c>
      <c r="J222" s="122">
        <v>0</v>
      </c>
      <c r="K222" s="117">
        <v>8</v>
      </c>
      <c r="L222" s="119">
        <v>45931</v>
      </c>
    </row>
    <row r="223" spans="1:12">
      <c r="A223" s="115" t="s">
        <v>219</v>
      </c>
      <c r="B223" s="115">
        <v>14103</v>
      </c>
      <c r="C223" s="116" t="s">
        <v>238</v>
      </c>
      <c r="D223" s="117">
        <v>1410051020394</v>
      </c>
      <c r="E223" s="122" t="s">
        <v>1265</v>
      </c>
      <c r="F223" s="122" t="s">
        <v>1265</v>
      </c>
      <c r="G223" s="122">
        <v>0</v>
      </c>
      <c r="H223" s="122">
        <v>0</v>
      </c>
      <c r="I223" s="122">
        <v>0</v>
      </c>
      <c r="J223" s="122">
        <v>0</v>
      </c>
      <c r="K223" s="117">
        <v>0</v>
      </c>
      <c r="L223" s="119">
        <v>45931</v>
      </c>
    </row>
    <row r="224" spans="1:12">
      <c r="A224" s="115" t="s">
        <v>219</v>
      </c>
      <c r="B224" s="115">
        <v>14103</v>
      </c>
      <c r="C224" s="116" t="s">
        <v>239</v>
      </c>
      <c r="D224" s="117">
        <v>1410051016368</v>
      </c>
      <c r="E224" s="122">
        <v>11</v>
      </c>
      <c r="F224" s="122">
        <v>0</v>
      </c>
      <c r="G224" s="122">
        <v>0</v>
      </c>
      <c r="H224" s="122">
        <v>0</v>
      </c>
      <c r="I224" s="122">
        <v>0</v>
      </c>
      <c r="J224" s="122">
        <v>0</v>
      </c>
      <c r="K224" s="117">
        <v>11</v>
      </c>
      <c r="L224" s="119">
        <v>45931</v>
      </c>
    </row>
    <row r="225" spans="1:12">
      <c r="A225" s="115" t="s">
        <v>219</v>
      </c>
      <c r="B225" s="115">
        <v>14103</v>
      </c>
      <c r="C225" s="116" t="s">
        <v>240</v>
      </c>
      <c r="D225" s="117">
        <v>1410051018034</v>
      </c>
      <c r="E225" s="122">
        <v>5</v>
      </c>
      <c r="F225" s="122">
        <v>3</v>
      </c>
      <c r="G225" s="122">
        <v>1</v>
      </c>
      <c r="H225" s="122">
        <v>0</v>
      </c>
      <c r="I225" s="122">
        <v>0</v>
      </c>
      <c r="J225" s="122">
        <v>0</v>
      </c>
      <c r="K225" s="117">
        <v>9</v>
      </c>
      <c r="L225" s="119">
        <v>45931</v>
      </c>
    </row>
    <row r="226" spans="1:12">
      <c r="A226" s="115" t="s">
        <v>219</v>
      </c>
      <c r="B226" s="115">
        <v>14103</v>
      </c>
      <c r="C226" s="116" t="s">
        <v>241</v>
      </c>
      <c r="D226" s="117">
        <v>1410051025450</v>
      </c>
      <c r="E226" s="122">
        <v>28</v>
      </c>
      <c r="F226" s="122">
        <v>9</v>
      </c>
      <c r="G226" s="122">
        <v>2</v>
      </c>
      <c r="H226" s="118">
        <v>0</v>
      </c>
      <c r="I226" s="118">
        <v>0</v>
      </c>
      <c r="J226" s="118">
        <v>0</v>
      </c>
      <c r="K226" s="117">
        <v>39</v>
      </c>
      <c r="L226" s="119">
        <v>45931</v>
      </c>
    </row>
    <row r="227" spans="1:12">
      <c r="A227" s="115" t="s">
        <v>219</v>
      </c>
      <c r="B227" s="115">
        <v>14103</v>
      </c>
      <c r="C227" s="116" t="s">
        <v>242</v>
      </c>
      <c r="D227" s="117">
        <v>1410051024347</v>
      </c>
      <c r="E227" s="122">
        <v>11</v>
      </c>
      <c r="F227" s="122">
        <v>7</v>
      </c>
      <c r="G227" s="122">
        <v>2</v>
      </c>
      <c r="H227" s="122">
        <v>0</v>
      </c>
      <c r="I227" s="122">
        <v>0</v>
      </c>
      <c r="J227" s="122">
        <v>0</v>
      </c>
      <c r="K227" s="117">
        <v>20</v>
      </c>
      <c r="L227" s="119">
        <v>45931</v>
      </c>
    </row>
    <row r="228" spans="1:12">
      <c r="A228" s="115" t="s">
        <v>219</v>
      </c>
      <c r="B228" s="115">
        <v>14103</v>
      </c>
      <c r="C228" s="116" t="s">
        <v>243</v>
      </c>
      <c r="D228" s="117">
        <v>1410051016384</v>
      </c>
      <c r="E228" s="122">
        <v>15</v>
      </c>
      <c r="F228" s="122">
        <v>3</v>
      </c>
      <c r="G228" s="122">
        <v>0</v>
      </c>
      <c r="H228" s="122">
        <v>0</v>
      </c>
      <c r="I228" s="122">
        <v>0</v>
      </c>
      <c r="J228" s="122">
        <v>0</v>
      </c>
      <c r="K228" s="117">
        <v>18</v>
      </c>
      <c r="L228" s="119">
        <v>45931</v>
      </c>
    </row>
    <row r="229" spans="1:12">
      <c r="A229" s="115" t="s">
        <v>219</v>
      </c>
      <c r="B229" s="115">
        <v>14103</v>
      </c>
      <c r="C229" s="116" t="s">
        <v>244</v>
      </c>
      <c r="D229" s="117">
        <v>1410051025393</v>
      </c>
      <c r="E229" s="122" t="s">
        <v>1265</v>
      </c>
      <c r="F229" s="122">
        <v>1</v>
      </c>
      <c r="G229" s="122">
        <v>0</v>
      </c>
      <c r="H229" s="122">
        <v>0</v>
      </c>
      <c r="I229" s="122">
        <v>0</v>
      </c>
      <c r="J229" s="122">
        <v>0</v>
      </c>
      <c r="K229" s="117">
        <v>1</v>
      </c>
      <c r="L229" s="119">
        <v>45931</v>
      </c>
    </row>
    <row r="230" spans="1:12">
      <c r="A230" s="115" t="s">
        <v>219</v>
      </c>
      <c r="B230" s="115">
        <v>14103</v>
      </c>
      <c r="C230" s="116" t="s">
        <v>245</v>
      </c>
      <c r="D230" s="117">
        <v>1410051014702</v>
      </c>
      <c r="E230" s="122">
        <v>6</v>
      </c>
      <c r="F230" s="122">
        <v>2</v>
      </c>
      <c r="G230" s="122">
        <v>0</v>
      </c>
      <c r="H230" s="122">
        <v>0</v>
      </c>
      <c r="I230" s="122">
        <v>0</v>
      </c>
      <c r="J230" s="122">
        <v>0</v>
      </c>
      <c r="K230" s="117">
        <v>8</v>
      </c>
      <c r="L230" s="119">
        <v>45931</v>
      </c>
    </row>
    <row r="231" spans="1:12">
      <c r="A231" s="115" t="s">
        <v>219</v>
      </c>
      <c r="B231" s="115">
        <v>14103</v>
      </c>
      <c r="C231" s="116" t="s">
        <v>246</v>
      </c>
      <c r="D231" s="117">
        <v>1410051025039</v>
      </c>
      <c r="E231" s="122">
        <v>24</v>
      </c>
      <c r="F231" s="122">
        <v>7</v>
      </c>
      <c r="G231" s="122">
        <v>3</v>
      </c>
      <c r="H231" s="122">
        <v>0</v>
      </c>
      <c r="I231" s="122">
        <v>0</v>
      </c>
      <c r="J231" s="122">
        <v>0</v>
      </c>
      <c r="K231" s="117">
        <v>34</v>
      </c>
      <c r="L231" s="119">
        <v>45931</v>
      </c>
    </row>
    <row r="232" spans="1:12">
      <c r="A232" s="115" t="s">
        <v>219</v>
      </c>
      <c r="B232" s="115">
        <v>14103</v>
      </c>
      <c r="C232" s="116" t="s">
        <v>247</v>
      </c>
      <c r="D232" s="117">
        <v>1410051019248</v>
      </c>
      <c r="E232" s="118">
        <v>3</v>
      </c>
      <c r="F232" s="122">
        <v>4</v>
      </c>
      <c r="G232" s="122">
        <v>0</v>
      </c>
      <c r="H232" s="122">
        <v>0</v>
      </c>
      <c r="I232" s="122">
        <v>0</v>
      </c>
      <c r="J232" s="122">
        <v>0</v>
      </c>
      <c r="K232" s="117">
        <v>7</v>
      </c>
      <c r="L232" s="119">
        <v>45931</v>
      </c>
    </row>
    <row r="233" spans="1:12">
      <c r="A233" s="115" t="s">
        <v>219</v>
      </c>
      <c r="B233" s="115">
        <v>14103</v>
      </c>
      <c r="C233" s="116" t="s">
        <v>248</v>
      </c>
      <c r="D233" s="117">
        <v>1410051025914</v>
      </c>
      <c r="E233" s="122">
        <v>26</v>
      </c>
      <c r="F233" s="122">
        <v>2</v>
      </c>
      <c r="G233" s="122">
        <v>1</v>
      </c>
      <c r="H233" s="122">
        <v>0</v>
      </c>
      <c r="I233" s="122">
        <v>0</v>
      </c>
      <c r="J233" s="122">
        <v>0</v>
      </c>
      <c r="K233" s="117">
        <v>29</v>
      </c>
      <c r="L233" s="119">
        <v>45931</v>
      </c>
    </row>
    <row r="234" spans="1:12">
      <c r="A234" s="115" t="s">
        <v>219</v>
      </c>
      <c r="B234" s="115">
        <v>14103</v>
      </c>
      <c r="C234" s="116" t="s">
        <v>249</v>
      </c>
      <c r="D234" s="117">
        <v>1410051024081</v>
      </c>
      <c r="E234" s="122">
        <v>0</v>
      </c>
      <c r="F234" s="122">
        <v>2</v>
      </c>
      <c r="G234" s="122">
        <v>0</v>
      </c>
      <c r="H234" s="122">
        <v>0</v>
      </c>
      <c r="I234" s="122">
        <v>0</v>
      </c>
      <c r="J234" s="122">
        <v>0</v>
      </c>
      <c r="K234" s="117">
        <v>2</v>
      </c>
      <c r="L234" s="119">
        <v>45931</v>
      </c>
    </row>
    <row r="235" spans="1:12">
      <c r="A235" s="115" t="s">
        <v>219</v>
      </c>
      <c r="B235" s="115">
        <v>14103</v>
      </c>
      <c r="C235" s="116" t="s">
        <v>250</v>
      </c>
      <c r="D235" s="117">
        <v>1410051015352</v>
      </c>
      <c r="E235" s="118">
        <v>0</v>
      </c>
      <c r="F235" s="122">
        <v>4</v>
      </c>
      <c r="G235" s="122">
        <v>0</v>
      </c>
      <c r="H235" s="122">
        <v>0</v>
      </c>
      <c r="I235" s="122">
        <v>0</v>
      </c>
      <c r="J235" s="122">
        <v>0</v>
      </c>
      <c r="K235" s="117">
        <v>4</v>
      </c>
      <c r="L235" s="119">
        <v>45931</v>
      </c>
    </row>
    <row r="236" spans="1:12">
      <c r="A236" s="115" t="s">
        <v>219</v>
      </c>
      <c r="B236" s="115">
        <v>14103</v>
      </c>
      <c r="C236" s="116" t="s">
        <v>251</v>
      </c>
      <c r="D236" s="117">
        <v>1410051019230</v>
      </c>
      <c r="E236" s="118">
        <v>8</v>
      </c>
      <c r="F236" s="122">
        <v>18</v>
      </c>
      <c r="G236" s="122">
        <v>0</v>
      </c>
      <c r="H236" s="122">
        <v>0</v>
      </c>
      <c r="I236" s="122">
        <v>0</v>
      </c>
      <c r="J236" s="122">
        <v>0</v>
      </c>
      <c r="K236" s="117">
        <v>26</v>
      </c>
      <c r="L236" s="119">
        <v>45931</v>
      </c>
    </row>
    <row r="237" spans="1:12">
      <c r="A237" s="115" t="s">
        <v>219</v>
      </c>
      <c r="B237" s="115">
        <v>14103</v>
      </c>
      <c r="C237" s="116" t="s">
        <v>252</v>
      </c>
      <c r="D237" s="117">
        <v>1410051024677</v>
      </c>
      <c r="E237" s="122">
        <v>0</v>
      </c>
      <c r="F237" s="122">
        <v>5</v>
      </c>
      <c r="G237" s="122">
        <v>0</v>
      </c>
      <c r="H237" s="122">
        <v>0</v>
      </c>
      <c r="I237" s="122">
        <v>0</v>
      </c>
      <c r="J237" s="122">
        <v>0</v>
      </c>
      <c r="K237" s="117">
        <v>5</v>
      </c>
      <c r="L237" s="119">
        <v>45931</v>
      </c>
    </row>
    <row r="238" spans="1:12">
      <c r="A238" s="115" t="s">
        <v>219</v>
      </c>
      <c r="B238" s="115">
        <v>14103</v>
      </c>
      <c r="C238" s="116" t="s">
        <v>253</v>
      </c>
      <c r="D238" s="117">
        <v>1410052004157</v>
      </c>
      <c r="E238" s="122">
        <v>5</v>
      </c>
      <c r="F238" s="122">
        <v>3</v>
      </c>
      <c r="G238" s="122">
        <v>0</v>
      </c>
      <c r="H238" s="118" t="s">
        <v>1265</v>
      </c>
      <c r="I238" s="118" t="s">
        <v>1265</v>
      </c>
      <c r="J238" s="118" t="s">
        <v>1265</v>
      </c>
      <c r="K238" s="117">
        <v>8</v>
      </c>
      <c r="L238" s="119">
        <v>45931</v>
      </c>
    </row>
    <row r="239" spans="1:12">
      <c r="A239" s="115" t="s">
        <v>219</v>
      </c>
      <c r="B239" s="115">
        <v>14103</v>
      </c>
      <c r="C239" s="116" t="s">
        <v>254</v>
      </c>
      <c r="D239" s="117">
        <v>1410052002961</v>
      </c>
      <c r="E239" s="122">
        <v>3</v>
      </c>
      <c r="F239" s="122">
        <v>1</v>
      </c>
      <c r="G239" s="122">
        <v>0</v>
      </c>
      <c r="H239" s="118" t="s">
        <v>1265</v>
      </c>
      <c r="I239" s="118" t="s">
        <v>1265</v>
      </c>
      <c r="J239" s="118" t="s">
        <v>1265</v>
      </c>
      <c r="K239" s="117">
        <v>4</v>
      </c>
      <c r="L239" s="119">
        <v>45931</v>
      </c>
    </row>
    <row r="240" spans="1:12">
      <c r="A240" s="115" t="s">
        <v>219</v>
      </c>
      <c r="B240" s="115">
        <v>14103</v>
      </c>
      <c r="C240" s="116" t="s">
        <v>255</v>
      </c>
      <c r="D240" s="117">
        <v>1410052005071</v>
      </c>
      <c r="E240" s="122">
        <v>5</v>
      </c>
      <c r="F240" s="122">
        <v>6</v>
      </c>
      <c r="G240" s="122">
        <v>1</v>
      </c>
      <c r="H240" s="118" t="s">
        <v>1265</v>
      </c>
      <c r="I240" s="118" t="s">
        <v>1265</v>
      </c>
      <c r="J240" s="118" t="s">
        <v>1265</v>
      </c>
      <c r="K240" s="117">
        <v>12</v>
      </c>
      <c r="L240" s="119">
        <v>45931</v>
      </c>
    </row>
    <row r="241" spans="1:12">
      <c r="A241" s="115" t="s">
        <v>219</v>
      </c>
      <c r="B241" s="115">
        <v>14103</v>
      </c>
      <c r="C241" s="116" t="s">
        <v>256</v>
      </c>
      <c r="D241" s="117">
        <v>1410052005832</v>
      </c>
      <c r="E241" s="122" t="s">
        <v>1265</v>
      </c>
      <c r="F241" s="122">
        <v>5</v>
      </c>
      <c r="G241" s="122">
        <v>0</v>
      </c>
      <c r="H241" s="118" t="s">
        <v>1265</v>
      </c>
      <c r="I241" s="118" t="s">
        <v>1265</v>
      </c>
      <c r="J241" s="118" t="s">
        <v>1265</v>
      </c>
      <c r="K241" s="117">
        <v>5</v>
      </c>
      <c r="L241" s="119">
        <v>45931</v>
      </c>
    </row>
    <row r="242" spans="1:12">
      <c r="A242" s="115" t="s">
        <v>219</v>
      </c>
      <c r="B242" s="115">
        <v>14103</v>
      </c>
      <c r="C242" s="116" t="s">
        <v>257</v>
      </c>
      <c r="D242" s="117">
        <v>1410052003399</v>
      </c>
      <c r="E242" s="122">
        <v>0</v>
      </c>
      <c r="F242" s="122">
        <v>0</v>
      </c>
      <c r="G242" s="122">
        <v>0</v>
      </c>
      <c r="H242" s="118" t="s">
        <v>1265</v>
      </c>
      <c r="I242" s="118" t="s">
        <v>1265</v>
      </c>
      <c r="J242" s="118" t="s">
        <v>1265</v>
      </c>
      <c r="K242" s="117">
        <v>0</v>
      </c>
      <c r="L242" s="119">
        <v>45931</v>
      </c>
    </row>
    <row r="243" spans="1:12">
      <c r="A243" s="115" t="s">
        <v>219</v>
      </c>
      <c r="B243" s="115">
        <v>14103</v>
      </c>
      <c r="C243" s="116" t="s">
        <v>258</v>
      </c>
      <c r="D243" s="117">
        <v>1410052002870</v>
      </c>
      <c r="E243" s="122">
        <v>3</v>
      </c>
      <c r="F243" s="122">
        <v>0</v>
      </c>
      <c r="G243" s="122">
        <v>0</v>
      </c>
      <c r="H243" s="118" t="s">
        <v>1265</v>
      </c>
      <c r="I243" s="118" t="s">
        <v>1265</v>
      </c>
      <c r="J243" s="118" t="s">
        <v>1265</v>
      </c>
      <c r="K243" s="117">
        <v>3</v>
      </c>
      <c r="L243" s="119">
        <v>45931</v>
      </c>
    </row>
    <row r="244" spans="1:12">
      <c r="A244" s="115" t="s">
        <v>219</v>
      </c>
      <c r="B244" s="115">
        <v>14103</v>
      </c>
      <c r="C244" s="116" t="s">
        <v>259</v>
      </c>
      <c r="D244" s="117">
        <v>1410052004256</v>
      </c>
      <c r="E244" s="122">
        <v>5</v>
      </c>
      <c r="F244" s="122">
        <v>4</v>
      </c>
      <c r="G244" s="122">
        <v>1</v>
      </c>
      <c r="H244" s="118" t="s">
        <v>1265</v>
      </c>
      <c r="I244" s="118" t="s">
        <v>1265</v>
      </c>
      <c r="J244" s="118" t="s">
        <v>1265</v>
      </c>
      <c r="K244" s="117">
        <v>10</v>
      </c>
      <c r="L244" s="119">
        <v>45931</v>
      </c>
    </row>
    <row r="245" spans="1:12">
      <c r="A245" s="115" t="s">
        <v>219</v>
      </c>
      <c r="B245" s="115">
        <v>14103</v>
      </c>
      <c r="C245" s="116" t="s">
        <v>260</v>
      </c>
      <c r="D245" s="117">
        <v>1410052004660</v>
      </c>
      <c r="E245" s="118">
        <v>0</v>
      </c>
      <c r="F245" s="122">
        <v>0</v>
      </c>
      <c r="G245" s="122">
        <v>0</v>
      </c>
      <c r="H245" s="118" t="s">
        <v>1265</v>
      </c>
      <c r="I245" s="118" t="s">
        <v>1265</v>
      </c>
      <c r="J245" s="118" t="s">
        <v>1265</v>
      </c>
      <c r="K245" s="117">
        <v>0</v>
      </c>
      <c r="L245" s="119">
        <v>45931</v>
      </c>
    </row>
    <row r="246" spans="1:12">
      <c r="A246" s="115" t="s">
        <v>219</v>
      </c>
      <c r="B246" s="115">
        <v>14103</v>
      </c>
      <c r="C246" s="116" t="s">
        <v>261</v>
      </c>
      <c r="D246" s="117">
        <v>1410052004926</v>
      </c>
      <c r="E246" s="122">
        <v>3</v>
      </c>
      <c r="F246" s="122">
        <v>2</v>
      </c>
      <c r="G246" s="122">
        <v>0</v>
      </c>
      <c r="H246" s="118" t="s">
        <v>1265</v>
      </c>
      <c r="I246" s="118" t="s">
        <v>1265</v>
      </c>
      <c r="J246" s="118" t="s">
        <v>1265</v>
      </c>
      <c r="K246" s="117">
        <v>5</v>
      </c>
      <c r="L246" s="119">
        <v>45931</v>
      </c>
    </row>
    <row r="247" spans="1:12">
      <c r="A247" s="115" t="s">
        <v>262</v>
      </c>
      <c r="B247" s="115">
        <v>14104</v>
      </c>
      <c r="C247" s="116" t="s">
        <v>263</v>
      </c>
      <c r="D247" s="117">
        <v>1410051025922</v>
      </c>
      <c r="E247" s="117">
        <v>70</v>
      </c>
      <c r="F247" s="117">
        <v>52</v>
      </c>
      <c r="G247" s="117">
        <v>10</v>
      </c>
      <c r="H247" s="117">
        <v>1</v>
      </c>
      <c r="I247" s="117">
        <v>0</v>
      </c>
      <c r="J247" s="117">
        <v>0</v>
      </c>
      <c r="K247" s="117">
        <v>133</v>
      </c>
      <c r="L247" s="119">
        <v>45931</v>
      </c>
    </row>
    <row r="248" spans="1:12">
      <c r="A248" s="115" t="s">
        <v>262</v>
      </c>
      <c r="B248" s="115">
        <v>14104</v>
      </c>
      <c r="C248" s="116" t="s">
        <v>264</v>
      </c>
      <c r="D248" s="117">
        <v>1410051027217</v>
      </c>
      <c r="E248" s="118" t="s">
        <v>1265</v>
      </c>
      <c r="F248" s="117">
        <v>3</v>
      </c>
      <c r="G248" s="117">
        <v>0</v>
      </c>
      <c r="H248" s="117">
        <v>1</v>
      </c>
      <c r="I248" s="117">
        <v>0</v>
      </c>
      <c r="J248" s="117">
        <v>0</v>
      </c>
      <c r="K248" s="117">
        <v>4</v>
      </c>
      <c r="L248" s="119">
        <v>45931</v>
      </c>
    </row>
    <row r="249" spans="1:12">
      <c r="A249" s="115" t="s">
        <v>262</v>
      </c>
      <c r="B249" s="115">
        <v>14104</v>
      </c>
      <c r="C249" s="116" t="s">
        <v>265</v>
      </c>
      <c r="D249" s="117">
        <v>1410051016483</v>
      </c>
      <c r="E249" s="117">
        <v>10</v>
      </c>
      <c r="F249" s="117">
        <v>5</v>
      </c>
      <c r="G249" s="117">
        <v>3</v>
      </c>
      <c r="H249" s="117">
        <v>1</v>
      </c>
      <c r="I249" s="117">
        <v>1</v>
      </c>
      <c r="J249" s="117">
        <v>0</v>
      </c>
      <c r="K249" s="117">
        <v>20</v>
      </c>
      <c r="L249" s="119">
        <v>45931</v>
      </c>
    </row>
    <row r="250" spans="1:12">
      <c r="A250" s="115" t="s">
        <v>262</v>
      </c>
      <c r="B250" s="115">
        <v>14104</v>
      </c>
      <c r="C250" s="116" t="s">
        <v>266</v>
      </c>
      <c r="D250" s="117">
        <v>1410051016418</v>
      </c>
      <c r="E250" s="117">
        <v>9</v>
      </c>
      <c r="F250" s="117">
        <v>4</v>
      </c>
      <c r="G250" s="117">
        <v>0</v>
      </c>
      <c r="H250" s="117">
        <v>2</v>
      </c>
      <c r="I250" s="117">
        <v>0</v>
      </c>
      <c r="J250" s="117">
        <v>0</v>
      </c>
      <c r="K250" s="117">
        <v>15</v>
      </c>
      <c r="L250" s="119">
        <v>45931</v>
      </c>
    </row>
    <row r="251" spans="1:12">
      <c r="A251" s="115" t="s">
        <v>262</v>
      </c>
      <c r="B251" s="115">
        <v>14104</v>
      </c>
      <c r="C251" s="116" t="s">
        <v>267</v>
      </c>
      <c r="D251" s="117">
        <v>1410051024925</v>
      </c>
      <c r="E251" s="117">
        <v>7</v>
      </c>
      <c r="F251" s="117">
        <v>6</v>
      </c>
      <c r="G251" s="117">
        <v>1</v>
      </c>
      <c r="H251" s="117">
        <v>1</v>
      </c>
      <c r="I251" s="117">
        <v>0</v>
      </c>
      <c r="J251" s="117">
        <v>0</v>
      </c>
      <c r="K251" s="117">
        <v>15</v>
      </c>
      <c r="L251" s="119">
        <v>45931</v>
      </c>
    </row>
    <row r="252" spans="1:12">
      <c r="A252" s="115" t="s">
        <v>262</v>
      </c>
      <c r="B252" s="115">
        <v>14104</v>
      </c>
      <c r="C252" s="116" t="s">
        <v>268</v>
      </c>
      <c r="D252" s="117">
        <v>1410051023604</v>
      </c>
      <c r="E252" s="117">
        <v>3</v>
      </c>
      <c r="F252" s="117">
        <v>0</v>
      </c>
      <c r="G252" s="117">
        <v>0</v>
      </c>
      <c r="H252" s="118" t="s">
        <v>1265</v>
      </c>
      <c r="I252" s="118" t="s">
        <v>1265</v>
      </c>
      <c r="J252" s="118" t="s">
        <v>1265</v>
      </c>
      <c r="K252" s="117">
        <v>3</v>
      </c>
      <c r="L252" s="119">
        <v>45931</v>
      </c>
    </row>
    <row r="253" spans="1:12">
      <c r="A253" s="115" t="s">
        <v>262</v>
      </c>
      <c r="B253" s="115">
        <v>14104</v>
      </c>
      <c r="C253" s="116" t="s">
        <v>269</v>
      </c>
      <c r="D253" s="117">
        <v>1410051026656</v>
      </c>
      <c r="E253" s="117">
        <v>4</v>
      </c>
      <c r="F253" s="117">
        <v>9</v>
      </c>
      <c r="G253" s="117">
        <v>1</v>
      </c>
      <c r="H253" s="117">
        <v>0</v>
      </c>
      <c r="I253" s="117">
        <v>2</v>
      </c>
      <c r="J253" s="117">
        <v>0</v>
      </c>
      <c r="K253" s="117">
        <v>16</v>
      </c>
      <c r="L253" s="119">
        <v>45931</v>
      </c>
    </row>
    <row r="254" spans="1:12">
      <c r="A254" s="115" t="s">
        <v>262</v>
      </c>
      <c r="B254" s="115">
        <v>14104</v>
      </c>
      <c r="C254" s="116" t="s">
        <v>270</v>
      </c>
      <c r="D254" s="117">
        <v>1410051016426</v>
      </c>
      <c r="E254" s="117">
        <v>5</v>
      </c>
      <c r="F254" s="117">
        <v>0</v>
      </c>
      <c r="G254" s="117">
        <v>0</v>
      </c>
      <c r="H254" s="117">
        <v>0</v>
      </c>
      <c r="I254" s="117">
        <v>0</v>
      </c>
      <c r="J254" s="117">
        <v>0</v>
      </c>
      <c r="K254" s="117">
        <v>5</v>
      </c>
      <c r="L254" s="119">
        <v>45931</v>
      </c>
    </row>
    <row r="255" spans="1:12">
      <c r="A255" s="115" t="s">
        <v>262</v>
      </c>
      <c r="B255" s="115">
        <v>14104</v>
      </c>
      <c r="C255" s="116" t="s">
        <v>271</v>
      </c>
      <c r="D255" s="117">
        <v>1410051026805</v>
      </c>
      <c r="E255" s="117">
        <v>6</v>
      </c>
      <c r="F255" s="117">
        <v>2</v>
      </c>
      <c r="G255" s="117">
        <v>4</v>
      </c>
      <c r="H255" s="117">
        <v>0</v>
      </c>
      <c r="I255" s="117">
        <v>0</v>
      </c>
      <c r="J255" s="117">
        <v>1</v>
      </c>
      <c r="K255" s="117">
        <v>13</v>
      </c>
      <c r="L255" s="119">
        <v>45931</v>
      </c>
    </row>
    <row r="256" spans="1:12">
      <c r="A256" s="115" t="s">
        <v>262</v>
      </c>
      <c r="B256" s="115">
        <v>14104</v>
      </c>
      <c r="C256" s="116" t="s">
        <v>272</v>
      </c>
      <c r="D256" s="117">
        <v>1410051023711</v>
      </c>
      <c r="E256" s="117">
        <v>8</v>
      </c>
      <c r="F256" s="117">
        <v>9</v>
      </c>
      <c r="G256" s="117">
        <v>2</v>
      </c>
      <c r="H256" s="117">
        <v>0</v>
      </c>
      <c r="I256" s="117">
        <v>0</v>
      </c>
      <c r="J256" s="117">
        <v>0</v>
      </c>
      <c r="K256" s="117">
        <v>19</v>
      </c>
      <c r="L256" s="119">
        <v>45931</v>
      </c>
    </row>
    <row r="257" spans="1:12">
      <c r="A257" s="115" t="s">
        <v>262</v>
      </c>
      <c r="B257" s="115">
        <v>14104</v>
      </c>
      <c r="C257" s="116" t="s">
        <v>273</v>
      </c>
      <c r="D257" s="117">
        <v>1410051013910</v>
      </c>
      <c r="E257" s="117">
        <v>13</v>
      </c>
      <c r="F257" s="117">
        <v>10</v>
      </c>
      <c r="G257" s="117">
        <v>1</v>
      </c>
      <c r="H257" s="117">
        <v>0</v>
      </c>
      <c r="I257" s="117">
        <v>0</v>
      </c>
      <c r="J257" s="117">
        <v>0</v>
      </c>
      <c r="K257" s="117">
        <v>24</v>
      </c>
      <c r="L257" s="119">
        <v>45931</v>
      </c>
    </row>
    <row r="258" spans="1:12">
      <c r="A258" s="115" t="s">
        <v>262</v>
      </c>
      <c r="B258" s="115">
        <v>14104</v>
      </c>
      <c r="C258" s="116" t="s">
        <v>274</v>
      </c>
      <c r="D258" s="117">
        <v>1410051024552</v>
      </c>
      <c r="E258" s="117">
        <v>2</v>
      </c>
      <c r="F258" s="117">
        <v>0</v>
      </c>
      <c r="G258" s="117">
        <v>0</v>
      </c>
      <c r="H258" s="117">
        <v>0</v>
      </c>
      <c r="I258" s="117">
        <v>0</v>
      </c>
      <c r="J258" s="117">
        <v>0</v>
      </c>
      <c r="K258" s="117">
        <v>2</v>
      </c>
      <c r="L258" s="119">
        <v>45931</v>
      </c>
    </row>
    <row r="259" spans="1:12">
      <c r="A259" s="115" t="s">
        <v>262</v>
      </c>
      <c r="B259" s="115">
        <v>14104</v>
      </c>
      <c r="C259" s="116" t="s">
        <v>275</v>
      </c>
      <c r="D259" s="117">
        <v>1410051013928</v>
      </c>
      <c r="E259" s="117">
        <v>6</v>
      </c>
      <c r="F259" s="117">
        <v>1</v>
      </c>
      <c r="G259" s="117">
        <v>0</v>
      </c>
      <c r="H259" s="117">
        <v>0</v>
      </c>
      <c r="I259" s="117">
        <v>0</v>
      </c>
      <c r="J259" s="117">
        <v>0</v>
      </c>
      <c r="K259" s="117">
        <v>7</v>
      </c>
      <c r="L259" s="119">
        <v>45931</v>
      </c>
    </row>
    <row r="260" spans="1:12">
      <c r="A260" s="115" t="s">
        <v>262</v>
      </c>
      <c r="B260" s="115">
        <v>14104</v>
      </c>
      <c r="C260" s="116" t="s">
        <v>276</v>
      </c>
      <c r="D260" s="117">
        <v>1410051016467</v>
      </c>
      <c r="E260" s="117">
        <v>12</v>
      </c>
      <c r="F260" s="117">
        <v>8</v>
      </c>
      <c r="G260" s="117">
        <v>0</v>
      </c>
      <c r="H260" s="117">
        <v>0</v>
      </c>
      <c r="I260" s="117">
        <v>0</v>
      </c>
      <c r="J260" s="117">
        <v>0</v>
      </c>
      <c r="K260" s="117">
        <v>20</v>
      </c>
      <c r="L260" s="119">
        <v>45931</v>
      </c>
    </row>
    <row r="261" spans="1:12">
      <c r="A261" s="115" t="s">
        <v>262</v>
      </c>
      <c r="B261" s="115">
        <v>14104</v>
      </c>
      <c r="C261" s="116" t="s">
        <v>277</v>
      </c>
      <c r="D261" s="117">
        <v>1410051024180</v>
      </c>
      <c r="E261" s="117">
        <v>2</v>
      </c>
      <c r="F261" s="117">
        <v>3</v>
      </c>
      <c r="G261" s="117">
        <v>0</v>
      </c>
      <c r="H261" s="118" t="s">
        <v>1265</v>
      </c>
      <c r="I261" s="118" t="s">
        <v>1265</v>
      </c>
      <c r="J261" s="118" t="s">
        <v>1265</v>
      </c>
      <c r="K261" s="117">
        <v>5</v>
      </c>
      <c r="L261" s="119">
        <v>45931</v>
      </c>
    </row>
    <row r="262" spans="1:12">
      <c r="A262" s="115" t="s">
        <v>262</v>
      </c>
      <c r="B262" s="115">
        <v>14104</v>
      </c>
      <c r="C262" s="116" t="s">
        <v>278</v>
      </c>
      <c r="D262" s="117">
        <v>1410051013936</v>
      </c>
      <c r="E262" s="117">
        <v>18</v>
      </c>
      <c r="F262" s="117">
        <v>3</v>
      </c>
      <c r="G262" s="117">
        <v>2</v>
      </c>
      <c r="H262" s="117">
        <v>0</v>
      </c>
      <c r="I262" s="117">
        <v>0</v>
      </c>
      <c r="J262" s="117">
        <v>0</v>
      </c>
      <c r="K262" s="117">
        <v>23</v>
      </c>
      <c r="L262" s="119">
        <v>45931</v>
      </c>
    </row>
    <row r="263" spans="1:12">
      <c r="A263" s="115" t="s">
        <v>262</v>
      </c>
      <c r="B263" s="115">
        <v>14104</v>
      </c>
      <c r="C263" s="116" t="s">
        <v>279</v>
      </c>
      <c r="D263" s="117">
        <v>1410051015154</v>
      </c>
      <c r="E263" s="117">
        <v>0</v>
      </c>
      <c r="F263" s="117">
        <v>1</v>
      </c>
      <c r="G263" s="117">
        <v>0</v>
      </c>
      <c r="H263" s="117">
        <v>0</v>
      </c>
      <c r="I263" s="117">
        <v>0</v>
      </c>
      <c r="J263" s="117">
        <v>0</v>
      </c>
      <c r="K263" s="117">
        <v>1</v>
      </c>
      <c r="L263" s="119">
        <v>45931</v>
      </c>
    </row>
    <row r="264" spans="1:12">
      <c r="A264" s="115" t="s">
        <v>262</v>
      </c>
      <c r="B264" s="115">
        <v>14104</v>
      </c>
      <c r="C264" s="116" t="s">
        <v>280</v>
      </c>
      <c r="D264" s="117">
        <v>1410051015360</v>
      </c>
      <c r="E264" s="117">
        <v>0</v>
      </c>
      <c r="F264" s="117">
        <v>2</v>
      </c>
      <c r="G264" s="117">
        <v>0</v>
      </c>
      <c r="H264" s="117">
        <v>1</v>
      </c>
      <c r="I264" s="117">
        <v>0</v>
      </c>
      <c r="J264" s="117">
        <v>0</v>
      </c>
      <c r="K264" s="117">
        <v>3</v>
      </c>
      <c r="L264" s="119">
        <v>45931</v>
      </c>
    </row>
    <row r="265" spans="1:12">
      <c r="A265" s="115" t="s">
        <v>262</v>
      </c>
      <c r="B265" s="115">
        <v>14104</v>
      </c>
      <c r="C265" s="116" t="s">
        <v>281</v>
      </c>
      <c r="D265" s="117">
        <v>1410051016459</v>
      </c>
      <c r="E265" s="117">
        <v>0</v>
      </c>
      <c r="F265" s="117">
        <v>2</v>
      </c>
      <c r="G265" s="117">
        <v>0</v>
      </c>
      <c r="H265" s="117">
        <v>1</v>
      </c>
      <c r="I265" s="117">
        <v>0</v>
      </c>
      <c r="J265" s="117">
        <v>0</v>
      </c>
      <c r="K265" s="117">
        <v>3</v>
      </c>
      <c r="L265" s="119">
        <v>45931</v>
      </c>
    </row>
    <row r="266" spans="1:12">
      <c r="A266" s="115" t="s">
        <v>262</v>
      </c>
      <c r="B266" s="115">
        <v>14104</v>
      </c>
      <c r="C266" s="116" t="s">
        <v>282</v>
      </c>
      <c r="D266" s="117">
        <v>1410051018588</v>
      </c>
      <c r="E266" s="118" t="s">
        <v>1265</v>
      </c>
      <c r="F266" s="117">
        <v>0</v>
      </c>
      <c r="G266" s="117">
        <v>1</v>
      </c>
      <c r="H266" s="117">
        <v>0</v>
      </c>
      <c r="I266" s="117">
        <v>0</v>
      </c>
      <c r="J266" s="117">
        <v>0</v>
      </c>
      <c r="K266" s="117">
        <v>1</v>
      </c>
      <c r="L266" s="119">
        <v>45931</v>
      </c>
    </row>
    <row r="267" spans="1:12">
      <c r="A267" s="115" t="s">
        <v>262</v>
      </c>
      <c r="B267" s="115">
        <v>14104</v>
      </c>
      <c r="C267" s="116" t="s">
        <v>283</v>
      </c>
      <c r="D267" s="117">
        <v>1410051019891</v>
      </c>
      <c r="E267" s="117">
        <v>6</v>
      </c>
      <c r="F267" s="117">
        <v>3</v>
      </c>
      <c r="G267" s="117">
        <v>0</v>
      </c>
      <c r="H267" s="117">
        <v>1</v>
      </c>
      <c r="I267" s="117">
        <v>0</v>
      </c>
      <c r="J267" s="117">
        <v>0</v>
      </c>
      <c r="K267" s="117">
        <v>10</v>
      </c>
      <c r="L267" s="119">
        <v>45931</v>
      </c>
    </row>
    <row r="268" spans="1:12">
      <c r="A268" s="115" t="s">
        <v>262</v>
      </c>
      <c r="B268" s="115">
        <v>14104</v>
      </c>
      <c r="C268" s="116" t="s">
        <v>284</v>
      </c>
      <c r="D268" s="117">
        <v>1410051016434</v>
      </c>
      <c r="E268" s="118" t="s">
        <v>1265</v>
      </c>
      <c r="F268" s="117">
        <v>1</v>
      </c>
      <c r="G268" s="117">
        <v>0</v>
      </c>
      <c r="H268" s="117">
        <v>0</v>
      </c>
      <c r="I268" s="117">
        <v>0</v>
      </c>
      <c r="J268" s="117">
        <v>0</v>
      </c>
      <c r="K268" s="117">
        <v>1</v>
      </c>
      <c r="L268" s="119">
        <v>45931</v>
      </c>
    </row>
    <row r="269" spans="1:12">
      <c r="A269" s="115" t="s">
        <v>262</v>
      </c>
      <c r="B269" s="115">
        <v>14104</v>
      </c>
      <c r="C269" s="116" t="s">
        <v>285</v>
      </c>
      <c r="D269" s="117">
        <v>1410051018828</v>
      </c>
      <c r="E269" s="118" t="s">
        <v>1265</v>
      </c>
      <c r="F269" s="117">
        <v>0</v>
      </c>
      <c r="G269" s="117">
        <v>0</v>
      </c>
      <c r="H269" s="117">
        <v>0</v>
      </c>
      <c r="I269" s="117">
        <v>0</v>
      </c>
      <c r="J269" s="117">
        <v>0</v>
      </c>
      <c r="K269" s="117">
        <v>0</v>
      </c>
      <c r="L269" s="119">
        <v>45931</v>
      </c>
    </row>
    <row r="270" spans="1:12">
      <c r="A270" s="115" t="s">
        <v>262</v>
      </c>
      <c r="B270" s="115">
        <v>14104</v>
      </c>
      <c r="C270" s="116" t="s">
        <v>286</v>
      </c>
      <c r="D270" s="117">
        <v>1410051025773</v>
      </c>
      <c r="E270" s="117">
        <v>20</v>
      </c>
      <c r="F270" s="117">
        <v>9</v>
      </c>
      <c r="G270" s="117">
        <v>0</v>
      </c>
      <c r="H270" s="117">
        <v>0</v>
      </c>
      <c r="I270" s="117">
        <v>0</v>
      </c>
      <c r="J270" s="117">
        <v>0</v>
      </c>
      <c r="K270" s="117">
        <v>29</v>
      </c>
      <c r="L270" s="119">
        <v>45931</v>
      </c>
    </row>
    <row r="271" spans="1:12">
      <c r="A271" s="115" t="s">
        <v>262</v>
      </c>
      <c r="B271" s="115">
        <v>14104</v>
      </c>
      <c r="C271" s="116" t="s">
        <v>287</v>
      </c>
      <c r="D271" s="117">
        <v>1410051018836</v>
      </c>
      <c r="E271" s="117">
        <v>12</v>
      </c>
      <c r="F271" s="117">
        <v>4</v>
      </c>
      <c r="G271" s="117">
        <v>3</v>
      </c>
      <c r="H271" s="117">
        <v>1</v>
      </c>
      <c r="I271" s="117">
        <v>0</v>
      </c>
      <c r="J271" s="117">
        <v>0</v>
      </c>
      <c r="K271" s="117">
        <v>20</v>
      </c>
      <c r="L271" s="119">
        <v>45931</v>
      </c>
    </row>
    <row r="272" spans="1:12">
      <c r="A272" s="115" t="s">
        <v>262</v>
      </c>
      <c r="B272" s="115">
        <v>14104</v>
      </c>
      <c r="C272" s="116" t="s">
        <v>288</v>
      </c>
      <c r="D272" s="117">
        <v>1410051018042</v>
      </c>
      <c r="E272" s="117">
        <v>7</v>
      </c>
      <c r="F272" s="117">
        <v>0</v>
      </c>
      <c r="G272" s="117">
        <v>0</v>
      </c>
      <c r="H272" s="117">
        <v>0</v>
      </c>
      <c r="I272" s="117">
        <v>0</v>
      </c>
      <c r="J272" s="117">
        <v>0</v>
      </c>
      <c r="K272" s="117">
        <v>7</v>
      </c>
      <c r="L272" s="119">
        <v>45931</v>
      </c>
    </row>
    <row r="273" spans="1:12">
      <c r="A273" s="115" t="s">
        <v>262</v>
      </c>
      <c r="B273" s="115">
        <v>14104</v>
      </c>
      <c r="C273" s="116" t="s">
        <v>289</v>
      </c>
      <c r="D273" s="117">
        <v>1410051024545</v>
      </c>
      <c r="E273" s="117">
        <v>6</v>
      </c>
      <c r="F273" s="117">
        <v>4</v>
      </c>
      <c r="G273" s="117">
        <v>0</v>
      </c>
      <c r="H273" s="117">
        <v>0</v>
      </c>
      <c r="I273" s="117">
        <v>0</v>
      </c>
      <c r="J273" s="117">
        <v>1</v>
      </c>
      <c r="K273" s="117">
        <v>11</v>
      </c>
      <c r="L273" s="119">
        <v>45931</v>
      </c>
    </row>
    <row r="274" spans="1:12">
      <c r="A274" s="115" t="s">
        <v>262</v>
      </c>
      <c r="B274" s="115">
        <v>14104</v>
      </c>
      <c r="C274" s="116" t="s">
        <v>290</v>
      </c>
      <c r="D274" s="117">
        <v>1410051020022</v>
      </c>
      <c r="E274" s="118" t="s">
        <v>1265</v>
      </c>
      <c r="F274" s="117">
        <v>0</v>
      </c>
      <c r="G274" s="117">
        <v>0</v>
      </c>
      <c r="H274" s="117">
        <v>0</v>
      </c>
      <c r="I274" s="117">
        <v>0</v>
      </c>
      <c r="J274" s="117">
        <v>0</v>
      </c>
      <c r="K274" s="117">
        <v>0</v>
      </c>
      <c r="L274" s="119">
        <v>45931</v>
      </c>
    </row>
    <row r="275" spans="1:12">
      <c r="A275" s="115" t="s">
        <v>262</v>
      </c>
      <c r="B275" s="115">
        <v>14104</v>
      </c>
      <c r="C275" s="116" t="s">
        <v>291</v>
      </c>
      <c r="D275" s="117">
        <v>1410051016475</v>
      </c>
      <c r="E275" s="117">
        <v>5</v>
      </c>
      <c r="F275" s="117">
        <v>7</v>
      </c>
      <c r="G275" s="117">
        <v>0</v>
      </c>
      <c r="H275" s="117">
        <v>0</v>
      </c>
      <c r="I275" s="117">
        <v>0</v>
      </c>
      <c r="J275" s="117">
        <v>0</v>
      </c>
      <c r="K275" s="117">
        <v>12</v>
      </c>
      <c r="L275" s="119">
        <v>45931</v>
      </c>
    </row>
    <row r="276" spans="1:12">
      <c r="A276" s="115" t="s">
        <v>262</v>
      </c>
      <c r="B276" s="115">
        <v>14104</v>
      </c>
      <c r="C276" s="116" t="s">
        <v>292</v>
      </c>
      <c r="D276" s="117">
        <v>1410051016442</v>
      </c>
      <c r="E276" s="118" t="s">
        <v>1265</v>
      </c>
      <c r="F276" s="117">
        <v>2</v>
      </c>
      <c r="G276" s="117">
        <v>0</v>
      </c>
      <c r="H276" s="117">
        <v>0</v>
      </c>
      <c r="I276" s="117">
        <v>0</v>
      </c>
      <c r="J276" s="117">
        <v>0</v>
      </c>
      <c r="K276" s="117">
        <v>2</v>
      </c>
      <c r="L276" s="119">
        <v>45931</v>
      </c>
    </row>
    <row r="277" spans="1:12">
      <c r="A277" s="115" t="s">
        <v>262</v>
      </c>
      <c r="B277" s="115">
        <v>14104</v>
      </c>
      <c r="C277" s="116" t="s">
        <v>293</v>
      </c>
      <c r="D277" s="117">
        <v>1410051019321</v>
      </c>
      <c r="E277" s="117">
        <v>12</v>
      </c>
      <c r="F277" s="117">
        <v>12</v>
      </c>
      <c r="G277" s="117">
        <v>2</v>
      </c>
      <c r="H277" s="117">
        <v>1</v>
      </c>
      <c r="I277" s="117">
        <v>1</v>
      </c>
      <c r="J277" s="117">
        <v>0</v>
      </c>
      <c r="K277" s="117">
        <v>28</v>
      </c>
      <c r="L277" s="119">
        <v>45931</v>
      </c>
    </row>
    <row r="278" spans="1:12">
      <c r="A278" s="115" t="s">
        <v>262</v>
      </c>
      <c r="B278" s="115">
        <v>14104</v>
      </c>
      <c r="C278" s="116" t="s">
        <v>294</v>
      </c>
      <c r="D278" s="117">
        <v>1410051016491</v>
      </c>
      <c r="E278" s="117">
        <v>10</v>
      </c>
      <c r="F278" s="117">
        <v>9</v>
      </c>
      <c r="G278" s="117">
        <v>5</v>
      </c>
      <c r="H278" s="117">
        <v>2</v>
      </c>
      <c r="I278" s="117">
        <v>0</v>
      </c>
      <c r="J278" s="117">
        <v>0</v>
      </c>
      <c r="K278" s="117">
        <v>26</v>
      </c>
      <c r="L278" s="119">
        <v>45931</v>
      </c>
    </row>
    <row r="279" spans="1:12">
      <c r="A279" s="115" t="s">
        <v>262</v>
      </c>
      <c r="B279" s="115">
        <v>14104</v>
      </c>
      <c r="C279" s="116" t="s">
        <v>295</v>
      </c>
      <c r="D279" s="117">
        <v>1410052005063</v>
      </c>
      <c r="E279" s="117">
        <v>2</v>
      </c>
      <c r="F279" s="117">
        <v>0</v>
      </c>
      <c r="G279" s="117">
        <v>0</v>
      </c>
      <c r="H279" s="118" t="s">
        <v>1265</v>
      </c>
      <c r="I279" s="118" t="s">
        <v>1265</v>
      </c>
      <c r="J279" s="118" t="s">
        <v>1265</v>
      </c>
      <c r="K279" s="117">
        <v>2</v>
      </c>
      <c r="L279" s="119">
        <v>45931</v>
      </c>
    </row>
    <row r="280" spans="1:12">
      <c r="A280" s="115" t="s">
        <v>262</v>
      </c>
      <c r="B280" s="115">
        <v>14104</v>
      </c>
      <c r="C280" s="116" t="s">
        <v>296</v>
      </c>
      <c r="D280" s="117">
        <v>1410052005477</v>
      </c>
      <c r="E280" s="117">
        <v>3</v>
      </c>
      <c r="F280" s="117">
        <v>2</v>
      </c>
      <c r="G280" s="117">
        <v>0</v>
      </c>
      <c r="H280" s="118" t="s">
        <v>1265</v>
      </c>
      <c r="I280" s="118" t="s">
        <v>1265</v>
      </c>
      <c r="J280" s="118" t="s">
        <v>1265</v>
      </c>
      <c r="K280" s="117">
        <v>5</v>
      </c>
      <c r="L280" s="119">
        <v>45931</v>
      </c>
    </row>
    <row r="281" spans="1:12">
      <c r="A281" s="115" t="s">
        <v>262</v>
      </c>
      <c r="B281" s="115">
        <v>14104</v>
      </c>
      <c r="C281" s="116" t="s">
        <v>297</v>
      </c>
      <c r="D281" s="117">
        <v>1410052003068</v>
      </c>
      <c r="E281" s="117">
        <v>2</v>
      </c>
      <c r="F281" s="117">
        <v>0</v>
      </c>
      <c r="G281" s="117">
        <v>0</v>
      </c>
      <c r="H281" s="118" t="s">
        <v>1265</v>
      </c>
      <c r="I281" s="118" t="s">
        <v>1265</v>
      </c>
      <c r="J281" s="118" t="s">
        <v>1265</v>
      </c>
      <c r="K281" s="117">
        <v>2</v>
      </c>
      <c r="L281" s="119">
        <v>45931</v>
      </c>
    </row>
    <row r="282" spans="1:12">
      <c r="A282" s="115" t="s">
        <v>262</v>
      </c>
      <c r="B282" s="115">
        <v>14104</v>
      </c>
      <c r="C282" s="116" t="s">
        <v>298</v>
      </c>
      <c r="D282" s="117">
        <v>1410052002946</v>
      </c>
      <c r="E282" s="117">
        <v>3</v>
      </c>
      <c r="F282" s="117">
        <v>0</v>
      </c>
      <c r="G282" s="117">
        <v>0</v>
      </c>
      <c r="H282" s="118" t="s">
        <v>1265</v>
      </c>
      <c r="I282" s="118" t="s">
        <v>1265</v>
      </c>
      <c r="J282" s="118" t="s">
        <v>1265</v>
      </c>
      <c r="K282" s="117">
        <v>3</v>
      </c>
      <c r="L282" s="119">
        <v>45931</v>
      </c>
    </row>
    <row r="283" spans="1:12">
      <c r="A283" s="115" t="s">
        <v>262</v>
      </c>
      <c r="B283" s="115">
        <v>14104</v>
      </c>
      <c r="C283" s="116" t="s">
        <v>299</v>
      </c>
      <c r="D283" s="117">
        <v>1410052004850</v>
      </c>
      <c r="E283" s="117">
        <v>2</v>
      </c>
      <c r="F283" s="117">
        <v>1</v>
      </c>
      <c r="G283" s="117">
        <v>0</v>
      </c>
      <c r="H283" s="118" t="s">
        <v>1265</v>
      </c>
      <c r="I283" s="118" t="s">
        <v>1265</v>
      </c>
      <c r="J283" s="118" t="s">
        <v>1265</v>
      </c>
      <c r="K283" s="117">
        <v>3</v>
      </c>
      <c r="L283" s="119">
        <v>45931</v>
      </c>
    </row>
    <row r="284" spans="1:12">
      <c r="A284" s="115" t="s">
        <v>262</v>
      </c>
      <c r="B284" s="115">
        <v>14104</v>
      </c>
      <c r="C284" s="116" t="s">
        <v>300</v>
      </c>
      <c r="D284" s="117">
        <v>1410052004538</v>
      </c>
      <c r="E284" s="117">
        <v>0</v>
      </c>
      <c r="F284" s="117">
        <v>2</v>
      </c>
      <c r="G284" s="117">
        <v>0</v>
      </c>
      <c r="H284" s="118" t="s">
        <v>1265</v>
      </c>
      <c r="I284" s="118" t="s">
        <v>1265</v>
      </c>
      <c r="J284" s="118" t="s">
        <v>1265</v>
      </c>
      <c r="K284" s="117">
        <v>2</v>
      </c>
      <c r="L284" s="119">
        <v>45931</v>
      </c>
    </row>
    <row r="285" spans="1:12">
      <c r="A285" s="115" t="s">
        <v>262</v>
      </c>
      <c r="B285" s="115">
        <v>14104</v>
      </c>
      <c r="C285" s="116" t="s">
        <v>301</v>
      </c>
      <c r="D285" s="117">
        <v>1410052005642</v>
      </c>
      <c r="E285" s="117">
        <v>7</v>
      </c>
      <c r="F285" s="117">
        <v>3</v>
      </c>
      <c r="G285" s="117">
        <v>1</v>
      </c>
      <c r="H285" s="118" t="s">
        <v>1265</v>
      </c>
      <c r="I285" s="118" t="s">
        <v>1265</v>
      </c>
      <c r="J285" s="118" t="s">
        <v>1265</v>
      </c>
      <c r="K285" s="117">
        <v>11</v>
      </c>
      <c r="L285" s="119">
        <v>45931</v>
      </c>
    </row>
    <row r="286" spans="1:12">
      <c r="A286" s="115" t="s">
        <v>262</v>
      </c>
      <c r="B286" s="115">
        <v>14104</v>
      </c>
      <c r="C286" s="116" t="s">
        <v>302</v>
      </c>
      <c r="D286" s="117">
        <v>1410052005089</v>
      </c>
      <c r="E286" s="117">
        <v>1</v>
      </c>
      <c r="F286" s="117">
        <v>0</v>
      </c>
      <c r="G286" s="117">
        <v>0</v>
      </c>
      <c r="H286" s="118" t="s">
        <v>1265</v>
      </c>
      <c r="I286" s="118" t="s">
        <v>1265</v>
      </c>
      <c r="J286" s="118" t="s">
        <v>1265</v>
      </c>
      <c r="K286" s="117">
        <v>1</v>
      </c>
      <c r="L286" s="119">
        <v>45931</v>
      </c>
    </row>
    <row r="287" spans="1:12">
      <c r="A287" s="115" t="s">
        <v>262</v>
      </c>
      <c r="B287" s="115">
        <v>14104</v>
      </c>
      <c r="C287" s="116" t="s">
        <v>303</v>
      </c>
      <c r="D287" s="117">
        <v>1410052004397</v>
      </c>
      <c r="E287" s="118" t="s">
        <v>1265</v>
      </c>
      <c r="F287" s="117">
        <v>0</v>
      </c>
      <c r="G287" s="117">
        <v>0</v>
      </c>
      <c r="H287" s="118" t="s">
        <v>1265</v>
      </c>
      <c r="I287" s="118" t="s">
        <v>1265</v>
      </c>
      <c r="J287" s="118" t="s">
        <v>1265</v>
      </c>
      <c r="K287" s="117">
        <v>0</v>
      </c>
      <c r="L287" s="119">
        <v>45931</v>
      </c>
    </row>
    <row r="288" spans="1:12">
      <c r="A288" s="115" t="s">
        <v>262</v>
      </c>
      <c r="B288" s="115">
        <v>14104</v>
      </c>
      <c r="C288" s="116" t="s">
        <v>304</v>
      </c>
      <c r="D288" s="117">
        <v>1410052002953</v>
      </c>
      <c r="E288" s="117">
        <v>3</v>
      </c>
      <c r="F288" s="117">
        <v>2</v>
      </c>
      <c r="G288" s="117">
        <v>0</v>
      </c>
      <c r="H288" s="118" t="s">
        <v>1265</v>
      </c>
      <c r="I288" s="118" t="s">
        <v>1265</v>
      </c>
      <c r="J288" s="118" t="s">
        <v>1265</v>
      </c>
      <c r="K288" s="117">
        <v>5</v>
      </c>
      <c r="L288" s="119">
        <v>45931</v>
      </c>
    </row>
    <row r="289" spans="1:12">
      <c r="A289" s="115" t="s">
        <v>262</v>
      </c>
      <c r="B289" s="115">
        <v>14104</v>
      </c>
      <c r="C289" s="116" t="s">
        <v>305</v>
      </c>
      <c r="D289" s="117">
        <v>1410052006053</v>
      </c>
      <c r="E289" s="117">
        <v>2</v>
      </c>
      <c r="F289" s="117">
        <v>2</v>
      </c>
      <c r="G289" s="117">
        <v>0</v>
      </c>
      <c r="H289" s="118" t="s">
        <v>1265</v>
      </c>
      <c r="I289" s="118" t="s">
        <v>1265</v>
      </c>
      <c r="J289" s="118" t="s">
        <v>1265</v>
      </c>
      <c r="K289" s="117">
        <v>4</v>
      </c>
      <c r="L289" s="119">
        <v>45931</v>
      </c>
    </row>
    <row r="290" spans="1:12">
      <c r="A290" s="115" t="s">
        <v>306</v>
      </c>
      <c r="B290" s="115">
        <v>14105</v>
      </c>
      <c r="C290" s="116" t="s">
        <v>307</v>
      </c>
      <c r="D290" s="117">
        <v>1410051018059</v>
      </c>
      <c r="E290" s="117">
        <v>3</v>
      </c>
      <c r="F290" s="117">
        <v>2</v>
      </c>
      <c r="G290" s="117">
        <v>2</v>
      </c>
      <c r="H290" s="117">
        <v>1</v>
      </c>
      <c r="I290" s="117">
        <v>0</v>
      </c>
      <c r="J290" s="117">
        <v>0</v>
      </c>
      <c r="K290" s="117">
        <v>8</v>
      </c>
      <c r="L290" s="119">
        <v>45931</v>
      </c>
    </row>
    <row r="291" spans="1:12">
      <c r="A291" s="115" t="s">
        <v>306</v>
      </c>
      <c r="B291" s="115">
        <v>14105</v>
      </c>
      <c r="C291" s="116" t="s">
        <v>308</v>
      </c>
      <c r="D291" s="117">
        <v>1410051016541</v>
      </c>
      <c r="E291" s="117">
        <v>27</v>
      </c>
      <c r="F291" s="117">
        <v>18</v>
      </c>
      <c r="G291" s="117">
        <v>9</v>
      </c>
      <c r="H291" s="117">
        <v>1</v>
      </c>
      <c r="I291" s="117">
        <v>0</v>
      </c>
      <c r="J291" s="117">
        <v>1</v>
      </c>
      <c r="K291" s="117">
        <v>56</v>
      </c>
      <c r="L291" s="119">
        <v>45931</v>
      </c>
    </row>
    <row r="292" spans="1:12">
      <c r="A292" s="115" t="s">
        <v>306</v>
      </c>
      <c r="B292" s="115">
        <v>14105</v>
      </c>
      <c r="C292" s="116" t="s">
        <v>309</v>
      </c>
      <c r="D292" s="117">
        <v>1410051013969</v>
      </c>
      <c r="E292" s="117">
        <v>4</v>
      </c>
      <c r="F292" s="117">
        <v>3</v>
      </c>
      <c r="G292" s="117">
        <v>1</v>
      </c>
      <c r="H292" s="117">
        <v>2</v>
      </c>
      <c r="I292" s="117">
        <v>0</v>
      </c>
      <c r="J292" s="117">
        <v>0</v>
      </c>
      <c r="K292" s="117">
        <v>10</v>
      </c>
      <c r="L292" s="119">
        <v>45931</v>
      </c>
    </row>
    <row r="293" spans="1:12">
      <c r="A293" s="115" t="s">
        <v>306</v>
      </c>
      <c r="B293" s="115">
        <v>14105</v>
      </c>
      <c r="C293" s="116" t="s">
        <v>310</v>
      </c>
      <c r="D293" s="117">
        <v>1410051018851</v>
      </c>
      <c r="E293" s="118" t="s">
        <v>1265</v>
      </c>
      <c r="F293" s="117">
        <v>4</v>
      </c>
      <c r="G293" s="117">
        <v>3</v>
      </c>
      <c r="H293" s="117">
        <v>1</v>
      </c>
      <c r="I293" s="117">
        <v>0</v>
      </c>
      <c r="J293" s="117">
        <v>1</v>
      </c>
      <c r="K293" s="117">
        <v>9</v>
      </c>
      <c r="L293" s="119">
        <v>45931</v>
      </c>
    </row>
    <row r="294" spans="1:12">
      <c r="A294" s="115" t="s">
        <v>306</v>
      </c>
      <c r="B294" s="115">
        <v>14105</v>
      </c>
      <c r="C294" s="116" t="s">
        <v>311</v>
      </c>
      <c r="D294" s="117">
        <v>1410051027795</v>
      </c>
      <c r="E294" s="117">
        <v>8</v>
      </c>
      <c r="F294" s="117">
        <v>7</v>
      </c>
      <c r="G294" s="117">
        <v>2</v>
      </c>
      <c r="H294" s="117">
        <v>0</v>
      </c>
      <c r="I294" s="117">
        <v>1</v>
      </c>
      <c r="J294" s="117">
        <v>1</v>
      </c>
      <c r="K294" s="117">
        <v>19</v>
      </c>
      <c r="L294" s="119">
        <v>45931</v>
      </c>
    </row>
    <row r="295" spans="1:12">
      <c r="A295" s="115" t="s">
        <v>306</v>
      </c>
      <c r="B295" s="115">
        <v>14105</v>
      </c>
      <c r="C295" s="116" t="s">
        <v>312</v>
      </c>
      <c r="D295" s="117">
        <v>1410051015162</v>
      </c>
      <c r="E295" s="117">
        <v>16</v>
      </c>
      <c r="F295" s="117">
        <v>11</v>
      </c>
      <c r="G295" s="117">
        <v>4</v>
      </c>
      <c r="H295" s="117">
        <v>1</v>
      </c>
      <c r="I295" s="117">
        <v>1</v>
      </c>
      <c r="J295" s="117">
        <v>0</v>
      </c>
      <c r="K295" s="117">
        <v>33</v>
      </c>
      <c r="L295" s="119">
        <v>45931</v>
      </c>
    </row>
    <row r="296" spans="1:12">
      <c r="A296" s="115" t="s">
        <v>306</v>
      </c>
      <c r="B296" s="115">
        <v>14105</v>
      </c>
      <c r="C296" s="116" t="s">
        <v>313</v>
      </c>
      <c r="D296" s="117">
        <v>1410051023703</v>
      </c>
      <c r="E296" s="117">
        <v>7</v>
      </c>
      <c r="F296" s="117">
        <v>11</v>
      </c>
      <c r="G296" s="117">
        <v>2</v>
      </c>
      <c r="H296" s="117">
        <v>1</v>
      </c>
      <c r="I296" s="117">
        <v>1</v>
      </c>
      <c r="J296" s="117">
        <v>1</v>
      </c>
      <c r="K296" s="117">
        <v>23</v>
      </c>
      <c r="L296" s="119">
        <v>45931</v>
      </c>
    </row>
    <row r="297" spans="1:12">
      <c r="A297" s="115" t="s">
        <v>306</v>
      </c>
      <c r="B297" s="115">
        <v>14105</v>
      </c>
      <c r="C297" s="116" t="s">
        <v>314</v>
      </c>
      <c r="D297" s="117">
        <v>1410051014785</v>
      </c>
      <c r="E297" s="117">
        <v>1</v>
      </c>
      <c r="F297" s="117">
        <v>12</v>
      </c>
      <c r="G297" s="117">
        <v>3</v>
      </c>
      <c r="H297" s="117">
        <v>1</v>
      </c>
      <c r="I297" s="117">
        <v>0</v>
      </c>
      <c r="J297" s="117">
        <v>1</v>
      </c>
      <c r="K297" s="117">
        <v>18</v>
      </c>
      <c r="L297" s="119">
        <v>45931</v>
      </c>
    </row>
    <row r="298" spans="1:12">
      <c r="A298" s="115" t="s">
        <v>306</v>
      </c>
      <c r="B298" s="115">
        <v>14105</v>
      </c>
      <c r="C298" s="116" t="s">
        <v>315</v>
      </c>
      <c r="D298" s="117">
        <v>1410051016517</v>
      </c>
      <c r="E298" s="117">
        <v>4</v>
      </c>
      <c r="F298" s="117">
        <v>9</v>
      </c>
      <c r="G298" s="117">
        <v>4</v>
      </c>
      <c r="H298" s="117">
        <v>0</v>
      </c>
      <c r="I298" s="117">
        <v>1</v>
      </c>
      <c r="J298" s="117">
        <v>0</v>
      </c>
      <c r="K298" s="117">
        <v>18</v>
      </c>
      <c r="L298" s="119">
        <v>45931</v>
      </c>
    </row>
    <row r="299" spans="1:12">
      <c r="A299" s="115" t="s">
        <v>306</v>
      </c>
      <c r="B299" s="115">
        <v>14105</v>
      </c>
      <c r="C299" s="116" t="s">
        <v>316</v>
      </c>
      <c r="D299" s="117">
        <v>1410051027092</v>
      </c>
      <c r="E299" s="117">
        <v>1</v>
      </c>
      <c r="F299" s="117">
        <v>6</v>
      </c>
      <c r="G299" s="117">
        <v>2</v>
      </c>
      <c r="H299" s="117">
        <v>1</v>
      </c>
      <c r="I299" s="117">
        <v>1</v>
      </c>
      <c r="J299" s="117">
        <v>0</v>
      </c>
      <c r="K299" s="117">
        <v>11</v>
      </c>
      <c r="L299" s="119">
        <v>45931</v>
      </c>
    </row>
    <row r="300" spans="1:12">
      <c r="A300" s="115" t="s">
        <v>306</v>
      </c>
      <c r="B300" s="115">
        <v>14105</v>
      </c>
      <c r="C300" s="116" t="s">
        <v>317</v>
      </c>
      <c r="D300" s="117">
        <v>1410051014769</v>
      </c>
      <c r="E300" s="117">
        <v>2</v>
      </c>
      <c r="F300" s="117">
        <v>5</v>
      </c>
      <c r="G300" s="117">
        <v>0</v>
      </c>
      <c r="H300" s="117">
        <v>0</v>
      </c>
      <c r="I300" s="117">
        <v>1</v>
      </c>
      <c r="J300" s="117">
        <v>0</v>
      </c>
      <c r="K300" s="117">
        <v>8</v>
      </c>
      <c r="L300" s="119">
        <v>45931</v>
      </c>
    </row>
    <row r="301" spans="1:12">
      <c r="A301" s="115" t="s">
        <v>306</v>
      </c>
      <c r="B301" s="115">
        <v>14105</v>
      </c>
      <c r="C301" s="116" t="s">
        <v>318</v>
      </c>
      <c r="D301" s="117">
        <v>1410051026151</v>
      </c>
      <c r="E301" s="117">
        <v>0</v>
      </c>
      <c r="F301" s="117">
        <v>1</v>
      </c>
      <c r="G301" s="117">
        <v>1</v>
      </c>
      <c r="H301" s="117">
        <v>0</v>
      </c>
      <c r="I301" s="117">
        <v>0</v>
      </c>
      <c r="J301" s="117">
        <v>0</v>
      </c>
      <c r="K301" s="117">
        <v>2</v>
      </c>
      <c r="L301" s="119">
        <v>45931</v>
      </c>
    </row>
    <row r="302" spans="1:12">
      <c r="A302" s="115" t="s">
        <v>306</v>
      </c>
      <c r="B302" s="115">
        <v>14105</v>
      </c>
      <c r="C302" s="116" t="s">
        <v>319</v>
      </c>
      <c r="D302" s="117">
        <v>1410051014777</v>
      </c>
      <c r="E302" s="118" t="s">
        <v>1265</v>
      </c>
      <c r="F302" s="118" t="s">
        <v>1265</v>
      </c>
      <c r="G302" s="117">
        <v>0</v>
      </c>
      <c r="H302" s="117">
        <v>2</v>
      </c>
      <c r="I302" s="117">
        <v>0</v>
      </c>
      <c r="J302" s="117">
        <v>0</v>
      </c>
      <c r="K302" s="117">
        <v>2</v>
      </c>
      <c r="L302" s="119">
        <v>45931</v>
      </c>
    </row>
    <row r="303" spans="1:12">
      <c r="A303" s="115" t="s">
        <v>306</v>
      </c>
      <c r="B303" s="115">
        <v>14105</v>
      </c>
      <c r="C303" s="116" t="s">
        <v>320</v>
      </c>
      <c r="D303" s="117">
        <v>1410051027472</v>
      </c>
      <c r="E303" s="118" t="s">
        <v>1265</v>
      </c>
      <c r="F303" s="117">
        <v>3</v>
      </c>
      <c r="G303" s="117">
        <v>3</v>
      </c>
      <c r="H303" s="117">
        <v>0</v>
      </c>
      <c r="I303" s="117">
        <v>0</v>
      </c>
      <c r="J303" s="117">
        <v>0</v>
      </c>
      <c r="K303" s="117">
        <v>6</v>
      </c>
      <c r="L303" s="119">
        <v>45931</v>
      </c>
    </row>
    <row r="304" spans="1:12">
      <c r="A304" s="115" t="s">
        <v>306</v>
      </c>
      <c r="B304" s="115">
        <v>14105</v>
      </c>
      <c r="C304" s="116" t="s">
        <v>321</v>
      </c>
      <c r="D304" s="117">
        <v>1410051016582</v>
      </c>
      <c r="E304" s="117">
        <v>0</v>
      </c>
      <c r="F304" s="117">
        <v>1</v>
      </c>
      <c r="G304" s="117">
        <v>1</v>
      </c>
      <c r="H304" s="117">
        <v>0</v>
      </c>
      <c r="I304" s="117">
        <v>1</v>
      </c>
      <c r="J304" s="117">
        <v>0</v>
      </c>
      <c r="K304" s="117">
        <v>3</v>
      </c>
      <c r="L304" s="119">
        <v>45931</v>
      </c>
    </row>
    <row r="305" spans="1:12">
      <c r="A305" s="115" t="s">
        <v>306</v>
      </c>
      <c r="B305" s="115">
        <v>14105</v>
      </c>
      <c r="C305" s="116" t="s">
        <v>322</v>
      </c>
      <c r="D305" s="117">
        <v>1410051014793</v>
      </c>
      <c r="E305" s="117">
        <v>4</v>
      </c>
      <c r="F305" s="117">
        <v>5</v>
      </c>
      <c r="G305" s="117">
        <v>2</v>
      </c>
      <c r="H305" s="117">
        <v>3</v>
      </c>
      <c r="I305" s="117">
        <v>0</v>
      </c>
      <c r="J305" s="117">
        <v>1</v>
      </c>
      <c r="K305" s="117">
        <v>15</v>
      </c>
      <c r="L305" s="119">
        <v>45931</v>
      </c>
    </row>
    <row r="306" spans="1:12">
      <c r="A306" s="115" t="s">
        <v>306</v>
      </c>
      <c r="B306" s="115">
        <v>14105</v>
      </c>
      <c r="C306" s="116" t="s">
        <v>323</v>
      </c>
      <c r="D306" s="117">
        <v>1410051016525</v>
      </c>
      <c r="E306" s="117">
        <v>7</v>
      </c>
      <c r="F306" s="117">
        <v>7</v>
      </c>
      <c r="G306" s="117">
        <v>5</v>
      </c>
      <c r="H306" s="117">
        <v>1</v>
      </c>
      <c r="I306" s="117">
        <v>1</v>
      </c>
      <c r="J306" s="117">
        <v>1</v>
      </c>
      <c r="K306" s="117">
        <v>22</v>
      </c>
      <c r="L306" s="119">
        <v>45931</v>
      </c>
    </row>
    <row r="307" spans="1:12">
      <c r="A307" s="115" t="s">
        <v>306</v>
      </c>
      <c r="B307" s="115">
        <v>14105</v>
      </c>
      <c r="C307" s="116" t="s">
        <v>324</v>
      </c>
      <c r="D307" s="117">
        <v>1410051023588</v>
      </c>
      <c r="E307" s="117">
        <v>7</v>
      </c>
      <c r="F307" s="117">
        <v>5</v>
      </c>
      <c r="G307" s="117">
        <v>4</v>
      </c>
      <c r="H307" s="117">
        <v>1</v>
      </c>
      <c r="I307" s="117">
        <v>0</v>
      </c>
      <c r="J307" s="117">
        <v>1</v>
      </c>
      <c r="K307" s="117">
        <v>18</v>
      </c>
      <c r="L307" s="119">
        <v>45931</v>
      </c>
    </row>
    <row r="308" spans="1:12">
      <c r="A308" s="115" t="s">
        <v>306</v>
      </c>
      <c r="B308" s="115">
        <v>14105</v>
      </c>
      <c r="C308" s="116" t="s">
        <v>325</v>
      </c>
      <c r="D308" s="117">
        <v>1410051018877</v>
      </c>
      <c r="E308" s="118" t="s">
        <v>1265</v>
      </c>
      <c r="F308" s="117">
        <v>4</v>
      </c>
      <c r="G308" s="117">
        <v>3</v>
      </c>
      <c r="H308" s="117">
        <v>4</v>
      </c>
      <c r="I308" s="117">
        <v>0</v>
      </c>
      <c r="J308" s="117">
        <v>1</v>
      </c>
      <c r="K308" s="117">
        <v>12</v>
      </c>
      <c r="L308" s="119">
        <v>45931</v>
      </c>
    </row>
    <row r="309" spans="1:12">
      <c r="A309" s="115" t="s">
        <v>306</v>
      </c>
      <c r="B309" s="115">
        <v>14105</v>
      </c>
      <c r="C309" s="116" t="s">
        <v>326</v>
      </c>
      <c r="D309" s="117">
        <v>1410051016558</v>
      </c>
      <c r="E309" s="117">
        <v>12</v>
      </c>
      <c r="F309" s="117">
        <v>2</v>
      </c>
      <c r="G309" s="117">
        <v>3</v>
      </c>
      <c r="H309" s="117">
        <v>0</v>
      </c>
      <c r="I309" s="117">
        <v>0</v>
      </c>
      <c r="J309" s="117">
        <v>0</v>
      </c>
      <c r="K309" s="117">
        <v>17</v>
      </c>
      <c r="L309" s="119">
        <v>45931</v>
      </c>
    </row>
    <row r="310" spans="1:12">
      <c r="A310" s="115" t="s">
        <v>306</v>
      </c>
      <c r="B310" s="115">
        <v>14105</v>
      </c>
      <c r="C310" s="116" t="s">
        <v>327</v>
      </c>
      <c r="D310" s="117">
        <v>1410051016566</v>
      </c>
      <c r="E310" s="117">
        <v>9</v>
      </c>
      <c r="F310" s="117">
        <v>3</v>
      </c>
      <c r="G310" s="117">
        <v>3</v>
      </c>
      <c r="H310" s="117">
        <v>1</v>
      </c>
      <c r="I310" s="117">
        <v>0</v>
      </c>
      <c r="J310" s="117">
        <v>0</v>
      </c>
      <c r="K310" s="117">
        <v>16</v>
      </c>
      <c r="L310" s="119">
        <v>45931</v>
      </c>
    </row>
    <row r="311" spans="1:12">
      <c r="A311" s="115" t="s">
        <v>306</v>
      </c>
      <c r="B311" s="115">
        <v>14105</v>
      </c>
      <c r="C311" s="116" t="s">
        <v>328</v>
      </c>
      <c r="D311" s="117">
        <v>1410051016574</v>
      </c>
      <c r="E311" s="117">
        <v>13</v>
      </c>
      <c r="F311" s="117">
        <v>5</v>
      </c>
      <c r="G311" s="117">
        <v>2</v>
      </c>
      <c r="H311" s="117">
        <v>0</v>
      </c>
      <c r="I311" s="117">
        <v>0</v>
      </c>
      <c r="J311" s="117">
        <v>0</v>
      </c>
      <c r="K311" s="117">
        <v>20</v>
      </c>
      <c r="L311" s="119">
        <v>45931</v>
      </c>
    </row>
    <row r="312" spans="1:12">
      <c r="A312" s="115" t="s">
        <v>306</v>
      </c>
      <c r="B312" s="115">
        <v>14105</v>
      </c>
      <c r="C312" s="116" t="s">
        <v>329</v>
      </c>
      <c r="D312" s="117">
        <v>1410051028314</v>
      </c>
      <c r="E312" s="117">
        <v>6</v>
      </c>
      <c r="F312" s="117">
        <v>1</v>
      </c>
      <c r="G312" s="117">
        <v>1</v>
      </c>
      <c r="H312" s="117">
        <v>1</v>
      </c>
      <c r="I312" s="117">
        <v>0</v>
      </c>
      <c r="J312" s="117">
        <v>0</v>
      </c>
      <c r="K312" s="117">
        <v>9</v>
      </c>
      <c r="L312" s="119">
        <v>45931</v>
      </c>
    </row>
    <row r="313" spans="1:12">
      <c r="A313" s="115" t="s">
        <v>306</v>
      </c>
      <c r="B313" s="115">
        <v>14105</v>
      </c>
      <c r="C313" s="116" t="s">
        <v>330</v>
      </c>
      <c r="D313" s="117">
        <v>1410051019339</v>
      </c>
      <c r="E313" s="117">
        <v>12</v>
      </c>
      <c r="F313" s="117">
        <v>15</v>
      </c>
      <c r="G313" s="117">
        <v>7</v>
      </c>
      <c r="H313" s="117">
        <v>1</v>
      </c>
      <c r="I313" s="117">
        <v>1</v>
      </c>
      <c r="J313" s="117">
        <v>0</v>
      </c>
      <c r="K313" s="117">
        <v>36</v>
      </c>
      <c r="L313" s="119">
        <v>45931</v>
      </c>
    </row>
    <row r="314" spans="1:12">
      <c r="A314" s="115" t="s">
        <v>306</v>
      </c>
      <c r="B314" s="115">
        <v>14105</v>
      </c>
      <c r="C314" s="116" t="s">
        <v>331</v>
      </c>
      <c r="D314" s="117">
        <v>1410051016509</v>
      </c>
      <c r="E314" s="117">
        <v>41</v>
      </c>
      <c r="F314" s="117">
        <v>22</v>
      </c>
      <c r="G314" s="117">
        <v>8</v>
      </c>
      <c r="H314" s="117">
        <v>4</v>
      </c>
      <c r="I314" s="117">
        <v>0</v>
      </c>
      <c r="J314" s="117">
        <v>0</v>
      </c>
      <c r="K314" s="117">
        <v>75</v>
      </c>
      <c r="L314" s="119">
        <v>45931</v>
      </c>
    </row>
    <row r="315" spans="1:12">
      <c r="A315" s="115" t="s">
        <v>306</v>
      </c>
      <c r="B315" s="115">
        <v>14105</v>
      </c>
      <c r="C315" s="116" t="s">
        <v>332</v>
      </c>
      <c r="D315" s="117">
        <v>1410051014751</v>
      </c>
      <c r="E315" s="117">
        <v>53</v>
      </c>
      <c r="F315" s="117">
        <v>21</v>
      </c>
      <c r="G315" s="117">
        <v>8</v>
      </c>
      <c r="H315" s="117">
        <v>2</v>
      </c>
      <c r="I315" s="117">
        <v>0</v>
      </c>
      <c r="J315" s="117">
        <v>0</v>
      </c>
      <c r="K315" s="117">
        <v>84</v>
      </c>
      <c r="L315" s="119">
        <v>45931</v>
      </c>
    </row>
    <row r="316" spans="1:12">
      <c r="A316" s="115" t="s">
        <v>306</v>
      </c>
      <c r="B316" s="115">
        <v>14105</v>
      </c>
      <c r="C316" s="116" t="s">
        <v>333</v>
      </c>
      <c r="D316" s="117">
        <v>1410051013951</v>
      </c>
      <c r="E316" s="117">
        <v>23</v>
      </c>
      <c r="F316" s="117">
        <v>16</v>
      </c>
      <c r="G316" s="117">
        <v>6</v>
      </c>
      <c r="H316" s="117">
        <v>4</v>
      </c>
      <c r="I316" s="117">
        <v>0</v>
      </c>
      <c r="J316" s="117">
        <v>1</v>
      </c>
      <c r="K316" s="117">
        <v>50</v>
      </c>
      <c r="L316" s="119">
        <v>45931</v>
      </c>
    </row>
    <row r="317" spans="1:12">
      <c r="A317" s="115" t="s">
        <v>306</v>
      </c>
      <c r="B317" s="115">
        <v>14105</v>
      </c>
      <c r="C317" s="116" t="s">
        <v>334</v>
      </c>
      <c r="D317" s="117">
        <v>1410051024701</v>
      </c>
      <c r="E317" s="117">
        <v>46</v>
      </c>
      <c r="F317" s="117">
        <v>28</v>
      </c>
      <c r="G317" s="117">
        <v>9</v>
      </c>
      <c r="H317" s="117">
        <v>2</v>
      </c>
      <c r="I317" s="117">
        <v>1</v>
      </c>
      <c r="J317" s="117">
        <v>0</v>
      </c>
      <c r="K317" s="117">
        <v>86</v>
      </c>
      <c r="L317" s="119">
        <v>45931</v>
      </c>
    </row>
    <row r="318" spans="1:12">
      <c r="A318" s="115" t="s">
        <v>306</v>
      </c>
      <c r="B318" s="115">
        <v>14105</v>
      </c>
      <c r="C318" s="116" t="s">
        <v>335</v>
      </c>
      <c r="D318" s="117">
        <v>1410051025930</v>
      </c>
      <c r="E318" s="117">
        <v>15</v>
      </c>
      <c r="F318" s="117">
        <v>6</v>
      </c>
      <c r="G318" s="117">
        <v>4</v>
      </c>
      <c r="H318" s="117">
        <v>4</v>
      </c>
      <c r="I318" s="117">
        <v>0</v>
      </c>
      <c r="J318" s="117">
        <v>0</v>
      </c>
      <c r="K318" s="117">
        <v>29</v>
      </c>
      <c r="L318" s="119">
        <v>45931</v>
      </c>
    </row>
    <row r="319" spans="1:12">
      <c r="A319" s="115" t="s">
        <v>306</v>
      </c>
      <c r="B319" s="115">
        <v>14105</v>
      </c>
      <c r="C319" s="116" t="s">
        <v>336</v>
      </c>
      <c r="D319" s="117">
        <v>1410051018885</v>
      </c>
      <c r="E319" s="117">
        <v>10</v>
      </c>
      <c r="F319" s="117">
        <v>20</v>
      </c>
      <c r="G319" s="117">
        <v>7</v>
      </c>
      <c r="H319" s="117">
        <v>1</v>
      </c>
      <c r="I319" s="117">
        <v>1</v>
      </c>
      <c r="J319" s="117">
        <v>2</v>
      </c>
      <c r="K319" s="117">
        <v>41</v>
      </c>
      <c r="L319" s="119">
        <v>45931</v>
      </c>
    </row>
    <row r="320" spans="1:12">
      <c r="A320" s="115" t="s">
        <v>306</v>
      </c>
      <c r="B320" s="115">
        <v>14105</v>
      </c>
      <c r="C320" s="116" t="s">
        <v>337</v>
      </c>
      <c r="D320" s="117">
        <v>1410051014744</v>
      </c>
      <c r="E320" s="117">
        <v>7</v>
      </c>
      <c r="F320" s="117">
        <v>5</v>
      </c>
      <c r="G320" s="117">
        <v>5</v>
      </c>
      <c r="H320" s="117">
        <v>3</v>
      </c>
      <c r="I320" s="117">
        <v>1</v>
      </c>
      <c r="J320" s="117">
        <v>0</v>
      </c>
      <c r="K320" s="117">
        <v>21</v>
      </c>
      <c r="L320" s="119">
        <v>45931</v>
      </c>
    </row>
    <row r="321" spans="1:12">
      <c r="A321" s="115" t="s">
        <v>306</v>
      </c>
      <c r="B321" s="115">
        <v>14105</v>
      </c>
      <c r="C321" s="116" t="s">
        <v>338</v>
      </c>
      <c r="D321" s="117">
        <v>1410051025310</v>
      </c>
      <c r="E321" s="117">
        <v>14</v>
      </c>
      <c r="F321" s="117">
        <v>10</v>
      </c>
      <c r="G321" s="117">
        <v>5</v>
      </c>
      <c r="H321" s="117">
        <v>4</v>
      </c>
      <c r="I321" s="117">
        <v>0</v>
      </c>
      <c r="J321" s="117">
        <v>0</v>
      </c>
      <c r="K321" s="117">
        <v>33</v>
      </c>
      <c r="L321" s="119">
        <v>45931</v>
      </c>
    </row>
    <row r="322" spans="1:12">
      <c r="A322" s="115" t="s">
        <v>306</v>
      </c>
      <c r="B322" s="115">
        <v>14105</v>
      </c>
      <c r="C322" s="116" t="s">
        <v>339</v>
      </c>
      <c r="D322" s="117">
        <v>1410051024669</v>
      </c>
      <c r="E322" s="117">
        <v>3</v>
      </c>
      <c r="F322" s="117">
        <v>4</v>
      </c>
      <c r="G322" s="117">
        <v>3</v>
      </c>
      <c r="H322" s="117">
        <v>2</v>
      </c>
      <c r="I322" s="117">
        <v>0</v>
      </c>
      <c r="J322" s="117">
        <v>0</v>
      </c>
      <c r="K322" s="117">
        <v>12</v>
      </c>
      <c r="L322" s="119">
        <v>45931</v>
      </c>
    </row>
    <row r="323" spans="1:12">
      <c r="A323" s="115" t="s">
        <v>306</v>
      </c>
      <c r="B323" s="115">
        <v>14105</v>
      </c>
      <c r="C323" s="116" t="s">
        <v>340</v>
      </c>
      <c r="D323" s="117">
        <v>1410051024727</v>
      </c>
      <c r="E323" s="117">
        <v>6</v>
      </c>
      <c r="F323" s="117">
        <v>9</v>
      </c>
      <c r="G323" s="117">
        <v>5</v>
      </c>
      <c r="H323" s="117">
        <v>0</v>
      </c>
      <c r="I323" s="117">
        <v>0</v>
      </c>
      <c r="J323" s="117">
        <v>0</v>
      </c>
      <c r="K323" s="117">
        <v>20</v>
      </c>
      <c r="L323" s="119">
        <v>45931</v>
      </c>
    </row>
    <row r="324" spans="1:12">
      <c r="A324" s="115" t="s">
        <v>306</v>
      </c>
      <c r="B324" s="115">
        <v>14105</v>
      </c>
      <c r="C324" s="116" t="s">
        <v>341</v>
      </c>
      <c r="D324" s="117">
        <v>1410051016533</v>
      </c>
      <c r="E324" s="117">
        <v>8</v>
      </c>
      <c r="F324" s="117">
        <v>14</v>
      </c>
      <c r="G324" s="117">
        <v>7</v>
      </c>
      <c r="H324" s="117">
        <v>3</v>
      </c>
      <c r="I324" s="117">
        <v>1</v>
      </c>
      <c r="J324" s="117">
        <v>1</v>
      </c>
      <c r="K324" s="117">
        <v>34</v>
      </c>
      <c r="L324" s="119">
        <v>45931</v>
      </c>
    </row>
    <row r="325" spans="1:12">
      <c r="A325" s="115" t="s">
        <v>306</v>
      </c>
      <c r="B325" s="115">
        <v>14105</v>
      </c>
      <c r="C325" s="116" t="s">
        <v>342</v>
      </c>
      <c r="D325" s="117">
        <v>1410051019909</v>
      </c>
      <c r="E325" s="117">
        <v>9</v>
      </c>
      <c r="F325" s="117">
        <v>8</v>
      </c>
      <c r="G325" s="117">
        <v>4</v>
      </c>
      <c r="H325" s="117">
        <v>2</v>
      </c>
      <c r="I325" s="117">
        <v>0</v>
      </c>
      <c r="J325" s="117">
        <v>0</v>
      </c>
      <c r="K325" s="117">
        <v>23</v>
      </c>
      <c r="L325" s="119">
        <v>45931</v>
      </c>
    </row>
    <row r="326" spans="1:12">
      <c r="A326" s="115" t="s">
        <v>306</v>
      </c>
      <c r="B326" s="115">
        <v>14105</v>
      </c>
      <c r="C326" s="116" t="s">
        <v>343</v>
      </c>
      <c r="D326" s="117">
        <v>1410051020477</v>
      </c>
      <c r="E326" s="117">
        <v>12</v>
      </c>
      <c r="F326" s="117">
        <v>3</v>
      </c>
      <c r="G326" s="117">
        <v>2</v>
      </c>
      <c r="H326" s="117">
        <v>1</v>
      </c>
      <c r="I326" s="117">
        <v>0</v>
      </c>
      <c r="J326" s="117">
        <v>1</v>
      </c>
      <c r="K326" s="117">
        <v>19</v>
      </c>
      <c r="L326" s="119">
        <v>45931</v>
      </c>
    </row>
    <row r="327" spans="1:12">
      <c r="A327" s="115" t="s">
        <v>306</v>
      </c>
      <c r="B327" s="115">
        <v>14105</v>
      </c>
      <c r="C327" s="116" t="s">
        <v>344</v>
      </c>
      <c r="D327" s="117">
        <v>1410052005980</v>
      </c>
      <c r="E327" s="117">
        <v>0</v>
      </c>
      <c r="F327" s="117">
        <v>3</v>
      </c>
      <c r="G327" s="117">
        <v>0</v>
      </c>
      <c r="H327" s="118" t="s">
        <v>1265</v>
      </c>
      <c r="I327" s="118" t="s">
        <v>1265</v>
      </c>
      <c r="J327" s="118" t="s">
        <v>1265</v>
      </c>
      <c r="K327" s="117">
        <v>3</v>
      </c>
      <c r="L327" s="119">
        <v>45931</v>
      </c>
    </row>
    <row r="328" spans="1:12">
      <c r="A328" s="115" t="s">
        <v>306</v>
      </c>
      <c r="B328" s="115">
        <v>14105</v>
      </c>
      <c r="C328" s="116" t="s">
        <v>345</v>
      </c>
      <c r="D328" s="117">
        <v>1410052004207</v>
      </c>
      <c r="E328" s="118" t="s">
        <v>1265</v>
      </c>
      <c r="F328" s="117">
        <v>6</v>
      </c>
      <c r="G328" s="117">
        <v>0</v>
      </c>
      <c r="H328" s="118" t="s">
        <v>1265</v>
      </c>
      <c r="I328" s="118" t="s">
        <v>1265</v>
      </c>
      <c r="J328" s="118" t="s">
        <v>1265</v>
      </c>
      <c r="K328" s="117">
        <v>6</v>
      </c>
      <c r="L328" s="119">
        <v>45931</v>
      </c>
    </row>
    <row r="329" spans="1:12">
      <c r="A329" s="115" t="s">
        <v>306</v>
      </c>
      <c r="B329" s="115">
        <v>14105</v>
      </c>
      <c r="C329" s="116" t="s">
        <v>346</v>
      </c>
      <c r="D329" s="117">
        <v>1410052004140</v>
      </c>
      <c r="E329" s="117">
        <v>5</v>
      </c>
      <c r="F329" s="117">
        <v>5</v>
      </c>
      <c r="G329" s="117">
        <v>1</v>
      </c>
      <c r="H329" s="118" t="s">
        <v>1265</v>
      </c>
      <c r="I329" s="118" t="s">
        <v>1265</v>
      </c>
      <c r="J329" s="118" t="s">
        <v>1265</v>
      </c>
      <c r="K329" s="117">
        <v>11</v>
      </c>
      <c r="L329" s="119">
        <v>45931</v>
      </c>
    </row>
    <row r="330" spans="1:12">
      <c r="A330" s="115" t="s">
        <v>306</v>
      </c>
      <c r="B330" s="115">
        <v>14105</v>
      </c>
      <c r="C330" s="116" t="s">
        <v>347</v>
      </c>
      <c r="D330" s="117">
        <v>1410052005154</v>
      </c>
      <c r="E330" s="117">
        <v>0</v>
      </c>
      <c r="F330" s="117">
        <v>2</v>
      </c>
      <c r="G330" s="117">
        <v>1</v>
      </c>
      <c r="H330" s="118" t="s">
        <v>1265</v>
      </c>
      <c r="I330" s="118" t="s">
        <v>1265</v>
      </c>
      <c r="J330" s="118" t="s">
        <v>1265</v>
      </c>
      <c r="K330" s="117">
        <v>3</v>
      </c>
      <c r="L330" s="119">
        <v>45931</v>
      </c>
    </row>
    <row r="331" spans="1:12">
      <c r="A331" s="115" t="s">
        <v>306</v>
      </c>
      <c r="B331" s="115">
        <v>14105</v>
      </c>
      <c r="C331" s="116" t="s">
        <v>348</v>
      </c>
      <c r="D331" s="117">
        <v>1410052003258</v>
      </c>
      <c r="E331" s="117">
        <v>1</v>
      </c>
      <c r="F331" s="117">
        <v>2</v>
      </c>
      <c r="G331" s="117">
        <v>0</v>
      </c>
      <c r="H331" s="118" t="s">
        <v>1265</v>
      </c>
      <c r="I331" s="118" t="s">
        <v>1265</v>
      </c>
      <c r="J331" s="118" t="s">
        <v>1265</v>
      </c>
      <c r="K331" s="117">
        <v>3</v>
      </c>
      <c r="L331" s="119">
        <v>45931</v>
      </c>
    </row>
    <row r="332" spans="1:12">
      <c r="A332" s="115" t="s">
        <v>306</v>
      </c>
      <c r="B332" s="115">
        <v>14105</v>
      </c>
      <c r="C332" s="116" t="s">
        <v>349</v>
      </c>
      <c r="D332" s="117">
        <v>1410052006095</v>
      </c>
      <c r="E332" s="118" t="s">
        <v>1265</v>
      </c>
      <c r="F332" s="117">
        <v>2</v>
      </c>
      <c r="G332" s="117">
        <v>0</v>
      </c>
      <c r="H332" s="118" t="s">
        <v>1265</v>
      </c>
      <c r="I332" s="118" t="s">
        <v>1265</v>
      </c>
      <c r="J332" s="118" t="s">
        <v>1265</v>
      </c>
      <c r="K332" s="117">
        <v>2</v>
      </c>
      <c r="L332" s="119">
        <v>45931</v>
      </c>
    </row>
    <row r="333" spans="1:12">
      <c r="A333" s="115" t="s">
        <v>306</v>
      </c>
      <c r="B333" s="115">
        <v>14105</v>
      </c>
      <c r="C333" s="116" t="s">
        <v>350</v>
      </c>
      <c r="D333" s="117">
        <v>1410052004553</v>
      </c>
      <c r="E333" s="117">
        <v>3</v>
      </c>
      <c r="F333" s="117">
        <v>5</v>
      </c>
      <c r="G333" s="117">
        <v>0</v>
      </c>
      <c r="H333" s="118" t="s">
        <v>1265</v>
      </c>
      <c r="I333" s="118" t="s">
        <v>1265</v>
      </c>
      <c r="J333" s="118" t="s">
        <v>1265</v>
      </c>
      <c r="K333" s="117">
        <v>8</v>
      </c>
      <c r="L333" s="119">
        <v>45931</v>
      </c>
    </row>
    <row r="334" spans="1:12">
      <c r="A334" s="115" t="s">
        <v>306</v>
      </c>
      <c r="B334" s="115">
        <v>14105</v>
      </c>
      <c r="C334" s="116" t="s">
        <v>351</v>
      </c>
      <c r="D334" s="117">
        <v>1410052004215</v>
      </c>
      <c r="E334" s="117">
        <v>5</v>
      </c>
      <c r="F334" s="117">
        <v>8</v>
      </c>
      <c r="G334" s="117">
        <v>0</v>
      </c>
      <c r="H334" s="118" t="s">
        <v>1265</v>
      </c>
      <c r="I334" s="118" t="s">
        <v>1265</v>
      </c>
      <c r="J334" s="118" t="s">
        <v>1265</v>
      </c>
      <c r="K334" s="117">
        <v>13</v>
      </c>
      <c r="L334" s="119">
        <v>45931</v>
      </c>
    </row>
    <row r="335" spans="1:12">
      <c r="A335" s="115" t="s">
        <v>306</v>
      </c>
      <c r="B335" s="115">
        <v>14105</v>
      </c>
      <c r="C335" s="116" t="s">
        <v>352</v>
      </c>
      <c r="D335" s="117">
        <v>1410052005576</v>
      </c>
      <c r="E335" s="117">
        <v>3</v>
      </c>
      <c r="F335" s="117">
        <v>7</v>
      </c>
      <c r="G335" s="117">
        <v>3</v>
      </c>
      <c r="H335" s="118" t="s">
        <v>1265</v>
      </c>
      <c r="I335" s="118" t="s">
        <v>1265</v>
      </c>
      <c r="J335" s="118" t="s">
        <v>1265</v>
      </c>
      <c r="K335" s="117">
        <v>13</v>
      </c>
      <c r="L335" s="119">
        <v>45931</v>
      </c>
    </row>
    <row r="336" spans="1:12">
      <c r="A336" s="115" t="s">
        <v>306</v>
      </c>
      <c r="B336" s="115">
        <v>14105</v>
      </c>
      <c r="C336" s="116" t="s">
        <v>353</v>
      </c>
      <c r="D336" s="117">
        <v>1410052004504</v>
      </c>
      <c r="E336" s="118" t="s">
        <v>1265</v>
      </c>
      <c r="F336" s="117">
        <v>0</v>
      </c>
      <c r="G336" s="117">
        <v>0</v>
      </c>
      <c r="H336" s="118" t="s">
        <v>1265</v>
      </c>
      <c r="I336" s="118" t="s">
        <v>1265</v>
      </c>
      <c r="J336" s="118" t="s">
        <v>1265</v>
      </c>
      <c r="K336" s="117">
        <v>0</v>
      </c>
      <c r="L336" s="119">
        <v>45931</v>
      </c>
    </row>
    <row r="337" spans="1:12">
      <c r="A337" s="115" t="s">
        <v>306</v>
      </c>
      <c r="B337" s="115">
        <v>14105</v>
      </c>
      <c r="C337" s="116" t="s">
        <v>354</v>
      </c>
      <c r="D337" s="117">
        <v>1410052005006</v>
      </c>
      <c r="E337" s="118" t="s">
        <v>1265</v>
      </c>
      <c r="F337" s="117">
        <v>0</v>
      </c>
      <c r="G337" s="117">
        <v>0</v>
      </c>
      <c r="H337" s="118" t="s">
        <v>1265</v>
      </c>
      <c r="I337" s="118" t="s">
        <v>1265</v>
      </c>
      <c r="J337" s="118" t="s">
        <v>1265</v>
      </c>
      <c r="K337" s="117">
        <v>0</v>
      </c>
      <c r="L337" s="119">
        <v>45931</v>
      </c>
    </row>
    <row r="338" spans="1:12">
      <c r="A338" s="115" t="s">
        <v>306</v>
      </c>
      <c r="B338" s="115">
        <v>14105</v>
      </c>
      <c r="C338" s="116" t="s">
        <v>355</v>
      </c>
      <c r="D338" s="117">
        <v>1410052005360</v>
      </c>
      <c r="E338" s="117">
        <v>0</v>
      </c>
      <c r="F338" s="117">
        <v>0</v>
      </c>
      <c r="G338" s="117">
        <v>0</v>
      </c>
      <c r="H338" s="118" t="s">
        <v>1265</v>
      </c>
      <c r="I338" s="118" t="s">
        <v>1265</v>
      </c>
      <c r="J338" s="118" t="s">
        <v>1265</v>
      </c>
      <c r="K338" s="117">
        <v>0</v>
      </c>
      <c r="L338" s="119">
        <v>45931</v>
      </c>
    </row>
    <row r="339" spans="1:12">
      <c r="A339" s="115" t="s">
        <v>356</v>
      </c>
      <c r="B339" s="115">
        <v>14111</v>
      </c>
      <c r="C339" s="116" t="s">
        <v>357</v>
      </c>
      <c r="D339" s="117">
        <v>1410051016608</v>
      </c>
      <c r="E339" s="117">
        <v>36</v>
      </c>
      <c r="F339" s="117">
        <v>22</v>
      </c>
      <c r="G339" s="117">
        <v>5</v>
      </c>
      <c r="H339" s="117">
        <v>1</v>
      </c>
      <c r="I339" s="117">
        <v>1</v>
      </c>
      <c r="J339" s="117">
        <v>0</v>
      </c>
      <c r="K339" s="117">
        <v>65</v>
      </c>
      <c r="L339" s="119">
        <v>45931</v>
      </c>
    </row>
    <row r="340" spans="1:12">
      <c r="A340" s="115" t="s">
        <v>356</v>
      </c>
      <c r="B340" s="115">
        <v>14111</v>
      </c>
      <c r="C340" s="116" t="s">
        <v>358</v>
      </c>
      <c r="D340" s="117">
        <v>1410051018596</v>
      </c>
      <c r="E340" s="117">
        <v>14</v>
      </c>
      <c r="F340" s="123">
        <v>5</v>
      </c>
      <c r="G340" s="117">
        <v>4</v>
      </c>
      <c r="H340" s="117">
        <v>2</v>
      </c>
      <c r="I340" s="117">
        <v>0</v>
      </c>
      <c r="J340" s="117">
        <v>0</v>
      </c>
      <c r="K340" s="117">
        <v>25</v>
      </c>
      <c r="L340" s="119">
        <v>45931</v>
      </c>
    </row>
    <row r="341" spans="1:12">
      <c r="A341" s="115" t="s">
        <v>356</v>
      </c>
      <c r="B341" s="115">
        <v>14111</v>
      </c>
      <c r="C341" s="116" t="s">
        <v>359</v>
      </c>
      <c r="D341" s="117">
        <v>1410051016616</v>
      </c>
      <c r="E341" s="117">
        <v>2</v>
      </c>
      <c r="F341" s="117">
        <v>5</v>
      </c>
      <c r="G341" s="117">
        <v>0</v>
      </c>
      <c r="H341" s="117">
        <v>1</v>
      </c>
      <c r="I341" s="117">
        <v>0</v>
      </c>
      <c r="J341" s="117">
        <v>0</v>
      </c>
      <c r="K341" s="117">
        <v>8</v>
      </c>
      <c r="L341" s="119">
        <v>45931</v>
      </c>
    </row>
    <row r="342" spans="1:12">
      <c r="A342" s="115" t="s">
        <v>356</v>
      </c>
      <c r="B342" s="115">
        <v>14111</v>
      </c>
      <c r="C342" s="116" t="s">
        <v>360</v>
      </c>
      <c r="D342" s="117">
        <v>1410051014801</v>
      </c>
      <c r="E342" s="117">
        <v>32</v>
      </c>
      <c r="F342" s="117">
        <v>11</v>
      </c>
      <c r="G342" s="117">
        <v>8</v>
      </c>
      <c r="H342" s="117">
        <v>5</v>
      </c>
      <c r="I342" s="117">
        <v>0</v>
      </c>
      <c r="J342" s="117">
        <v>0</v>
      </c>
      <c r="K342" s="117">
        <v>56</v>
      </c>
      <c r="L342" s="119">
        <v>45931</v>
      </c>
    </row>
    <row r="343" spans="1:12">
      <c r="A343" s="115" t="s">
        <v>356</v>
      </c>
      <c r="B343" s="115">
        <v>14111</v>
      </c>
      <c r="C343" s="116" t="s">
        <v>361</v>
      </c>
      <c r="D343" s="117">
        <v>1410051028553</v>
      </c>
      <c r="E343" s="117">
        <v>23</v>
      </c>
      <c r="F343" s="117">
        <v>13</v>
      </c>
      <c r="G343" s="117">
        <v>1</v>
      </c>
      <c r="H343" s="117">
        <v>3</v>
      </c>
      <c r="I343" s="117">
        <v>0</v>
      </c>
      <c r="J343" s="117">
        <v>0</v>
      </c>
      <c r="K343" s="117">
        <v>40</v>
      </c>
      <c r="L343" s="119">
        <v>45931</v>
      </c>
    </row>
    <row r="344" spans="1:12">
      <c r="A344" s="115" t="s">
        <v>356</v>
      </c>
      <c r="B344" s="115">
        <v>14111</v>
      </c>
      <c r="C344" s="124" t="s">
        <v>362</v>
      </c>
      <c r="D344" s="117">
        <v>1410051028157</v>
      </c>
      <c r="E344" s="117">
        <v>5</v>
      </c>
      <c r="F344" s="117">
        <v>4</v>
      </c>
      <c r="G344" s="117">
        <v>3</v>
      </c>
      <c r="H344" s="117">
        <v>2</v>
      </c>
      <c r="I344" s="117">
        <v>0</v>
      </c>
      <c r="J344" s="117">
        <v>0</v>
      </c>
      <c r="K344" s="117">
        <v>14</v>
      </c>
      <c r="L344" s="119">
        <v>45931</v>
      </c>
    </row>
    <row r="345" spans="1:12">
      <c r="A345" s="115" t="s">
        <v>356</v>
      </c>
      <c r="B345" s="115">
        <v>14111</v>
      </c>
      <c r="C345" s="116" t="s">
        <v>363</v>
      </c>
      <c r="D345" s="117">
        <v>1410051014009</v>
      </c>
      <c r="E345" s="117">
        <v>13</v>
      </c>
      <c r="F345" s="117">
        <v>6</v>
      </c>
      <c r="G345" s="117">
        <v>1</v>
      </c>
      <c r="H345" s="117">
        <v>4</v>
      </c>
      <c r="I345" s="117">
        <v>0</v>
      </c>
      <c r="J345" s="117">
        <v>0</v>
      </c>
      <c r="K345" s="117">
        <v>24</v>
      </c>
      <c r="L345" s="119">
        <v>45931</v>
      </c>
    </row>
    <row r="346" spans="1:12">
      <c r="A346" s="115" t="s">
        <v>356</v>
      </c>
      <c r="B346" s="115">
        <v>14111</v>
      </c>
      <c r="C346" s="116" t="s">
        <v>364</v>
      </c>
      <c r="D346" s="117">
        <v>1410051016632</v>
      </c>
      <c r="E346" s="117">
        <v>75</v>
      </c>
      <c r="F346" s="117">
        <v>26</v>
      </c>
      <c r="G346" s="117">
        <v>15</v>
      </c>
      <c r="H346" s="117">
        <v>6</v>
      </c>
      <c r="I346" s="117">
        <v>0</v>
      </c>
      <c r="J346" s="117">
        <v>0</v>
      </c>
      <c r="K346" s="117">
        <v>122</v>
      </c>
      <c r="L346" s="119">
        <v>45931</v>
      </c>
    </row>
    <row r="347" spans="1:12">
      <c r="A347" s="115" t="s">
        <v>356</v>
      </c>
      <c r="B347" s="115">
        <v>14111</v>
      </c>
      <c r="C347" s="116" t="s">
        <v>365</v>
      </c>
      <c r="D347" s="117">
        <v>1410051016640</v>
      </c>
      <c r="E347" s="118" t="s">
        <v>1265</v>
      </c>
      <c r="F347" s="117">
        <v>6</v>
      </c>
      <c r="G347" s="117">
        <v>0</v>
      </c>
      <c r="H347" s="117">
        <v>2</v>
      </c>
      <c r="I347" s="117">
        <v>0</v>
      </c>
      <c r="J347" s="117">
        <v>0</v>
      </c>
      <c r="K347" s="117">
        <v>8</v>
      </c>
      <c r="L347" s="119">
        <v>45931</v>
      </c>
    </row>
    <row r="348" spans="1:12">
      <c r="A348" s="115" t="s">
        <v>356</v>
      </c>
      <c r="B348" s="115">
        <v>14111</v>
      </c>
      <c r="C348" s="116" t="s">
        <v>366</v>
      </c>
      <c r="D348" s="117">
        <v>1410051025823</v>
      </c>
      <c r="E348" s="117">
        <v>8</v>
      </c>
      <c r="F348" s="117">
        <v>5</v>
      </c>
      <c r="G348" s="117">
        <v>0</v>
      </c>
      <c r="H348" s="117">
        <v>0</v>
      </c>
      <c r="I348" s="117">
        <v>0</v>
      </c>
      <c r="J348" s="117">
        <v>0</v>
      </c>
      <c r="K348" s="117">
        <v>13</v>
      </c>
      <c r="L348" s="119">
        <v>45931</v>
      </c>
    </row>
    <row r="349" spans="1:12">
      <c r="A349" s="115" t="s">
        <v>356</v>
      </c>
      <c r="B349" s="115">
        <v>14111</v>
      </c>
      <c r="C349" s="116" t="s">
        <v>367</v>
      </c>
      <c r="D349" s="117">
        <v>1410051024354</v>
      </c>
      <c r="E349" s="117">
        <v>17</v>
      </c>
      <c r="F349" s="117">
        <v>10</v>
      </c>
      <c r="G349" s="117">
        <v>7</v>
      </c>
      <c r="H349" s="117">
        <v>2</v>
      </c>
      <c r="I349" s="117">
        <v>0</v>
      </c>
      <c r="J349" s="117">
        <v>0</v>
      </c>
      <c r="K349" s="117">
        <v>36</v>
      </c>
      <c r="L349" s="119">
        <v>45931</v>
      </c>
    </row>
    <row r="350" spans="1:12">
      <c r="A350" s="115" t="s">
        <v>356</v>
      </c>
      <c r="B350" s="115">
        <v>14111</v>
      </c>
      <c r="C350" s="116" t="s">
        <v>368</v>
      </c>
      <c r="D350" s="117">
        <v>1410051019347</v>
      </c>
      <c r="E350" s="117">
        <v>13</v>
      </c>
      <c r="F350" s="117">
        <v>6</v>
      </c>
      <c r="G350" s="117">
        <v>3</v>
      </c>
      <c r="H350" s="117">
        <v>1</v>
      </c>
      <c r="I350" s="117">
        <v>0</v>
      </c>
      <c r="J350" s="117">
        <v>0</v>
      </c>
      <c r="K350" s="117">
        <v>23</v>
      </c>
      <c r="L350" s="119">
        <v>45931</v>
      </c>
    </row>
    <row r="351" spans="1:12">
      <c r="A351" s="115" t="s">
        <v>356</v>
      </c>
      <c r="B351" s="115">
        <v>14111</v>
      </c>
      <c r="C351" s="116" t="s">
        <v>369</v>
      </c>
      <c r="D351" s="117">
        <v>1410051025567</v>
      </c>
      <c r="E351" s="117">
        <v>23</v>
      </c>
      <c r="F351" s="117">
        <v>8</v>
      </c>
      <c r="G351" s="117">
        <v>4</v>
      </c>
      <c r="H351" s="117">
        <v>2</v>
      </c>
      <c r="I351" s="117">
        <v>0</v>
      </c>
      <c r="J351" s="117">
        <v>0</v>
      </c>
      <c r="K351" s="117">
        <v>37</v>
      </c>
      <c r="L351" s="119">
        <v>45931</v>
      </c>
    </row>
    <row r="352" spans="1:12">
      <c r="A352" s="115" t="s">
        <v>356</v>
      </c>
      <c r="B352" s="115">
        <v>14111</v>
      </c>
      <c r="C352" s="116" t="s">
        <v>370</v>
      </c>
      <c r="D352" s="117">
        <v>1410051016657</v>
      </c>
      <c r="E352" s="117">
        <v>10</v>
      </c>
      <c r="F352" s="117">
        <v>6</v>
      </c>
      <c r="G352" s="117">
        <v>3</v>
      </c>
      <c r="H352" s="117">
        <v>2</v>
      </c>
      <c r="I352" s="117">
        <v>0</v>
      </c>
      <c r="J352" s="117">
        <v>0</v>
      </c>
      <c r="K352" s="117">
        <v>21</v>
      </c>
      <c r="L352" s="119">
        <v>45931</v>
      </c>
    </row>
    <row r="353" spans="1:12">
      <c r="A353" s="115" t="s">
        <v>356</v>
      </c>
      <c r="B353" s="115">
        <v>14111</v>
      </c>
      <c r="C353" s="116" t="s">
        <v>371</v>
      </c>
      <c r="D353" s="117">
        <v>1410051014819</v>
      </c>
      <c r="E353" s="117">
        <v>11</v>
      </c>
      <c r="F353" s="117">
        <v>16</v>
      </c>
      <c r="G353" s="117">
        <v>0</v>
      </c>
      <c r="H353" s="117">
        <v>3</v>
      </c>
      <c r="I353" s="117">
        <v>0</v>
      </c>
      <c r="J353" s="117">
        <v>0</v>
      </c>
      <c r="K353" s="117">
        <v>30</v>
      </c>
      <c r="L353" s="119">
        <v>45931</v>
      </c>
    </row>
    <row r="354" spans="1:12">
      <c r="A354" s="115" t="s">
        <v>356</v>
      </c>
      <c r="B354" s="115">
        <v>14111</v>
      </c>
      <c r="C354" s="116" t="s">
        <v>372</v>
      </c>
      <c r="D354" s="117">
        <v>1410051018604</v>
      </c>
      <c r="E354" s="117">
        <v>9</v>
      </c>
      <c r="F354" s="117">
        <v>5</v>
      </c>
      <c r="G354" s="117">
        <v>5</v>
      </c>
      <c r="H354" s="117">
        <v>0</v>
      </c>
      <c r="I354" s="117">
        <v>0</v>
      </c>
      <c r="J354" s="117">
        <v>0</v>
      </c>
      <c r="K354" s="117">
        <v>19</v>
      </c>
      <c r="L354" s="119">
        <v>45931</v>
      </c>
    </row>
    <row r="355" spans="1:12">
      <c r="A355" s="115" t="s">
        <v>356</v>
      </c>
      <c r="B355" s="115">
        <v>14111</v>
      </c>
      <c r="C355" s="116" t="s">
        <v>373</v>
      </c>
      <c r="D355" s="117">
        <v>1410051019354</v>
      </c>
      <c r="E355" s="118" t="s">
        <v>1265</v>
      </c>
      <c r="F355" s="117">
        <v>9</v>
      </c>
      <c r="G355" s="117">
        <v>1</v>
      </c>
      <c r="H355" s="117">
        <v>0</v>
      </c>
      <c r="I355" s="117">
        <v>0</v>
      </c>
      <c r="J355" s="117">
        <v>0</v>
      </c>
      <c r="K355" s="117">
        <v>10</v>
      </c>
      <c r="L355" s="119">
        <v>45931</v>
      </c>
    </row>
    <row r="356" spans="1:12">
      <c r="A356" s="115" t="s">
        <v>356</v>
      </c>
      <c r="B356" s="115">
        <v>14111</v>
      </c>
      <c r="C356" s="116" t="s">
        <v>374</v>
      </c>
      <c r="D356" s="117">
        <v>1410051024503</v>
      </c>
      <c r="E356" s="117">
        <v>43</v>
      </c>
      <c r="F356" s="117">
        <v>35</v>
      </c>
      <c r="G356" s="117">
        <v>5</v>
      </c>
      <c r="H356" s="117">
        <v>3</v>
      </c>
      <c r="I356" s="117">
        <v>0</v>
      </c>
      <c r="J356" s="117">
        <v>0</v>
      </c>
      <c r="K356" s="117">
        <v>86</v>
      </c>
      <c r="L356" s="119">
        <v>45931</v>
      </c>
    </row>
    <row r="357" spans="1:12">
      <c r="A357" s="115" t="s">
        <v>356</v>
      </c>
      <c r="B357" s="115">
        <v>14111</v>
      </c>
      <c r="C357" s="116" t="s">
        <v>375</v>
      </c>
      <c r="D357" s="117">
        <v>1410051027274</v>
      </c>
      <c r="E357" s="117">
        <v>5</v>
      </c>
      <c r="F357" s="117">
        <v>9</v>
      </c>
      <c r="G357" s="117">
        <v>2</v>
      </c>
      <c r="H357" s="117">
        <v>0</v>
      </c>
      <c r="I357" s="117">
        <v>0</v>
      </c>
      <c r="J357" s="117">
        <v>0</v>
      </c>
      <c r="K357" s="117">
        <v>16</v>
      </c>
      <c r="L357" s="119">
        <v>45931</v>
      </c>
    </row>
    <row r="358" spans="1:12">
      <c r="A358" s="115" t="s">
        <v>356</v>
      </c>
      <c r="B358" s="115">
        <v>14111</v>
      </c>
      <c r="C358" s="116" t="s">
        <v>376</v>
      </c>
      <c r="D358" s="117">
        <v>1410051018067</v>
      </c>
      <c r="E358" s="117">
        <v>41</v>
      </c>
      <c r="F358" s="117">
        <v>13</v>
      </c>
      <c r="G358" s="117">
        <v>5</v>
      </c>
      <c r="H358" s="117">
        <v>3</v>
      </c>
      <c r="I358" s="117">
        <v>0</v>
      </c>
      <c r="J358" s="117">
        <v>0</v>
      </c>
      <c r="K358" s="117">
        <v>62</v>
      </c>
      <c r="L358" s="119">
        <v>45931</v>
      </c>
    </row>
    <row r="359" spans="1:12">
      <c r="A359" s="115" t="s">
        <v>356</v>
      </c>
      <c r="B359" s="115">
        <v>14111</v>
      </c>
      <c r="C359" s="116" t="s">
        <v>377</v>
      </c>
      <c r="D359" s="117">
        <v>1410051014017</v>
      </c>
      <c r="E359" s="117">
        <v>15</v>
      </c>
      <c r="F359" s="117">
        <v>9</v>
      </c>
      <c r="G359" s="117">
        <v>3</v>
      </c>
      <c r="H359" s="117">
        <v>1</v>
      </c>
      <c r="I359" s="117">
        <v>0</v>
      </c>
      <c r="J359" s="117">
        <v>0</v>
      </c>
      <c r="K359" s="117">
        <v>28</v>
      </c>
      <c r="L359" s="119">
        <v>45931</v>
      </c>
    </row>
    <row r="360" spans="1:12">
      <c r="A360" s="115" t="s">
        <v>356</v>
      </c>
      <c r="B360" s="115">
        <v>14111</v>
      </c>
      <c r="C360" s="116" t="s">
        <v>378</v>
      </c>
      <c r="D360" s="117">
        <v>1410051018075</v>
      </c>
      <c r="E360" s="117">
        <v>9</v>
      </c>
      <c r="F360" s="117">
        <v>8</v>
      </c>
      <c r="G360" s="117">
        <v>0</v>
      </c>
      <c r="H360" s="117">
        <v>3</v>
      </c>
      <c r="I360" s="117">
        <v>0</v>
      </c>
      <c r="J360" s="117">
        <v>0</v>
      </c>
      <c r="K360" s="117">
        <v>20</v>
      </c>
      <c r="L360" s="119">
        <v>45931</v>
      </c>
    </row>
    <row r="361" spans="1:12">
      <c r="A361" s="115" t="s">
        <v>356</v>
      </c>
      <c r="B361" s="115">
        <v>14111</v>
      </c>
      <c r="C361" s="116" t="s">
        <v>379</v>
      </c>
      <c r="D361" s="117">
        <v>1410051016590</v>
      </c>
      <c r="E361" s="117">
        <v>5</v>
      </c>
      <c r="F361" s="117">
        <v>4</v>
      </c>
      <c r="G361" s="117">
        <v>1</v>
      </c>
      <c r="H361" s="117">
        <v>1</v>
      </c>
      <c r="I361" s="117">
        <v>0</v>
      </c>
      <c r="J361" s="117">
        <v>0</v>
      </c>
      <c r="K361" s="117">
        <v>11</v>
      </c>
      <c r="L361" s="119">
        <v>45931</v>
      </c>
    </row>
    <row r="362" spans="1:12">
      <c r="A362" s="115" t="s">
        <v>356</v>
      </c>
      <c r="B362" s="115">
        <v>14111</v>
      </c>
      <c r="C362" s="116" t="s">
        <v>380</v>
      </c>
      <c r="D362" s="117">
        <v>1410051027951</v>
      </c>
      <c r="E362" s="118" t="s">
        <v>1265</v>
      </c>
      <c r="F362" s="117">
        <v>8</v>
      </c>
      <c r="G362" s="117">
        <v>6</v>
      </c>
      <c r="H362" s="117">
        <v>2</v>
      </c>
      <c r="I362" s="117">
        <v>0</v>
      </c>
      <c r="J362" s="117">
        <v>0</v>
      </c>
      <c r="K362" s="117">
        <v>16</v>
      </c>
      <c r="L362" s="119">
        <v>45931</v>
      </c>
    </row>
    <row r="363" spans="1:12">
      <c r="A363" s="115" t="s">
        <v>356</v>
      </c>
      <c r="B363" s="115">
        <v>14111</v>
      </c>
      <c r="C363" s="116" t="s">
        <v>381</v>
      </c>
      <c r="D363" s="117">
        <v>1410051019552</v>
      </c>
      <c r="E363" s="117">
        <v>4</v>
      </c>
      <c r="F363" s="117">
        <v>6</v>
      </c>
      <c r="G363" s="117">
        <v>2</v>
      </c>
      <c r="H363" s="117">
        <v>1</v>
      </c>
      <c r="I363" s="117">
        <v>0</v>
      </c>
      <c r="J363" s="117">
        <v>0</v>
      </c>
      <c r="K363" s="117">
        <v>13</v>
      </c>
      <c r="L363" s="119">
        <v>45931</v>
      </c>
    </row>
    <row r="364" spans="1:12">
      <c r="A364" s="115" t="s">
        <v>356</v>
      </c>
      <c r="B364" s="115">
        <v>14111</v>
      </c>
      <c r="C364" s="116" t="s">
        <v>382</v>
      </c>
      <c r="D364" s="117">
        <v>1410051026318</v>
      </c>
      <c r="E364" s="117">
        <v>4</v>
      </c>
      <c r="F364" s="117">
        <v>9</v>
      </c>
      <c r="G364" s="117">
        <v>0</v>
      </c>
      <c r="H364" s="117">
        <v>1</v>
      </c>
      <c r="I364" s="117">
        <v>0</v>
      </c>
      <c r="J364" s="117">
        <v>0</v>
      </c>
      <c r="K364" s="117">
        <v>14</v>
      </c>
      <c r="L364" s="119">
        <v>45931</v>
      </c>
    </row>
    <row r="365" spans="1:12">
      <c r="A365" s="115" t="s">
        <v>356</v>
      </c>
      <c r="B365" s="115">
        <v>14111</v>
      </c>
      <c r="C365" s="116" t="s">
        <v>383</v>
      </c>
      <c r="D365" s="117">
        <v>1410051013985</v>
      </c>
      <c r="E365" s="117">
        <v>5</v>
      </c>
      <c r="F365" s="117">
        <v>5</v>
      </c>
      <c r="G365" s="117">
        <v>1</v>
      </c>
      <c r="H365" s="117">
        <v>1</v>
      </c>
      <c r="I365" s="117">
        <v>0</v>
      </c>
      <c r="J365" s="117">
        <v>0</v>
      </c>
      <c r="K365" s="117">
        <v>12</v>
      </c>
      <c r="L365" s="119">
        <v>45931</v>
      </c>
    </row>
    <row r="366" spans="1:12">
      <c r="A366" s="115" t="s">
        <v>356</v>
      </c>
      <c r="B366" s="115">
        <v>14111</v>
      </c>
      <c r="C366" s="116" t="s">
        <v>384</v>
      </c>
      <c r="D366" s="117">
        <v>1410051027803</v>
      </c>
      <c r="E366" s="117">
        <v>51</v>
      </c>
      <c r="F366" s="117">
        <v>12</v>
      </c>
      <c r="G366" s="117">
        <v>7</v>
      </c>
      <c r="H366" s="117">
        <v>2</v>
      </c>
      <c r="I366" s="117">
        <v>0</v>
      </c>
      <c r="J366" s="117">
        <v>0</v>
      </c>
      <c r="K366" s="117">
        <v>72</v>
      </c>
      <c r="L366" s="119">
        <v>45931</v>
      </c>
    </row>
    <row r="367" spans="1:12">
      <c r="A367" s="115" t="s">
        <v>356</v>
      </c>
      <c r="B367" s="115">
        <v>14111</v>
      </c>
      <c r="C367" s="116" t="s">
        <v>385</v>
      </c>
      <c r="D367" s="117">
        <v>1410051027811</v>
      </c>
      <c r="E367" s="117">
        <v>18</v>
      </c>
      <c r="F367" s="117">
        <v>13</v>
      </c>
      <c r="G367" s="117">
        <v>0</v>
      </c>
      <c r="H367" s="117">
        <v>3</v>
      </c>
      <c r="I367" s="117">
        <v>0</v>
      </c>
      <c r="J367" s="117">
        <v>0</v>
      </c>
      <c r="K367" s="117">
        <v>34</v>
      </c>
      <c r="L367" s="119">
        <v>45931</v>
      </c>
    </row>
    <row r="368" spans="1:12">
      <c r="A368" s="115" t="s">
        <v>356</v>
      </c>
      <c r="B368" s="115">
        <v>14111</v>
      </c>
      <c r="C368" s="116" t="s">
        <v>386</v>
      </c>
      <c r="D368" s="117">
        <v>1410051014025</v>
      </c>
      <c r="E368" s="117">
        <v>5</v>
      </c>
      <c r="F368" s="117">
        <v>4</v>
      </c>
      <c r="G368" s="117">
        <v>2</v>
      </c>
      <c r="H368" s="117">
        <v>2</v>
      </c>
      <c r="I368" s="117">
        <v>0</v>
      </c>
      <c r="J368" s="117">
        <v>0</v>
      </c>
      <c r="K368" s="117">
        <v>13</v>
      </c>
      <c r="L368" s="119">
        <v>45931</v>
      </c>
    </row>
    <row r="369" spans="1:12">
      <c r="A369" s="115" t="s">
        <v>356</v>
      </c>
      <c r="B369" s="115">
        <v>14111</v>
      </c>
      <c r="C369" s="116" t="s">
        <v>387</v>
      </c>
      <c r="D369" s="117">
        <v>1410051019545</v>
      </c>
      <c r="E369" s="117">
        <v>24</v>
      </c>
      <c r="F369" s="117">
        <v>14</v>
      </c>
      <c r="G369" s="117">
        <v>3</v>
      </c>
      <c r="H369" s="117">
        <v>3</v>
      </c>
      <c r="I369" s="117">
        <v>0</v>
      </c>
      <c r="J369" s="117">
        <v>1</v>
      </c>
      <c r="K369" s="117">
        <v>45</v>
      </c>
      <c r="L369" s="119">
        <v>45931</v>
      </c>
    </row>
    <row r="370" spans="1:12">
      <c r="A370" s="115" t="s">
        <v>356</v>
      </c>
      <c r="B370" s="115">
        <v>14111</v>
      </c>
      <c r="C370" s="116" t="s">
        <v>388</v>
      </c>
      <c r="D370" s="117">
        <v>1410051014827</v>
      </c>
      <c r="E370" s="117">
        <v>3</v>
      </c>
      <c r="F370" s="117">
        <v>13</v>
      </c>
      <c r="G370" s="117">
        <v>4</v>
      </c>
      <c r="H370" s="117">
        <v>0</v>
      </c>
      <c r="I370" s="117">
        <v>0</v>
      </c>
      <c r="J370" s="117">
        <v>0</v>
      </c>
      <c r="K370" s="117">
        <v>20</v>
      </c>
      <c r="L370" s="119">
        <v>45931</v>
      </c>
    </row>
    <row r="371" spans="1:12">
      <c r="A371" s="115" t="s">
        <v>356</v>
      </c>
      <c r="B371" s="115">
        <v>14111</v>
      </c>
      <c r="C371" s="116" t="s">
        <v>389</v>
      </c>
      <c r="D371" s="117">
        <v>1410051019537</v>
      </c>
      <c r="E371" s="118" t="s">
        <v>1265</v>
      </c>
      <c r="F371" s="117">
        <v>11</v>
      </c>
      <c r="G371" s="117">
        <v>5</v>
      </c>
      <c r="H371" s="117">
        <v>5</v>
      </c>
      <c r="I371" s="117">
        <v>0</v>
      </c>
      <c r="J371" s="117">
        <v>0</v>
      </c>
      <c r="K371" s="117">
        <v>21</v>
      </c>
      <c r="L371" s="119">
        <v>45931</v>
      </c>
    </row>
    <row r="372" spans="1:12">
      <c r="A372" s="115" t="s">
        <v>356</v>
      </c>
      <c r="B372" s="115">
        <v>14111</v>
      </c>
      <c r="C372" s="116" t="s">
        <v>390</v>
      </c>
      <c r="D372" s="117">
        <v>1410051018083</v>
      </c>
      <c r="E372" s="117">
        <v>8</v>
      </c>
      <c r="F372" s="117">
        <v>6</v>
      </c>
      <c r="G372" s="117">
        <v>4</v>
      </c>
      <c r="H372" s="117">
        <v>5</v>
      </c>
      <c r="I372" s="117">
        <v>0</v>
      </c>
      <c r="J372" s="117">
        <v>0</v>
      </c>
      <c r="K372" s="117">
        <v>23</v>
      </c>
      <c r="L372" s="119">
        <v>45931</v>
      </c>
    </row>
    <row r="373" spans="1:12">
      <c r="A373" s="115" t="s">
        <v>356</v>
      </c>
      <c r="B373" s="115">
        <v>14111</v>
      </c>
      <c r="C373" s="116" t="s">
        <v>391</v>
      </c>
      <c r="D373" s="117">
        <v>1410051028264</v>
      </c>
      <c r="E373" s="117">
        <v>15</v>
      </c>
      <c r="F373" s="117">
        <v>7</v>
      </c>
      <c r="G373" s="117">
        <v>7</v>
      </c>
      <c r="H373" s="117">
        <v>4</v>
      </c>
      <c r="I373" s="117">
        <v>0</v>
      </c>
      <c r="J373" s="117">
        <v>0</v>
      </c>
      <c r="K373" s="117">
        <v>33</v>
      </c>
      <c r="L373" s="119">
        <v>45931</v>
      </c>
    </row>
    <row r="374" spans="1:12">
      <c r="A374" s="115" t="s">
        <v>356</v>
      </c>
      <c r="B374" s="115">
        <v>14111</v>
      </c>
      <c r="C374" s="116" t="s">
        <v>392</v>
      </c>
      <c r="D374" s="117">
        <v>1410051027480</v>
      </c>
      <c r="E374" s="117">
        <v>1</v>
      </c>
      <c r="F374" s="117">
        <v>4</v>
      </c>
      <c r="G374" s="117">
        <v>0</v>
      </c>
      <c r="H374" s="117">
        <v>0</v>
      </c>
      <c r="I374" s="117">
        <v>0</v>
      </c>
      <c r="J374" s="117">
        <v>0</v>
      </c>
      <c r="K374" s="117">
        <v>5</v>
      </c>
      <c r="L374" s="119">
        <v>45931</v>
      </c>
    </row>
    <row r="375" spans="1:12">
      <c r="A375" s="115" t="s">
        <v>356</v>
      </c>
      <c r="B375" s="115">
        <v>14111</v>
      </c>
      <c r="C375" s="116" t="s">
        <v>393</v>
      </c>
      <c r="D375" s="117">
        <v>1410051016673</v>
      </c>
      <c r="E375" s="117">
        <v>28</v>
      </c>
      <c r="F375" s="117">
        <v>18</v>
      </c>
      <c r="G375" s="117">
        <v>4</v>
      </c>
      <c r="H375" s="117">
        <v>0</v>
      </c>
      <c r="I375" s="117">
        <v>0</v>
      </c>
      <c r="J375" s="117">
        <v>0</v>
      </c>
      <c r="K375" s="117">
        <v>50</v>
      </c>
      <c r="L375" s="119">
        <v>45931</v>
      </c>
    </row>
    <row r="376" spans="1:12">
      <c r="A376" s="115" t="s">
        <v>356</v>
      </c>
      <c r="B376" s="115">
        <v>14111</v>
      </c>
      <c r="C376" s="116" t="s">
        <v>394</v>
      </c>
      <c r="D376" s="117">
        <v>1410051014058</v>
      </c>
      <c r="E376" s="117">
        <v>7</v>
      </c>
      <c r="F376" s="117">
        <v>9</v>
      </c>
      <c r="G376" s="117">
        <v>1</v>
      </c>
      <c r="H376" s="117">
        <v>0</v>
      </c>
      <c r="I376" s="117">
        <v>0</v>
      </c>
      <c r="J376" s="117">
        <v>0</v>
      </c>
      <c r="K376" s="117">
        <v>17</v>
      </c>
      <c r="L376" s="119">
        <v>45931</v>
      </c>
    </row>
    <row r="377" spans="1:12">
      <c r="A377" s="115" t="s">
        <v>356</v>
      </c>
      <c r="B377" s="115">
        <v>14111</v>
      </c>
      <c r="C377" s="116" t="s">
        <v>395</v>
      </c>
      <c r="D377" s="117">
        <v>1410051028256</v>
      </c>
      <c r="E377" s="125" t="s">
        <v>1265</v>
      </c>
      <c r="F377" s="117">
        <v>14</v>
      </c>
      <c r="G377" s="117">
        <v>7</v>
      </c>
      <c r="H377" s="117">
        <v>5</v>
      </c>
      <c r="I377" s="117">
        <v>0</v>
      </c>
      <c r="J377" s="117">
        <v>0</v>
      </c>
      <c r="K377" s="117">
        <v>26</v>
      </c>
      <c r="L377" s="119">
        <v>45931</v>
      </c>
    </row>
    <row r="378" spans="1:12">
      <c r="A378" s="115" t="s">
        <v>356</v>
      </c>
      <c r="B378" s="115">
        <v>14111</v>
      </c>
      <c r="C378" s="116" t="s">
        <v>396</v>
      </c>
      <c r="D378" s="117">
        <v>1410051015378</v>
      </c>
      <c r="E378" s="117">
        <v>10</v>
      </c>
      <c r="F378" s="117">
        <v>12</v>
      </c>
      <c r="G378" s="117">
        <v>0</v>
      </c>
      <c r="H378" s="117">
        <v>3</v>
      </c>
      <c r="I378" s="117">
        <v>0</v>
      </c>
      <c r="J378" s="117">
        <v>0</v>
      </c>
      <c r="K378" s="117">
        <v>25</v>
      </c>
      <c r="L378" s="119">
        <v>45931</v>
      </c>
    </row>
    <row r="379" spans="1:12">
      <c r="A379" s="115" t="s">
        <v>356</v>
      </c>
      <c r="B379" s="115">
        <v>14111</v>
      </c>
      <c r="C379" s="116" t="s">
        <v>397</v>
      </c>
      <c r="D379" s="117">
        <v>1410051016665</v>
      </c>
      <c r="E379" s="117">
        <v>15</v>
      </c>
      <c r="F379" s="117">
        <v>17</v>
      </c>
      <c r="G379" s="117">
        <v>4</v>
      </c>
      <c r="H379" s="117">
        <v>1</v>
      </c>
      <c r="I379" s="117">
        <v>0</v>
      </c>
      <c r="J379" s="117">
        <v>0</v>
      </c>
      <c r="K379" s="117">
        <v>37</v>
      </c>
      <c r="L379" s="119">
        <v>45931</v>
      </c>
    </row>
    <row r="380" spans="1:12">
      <c r="A380" s="115" t="s">
        <v>356</v>
      </c>
      <c r="B380" s="115">
        <v>14111</v>
      </c>
      <c r="C380" s="116" t="s">
        <v>398</v>
      </c>
      <c r="D380" s="117">
        <v>1410051016624</v>
      </c>
      <c r="E380" s="117">
        <v>3</v>
      </c>
      <c r="F380" s="117">
        <v>4</v>
      </c>
      <c r="G380" s="117">
        <v>0</v>
      </c>
      <c r="H380" s="117">
        <v>0</v>
      </c>
      <c r="I380" s="117">
        <v>0</v>
      </c>
      <c r="J380" s="117">
        <v>0</v>
      </c>
      <c r="K380" s="117">
        <v>7</v>
      </c>
      <c r="L380" s="119">
        <v>45931</v>
      </c>
    </row>
    <row r="381" spans="1:12">
      <c r="A381" s="115" t="s">
        <v>356</v>
      </c>
      <c r="B381" s="115">
        <v>14111</v>
      </c>
      <c r="C381" s="116" t="s">
        <v>399</v>
      </c>
      <c r="D381" s="117">
        <v>1410051020089</v>
      </c>
      <c r="E381" s="117">
        <v>8</v>
      </c>
      <c r="F381" s="117">
        <v>4</v>
      </c>
      <c r="G381" s="117">
        <v>5</v>
      </c>
      <c r="H381" s="117">
        <v>2</v>
      </c>
      <c r="I381" s="117">
        <v>0</v>
      </c>
      <c r="J381" s="117">
        <v>0</v>
      </c>
      <c r="K381" s="117">
        <v>19</v>
      </c>
      <c r="L381" s="119">
        <v>45931</v>
      </c>
    </row>
    <row r="382" spans="1:12">
      <c r="A382" s="115" t="s">
        <v>356</v>
      </c>
      <c r="B382" s="115">
        <v>14111</v>
      </c>
      <c r="C382" s="116" t="s">
        <v>400</v>
      </c>
      <c r="D382" s="117">
        <v>1410051020105</v>
      </c>
      <c r="E382" s="117">
        <v>6</v>
      </c>
      <c r="F382" s="117">
        <v>7</v>
      </c>
      <c r="G382" s="117">
        <v>0</v>
      </c>
      <c r="H382" s="117">
        <v>0</v>
      </c>
      <c r="I382" s="117">
        <v>0</v>
      </c>
      <c r="J382" s="117">
        <v>0</v>
      </c>
      <c r="K382" s="117">
        <v>13</v>
      </c>
      <c r="L382" s="119">
        <v>45931</v>
      </c>
    </row>
    <row r="383" spans="1:12">
      <c r="A383" s="115" t="s">
        <v>356</v>
      </c>
      <c r="B383" s="115">
        <v>14111</v>
      </c>
      <c r="C383" s="116" t="s">
        <v>401</v>
      </c>
      <c r="D383" s="117">
        <v>1410051020063</v>
      </c>
      <c r="E383" s="117">
        <v>5</v>
      </c>
      <c r="F383" s="117">
        <v>5</v>
      </c>
      <c r="G383" s="117">
        <v>0</v>
      </c>
      <c r="H383" s="117">
        <v>1</v>
      </c>
      <c r="I383" s="117">
        <v>0</v>
      </c>
      <c r="J383" s="117">
        <v>0</v>
      </c>
      <c r="K383" s="117">
        <v>11</v>
      </c>
      <c r="L383" s="119">
        <v>45931</v>
      </c>
    </row>
    <row r="384" spans="1:12">
      <c r="A384" s="115" t="s">
        <v>356</v>
      </c>
      <c r="B384" s="115">
        <v>14111</v>
      </c>
      <c r="C384" s="116" t="s">
        <v>402</v>
      </c>
      <c r="D384" s="117">
        <v>1410052003480</v>
      </c>
      <c r="E384" s="117">
        <v>3</v>
      </c>
      <c r="F384" s="117">
        <v>0</v>
      </c>
      <c r="G384" s="117">
        <v>0</v>
      </c>
      <c r="H384" s="118" t="s">
        <v>1265</v>
      </c>
      <c r="I384" s="118" t="s">
        <v>1265</v>
      </c>
      <c r="J384" s="118" t="s">
        <v>1265</v>
      </c>
      <c r="K384" s="117">
        <v>3</v>
      </c>
      <c r="L384" s="119">
        <v>45931</v>
      </c>
    </row>
    <row r="385" spans="1:12">
      <c r="A385" s="115" t="s">
        <v>356</v>
      </c>
      <c r="B385" s="115">
        <v>14111</v>
      </c>
      <c r="C385" s="116" t="s">
        <v>403</v>
      </c>
      <c r="D385" s="117">
        <v>1410052005105</v>
      </c>
      <c r="E385" s="117">
        <v>8</v>
      </c>
      <c r="F385" s="117">
        <v>8</v>
      </c>
      <c r="G385" s="117">
        <v>2</v>
      </c>
      <c r="H385" s="118" t="s">
        <v>1265</v>
      </c>
      <c r="I385" s="118" t="s">
        <v>1265</v>
      </c>
      <c r="J385" s="118" t="s">
        <v>1265</v>
      </c>
      <c r="K385" s="117">
        <v>18</v>
      </c>
      <c r="L385" s="119">
        <v>45931</v>
      </c>
    </row>
    <row r="386" spans="1:12">
      <c r="A386" s="115" t="s">
        <v>356</v>
      </c>
      <c r="B386" s="115">
        <v>14111</v>
      </c>
      <c r="C386" s="116" t="s">
        <v>404</v>
      </c>
      <c r="D386" s="117">
        <v>1410052004405</v>
      </c>
      <c r="E386" s="117">
        <v>3</v>
      </c>
      <c r="F386" s="117">
        <v>0</v>
      </c>
      <c r="G386" s="117">
        <v>0</v>
      </c>
      <c r="H386" s="118" t="s">
        <v>1265</v>
      </c>
      <c r="I386" s="118" t="s">
        <v>1265</v>
      </c>
      <c r="J386" s="118" t="s">
        <v>1265</v>
      </c>
      <c r="K386" s="117">
        <v>3</v>
      </c>
      <c r="L386" s="119">
        <v>45931</v>
      </c>
    </row>
    <row r="387" spans="1:12">
      <c r="A387" s="115" t="s">
        <v>356</v>
      </c>
      <c r="B387" s="115">
        <v>14111</v>
      </c>
      <c r="C387" s="116" t="s">
        <v>405</v>
      </c>
      <c r="D387" s="117">
        <v>1410052005865</v>
      </c>
      <c r="E387" s="118" t="s">
        <v>1265</v>
      </c>
      <c r="F387" s="117">
        <v>9</v>
      </c>
      <c r="G387" s="117">
        <v>0</v>
      </c>
      <c r="H387" s="118" t="s">
        <v>1265</v>
      </c>
      <c r="I387" s="118" t="s">
        <v>1265</v>
      </c>
      <c r="J387" s="118" t="s">
        <v>1265</v>
      </c>
      <c r="K387" s="117">
        <v>9</v>
      </c>
      <c r="L387" s="119">
        <v>45931</v>
      </c>
    </row>
    <row r="388" spans="1:12">
      <c r="A388" s="115" t="s">
        <v>356</v>
      </c>
      <c r="B388" s="115">
        <v>14111</v>
      </c>
      <c r="C388" s="116" t="s">
        <v>406</v>
      </c>
      <c r="D388" s="117">
        <v>1410052006087</v>
      </c>
      <c r="E388" s="125" t="s">
        <v>1265</v>
      </c>
      <c r="F388" s="117">
        <v>6</v>
      </c>
      <c r="G388" s="117">
        <v>0</v>
      </c>
      <c r="H388" s="125" t="s">
        <v>1265</v>
      </c>
      <c r="I388" s="125" t="s">
        <v>1265</v>
      </c>
      <c r="J388" s="125" t="s">
        <v>1265</v>
      </c>
      <c r="K388" s="117">
        <v>6</v>
      </c>
      <c r="L388" s="119">
        <v>45931</v>
      </c>
    </row>
    <row r="389" spans="1:12">
      <c r="A389" s="115" t="s">
        <v>356</v>
      </c>
      <c r="B389" s="115">
        <v>14111</v>
      </c>
      <c r="C389" s="116" t="s">
        <v>407</v>
      </c>
      <c r="D389" s="117">
        <v>1410052005857</v>
      </c>
      <c r="E389" s="118" t="s">
        <v>1265</v>
      </c>
      <c r="F389" s="117">
        <v>3</v>
      </c>
      <c r="G389" s="117">
        <v>0</v>
      </c>
      <c r="H389" s="118" t="s">
        <v>1265</v>
      </c>
      <c r="I389" s="118" t="s">
        <v>1265</v>
      </c>
      <c r="J389" s="118" t="s">
        <v>1265</v>
      </c>
      <c r="K389" s="117">
        <v>3</v>
      </c>
      <c r="L389" s="119">
        <v>45931</v>
      </c>
    </row>
    <row r="390" spans="1:12">
      <c r="A390" s="115" t="s">
        <v>356</v>
      </c>
      <c r="B390" s="115">
        <v>14111</v>
      </c>
      <c r="C390" s="116" t="s">
        <v>408</v>
      </c>
      <c r="D390" s="117">
        <v>1410052003555</v>
      </c>
      <c r="E390" s="118" t="s">
        <v>1265</v>
      </c>
      <c r="F390" s="117">
        <v>0</v>
      </c>
      <c r="G390" s="117">
        <v>0</v>
      </c>
      <c r="H390" s="118" t="s">
        <v>1265</v>
      </c>
      <c r="I390" s="118" t="s">
        <v>1265</v>
      </c>
      <c r="J390" s="118" t="s">
        <v>1265</v>
      </c>
      <c r="K390" s="117">
        <v>0</v>
      </c>
      <c r="L390" s="119">
        <v>45931</v>
      </c>
    </row>
    <row r="391" spans="1:12">
      <c r="A391" s="115" t="s">
        <v>356</v>
      </c>
      <c r="B391" s="115">
        <v>14111</v>
      </c>
      <c r="C391" s="116" t="s">
        <v>409</v>
      </c>
      <c r="D391" s="117">
        <v>1410052003530</v>
      </c>
      <c r="E391" s="118" t="s">
        <v>1265</v>
      </c>
      <c r="F391" s="117">
        <v>2</v>
      </c>
      <c r="G391" s="117">
        <v>0</v>
      </c>
      <c r="H391" s="118" t="s">
        <v>1265</v>
      </c>
      <c r="I391" s="118" t="s">
        <v>1265</v>
      </c>
      <c r="J391" s="118" t="s">
        <v>1265</v>
      </c>
      <c r="K391" s="117">
        <v>2</v>
      </c>
      <c r="L391" s="119">
        <v>45931</v>
      </c>
    </row>
    <row r="392" spans="1:12">
      <c r="A392" s="115" t="s">
        <v>356</v>
      </c>
      <c r="B392" s="115">
        <v>14111</v>
      </c>
      <c r="C392" s="116" t="s">
        <v>410</v>
      </c>
      <c r="D392" s="117">
        <v>1410052003282</v>
      </c>
      <c r="E392" s="117">
        <v>5</v>
      </c>
      <c r="F392" s="117">
        <v>7</v>
      </c>
      <c r="G392" s="117">
        <v>0</v>
      </c>
      <c r="H392" s="118" t="s">
        <v>1265</v>
      </c>
      <c r="I392" s="118" t="s">
        <v>1265</v>
      </c>
      <c r="J392" s="118" t="s">
        <v>1265</v>
      </c>
      <c r="K392" s="117">
        <v>12</v>
      </c>
      <c r="L392" s="119">
        <v>45931</v>
      </c>
    </row>
    <row r="393" spans="1:12">
      <c r="A393" s="115" t="s">
        <v>356</v>
      </c>
      <c r="B393" s="115">
        <v>14111</v>
      </c>
      <c r="C393" s="116" t="s">
        <v>411</v>
      </c>
      <c r="D393" s="117">
        <v>1410052005840</v>
      </c>
      <c r="E393" s="118" t="s">
        <v>1265</v>
      </c>
      <c r="F393" s="117">
        <v>3</v>
      </c>
      <c r="G393" s="117">
        <v>1</v>
      </c>
      <c r="H393" s="118" t="s">
        <v>1265</v>
      </c>
      <c r="I393" s="118" t="s">
        <v>1265</v>
      </c>
      <c r="J393" s="118" t="s">
        <v>1265</v>
      </c>
      <c r="K393" s="117">
        <v>4</v>
      </c>
      <c r="L393" s="119">
        <v>45931</v>
      </c>
    </row>
    <row r="394" spans="1:12">
      <c r="A394" s="115" t="s">
        <v>356</v>
      </c>
      <c r="B394" s="115">
        <v>14111</v>
      </c>
      <c r="C394" s="116" t="s">
        <v>412</v>
      </c>
      <c r="D394" s="117">
        <v>1410052005220</v>
      </c>
      <c r="E394" s="117">
        <v>1</v>
      </c>
      <c r="F394" s="117">
        <v>8</v>
      </c>
      <c r="G394" s="117">
        <v>0</v>
      </c>
      <c r="H394" s="118" t="s">
        <v>1265</v>
      </c>
      <c r="I394" s="118" t="s">
        <v>1265</v>
      </c>
      <c r="J394" s="118" t="s">
        <v>1265</v>
      </c>
      <c r="K394" s="117">
        <v>9</v>
      </c>
      <c r="L394" s="119">
        <v>45931</v>
      </c>
    </row>
    <row r="395" spans="1:12">
      <c r="A395" s="115" t="s">
        <v>356</v>
      </c>
      <c r="B395" s="115">
        <v>14111</v>
      </c>
      <c r="C395" s="116" t="s">
        <v>413</v>
      </c>
      <c r="D395" s="117">
        <v>1410052004678</v>
      </c>
      <c r="E395" s="117">
        <v>1</v>
      </c>
      <c r="F395" s="117">
        <v>3</v>
      </c>
      <c r="G395" s="117">
        <v>0</v>
      </c>
      <c r="H395" s="118" t="s">
        <v>1265</v>
      </c>
      <c r="I395" s="118" t="s">
        <v>1265</v>
      </c>
      <c r="J395" s="118" t="s">
        <v>1265</v>
      </c>
      <c r="K395" s="117">
        <v>4</v>
      </c>
      <c r="L395" s="119">
        <v>45931</v>
      </c>
    </row>
    <row r="396" spans="1:12">
      <c r="A396" s="115" t="s">
        <v>356</v>
      </c>
      <c r="B396" s="115">
        <v>14111</v>
      </c>
      <c r="C396" s="116" t="s">
        <v>414</v>
      </c>
      <c r="D396" s="117">
        <v>1410052003035</v>
      </c>
      <c r="E396" s="118" t="s">
        <v>1265</v>
      </c>
      <c r="F396" s="117">
        <v>2</v>
      </c>
      <c r="G396" s="117">
        <v>0</v>
      </c>
      <c r="H396" s="118" t="s">
        <v>1265</v>
      </c>
      <c r="I396" s="118" t="s">
        <v>1265</v>
      </c>
      <c r="J396" s="118" t="s">
        <v>1265</v>
      </c>
      <c r="K396" s="117">
        <v>2</v>
      </c>
      <c r="L396" s="119">
        <v>45931</v>
      </c>
    </row>
    <row r="397" spans="1:12">
      <c r="A397" s="115" t="s">
        <v>356</v>
      </c>
      <c r="B397" s="115">
        <v>14111</v>
      </c>
      <c r="C397" s="116" t="s">
        <v>415</v>
      </c>
      <c r="D397" s="117">
        <v>1410052006152</v>
      </c>
      <c r="E397" s="125" t="s">
        <v>1265</v>
      </c>
      <c r="F397" s="117">
        <v>10</v>
      </c>
      <c r="G397" s="117">
        <v>0</v>
      </c>
      <c r="H397" s="125" t="s">
        <v>1265</v>
      </c>
      <c r="I397" s="125" t="s">
        <v>1265</v>
      </c>
      <c r="J397" s="125" t="s">
        <v>1265</v>
      </c>
      <c r="K397" s="117">
        <v>10</v>
      </c>
      <c r="L397" s="119">
        <v>45931</v>
      </c>
    </row>
    <row r="398" spans="1:12">
      <c r="A398" s="115" t="s">
        <v>356</v>
      </c>
      <c r="B398" s="115">
        <v>14111</v>
      </c>
      <c r="C398" s="116" t="s">
        <v>416</v>
      </c>
      <c r="D398" s="117">
        <v>1410051023646</v>
      </c>
      <c r="E398" s="117">
        <v>10</v>
      </c>
      <c r="F398" s="117">
        <v>3</v>
      </c>
      <c r="G398" s="117">
        <v>1</v>
      </c>
      <c r="H398" s="118" t="s">
        <v>1265</v>
      </c>
      <c r="I398" s="118" t="s">
        <v>1265</v>
      </c>
      <c r="J398" s="118" t="s">
        <v>1265</v>
      </c>
      <c r="K398" s="117">
        <v>14</v>
      </c>
      <c r="L398" s="119">
        <v>45931</v>
      </c>
    </row>
    <row r="399" spans="1:12">
      <c r="A399" s="115" t="s">
        <v>356</v>
      </c>
      <c r="B399" s="115">
        <v>14111</v>
      </c>
      <c r="C399" s="116" t="s">
        <v>417</v>
      </c>
      <c r="D399" s="117">
        <v>1410051023612</v>
      </c>
      <c r="E399" s="117">
        <v>7</v>
      </c>
      <c r="F399" s="117">
        <v>11</v>
      </c>
      <c r="G399" s="117">
        <v>0</v>
      </c>
      <c r="H399" s="118" t="s">
        <v>1265</v>
      </c>
      <c r="I399" s="118" t="s">
        <v>1265</v>
      </c>
      <c r="J399" s="118" t="s">
        <v>1265</v>
      </c>
      <c r="K399" s="117">
        <v>18</v>
      </c>
      <c r="L399" s="119">
        <v>45931</v>
      </c>
    </row>
    <row r="400" spans="1:12">
      <c r="A400" s="115" t="s">
        <v>356</v>
      </c>
      <c r="B400" s="115">
        <v>14111</v>
      </c>
      <c r="C400" s="116" t="s">
        <v>418</v>
      </c>
      <c r="D400" s="117">
        <v>1410051020535</v>
      </c>
      <c r="E400" s="118" t="s">
        <v>1265</v>
      </c>
      <c r="F400" s="117">
        <v>7</v>
      </c>
      <c r="G400" s="117">
        <v>0</v>
      </c>
      <c r="H400" s="117">
        <v>2</v>
      </c>
      <c r="I400" s="117">
        <v>0</v>
      </c>
      <c r="J400" s="117">
        <v>2</v>
      </c>
      <c r="K400" s="117">
        <v>11</v>
      </c>
      <c r="L400" s="119">
        <v>45931</v>
      </c>
    </row>
    <row r="401" spans="1:12">
      <c r="A401" s="115" t="s">
        <v>356</v>
      </c>
      <c r="B401" s="115">
        <v>14111</v>
      </c>
      <c r="C401" s="116" t="s">
        <v>419</v>
      </c>
      <c r="D401" s="117">
        <v>1410051020527</v>
      </c>
      <c r="E401" s="117">
        <v>14</v>
      </c>
      <c r="F401" s="117">
        <v>15</v>
      </c>
      <c r="G401" s="117">
        <v>2</v>
      </c>
      <c r="H401" s="117">
        <v>3</v>
      </c>
      <c r="I401" s="117">
        <v>0</v>
      </c>
      <c r="J401" s="117">
        <v>0</v>
      </c>
      <c r="K401" s="117">
        <v>34</v>
      </c>
      <c r="L401" s="119">
        <v>45931</v>
      </c>
    </row>
    <row r="402" spans="1:12">
      <c r="A402" s="115" t="s">
        <v>356</v>
      </c>
      <c r="B402" s="115">
        <v>14111</v>
      </c>
      <c r="C402" s="116" t="s">
        <v>420</v>
      </c>
      <c r="D402" s="117">
        <v>1410051026847</v>
      </c>
      <c r="E402" s="118" t="s">
        <v>1265</v>
      </c>
      <c r="F402" s="117">
        <v>3</v>
      </c>
      <c r="G402" s="117">
        <v>0</v>
      </c>
      <c r="H402" s="117">
        <v>2</v>
      </c>
      <c r="I402" s="117">
        <v>0</v>
      </c>
      <c r="J402" s="117">
        <v>0</v>
      </c>
      <c r="K402" s="117">
        <v>5</v>
      </c>
      <c r="L402" s="119">
        <v>45931</v>
      </c>
    </row>
    <row r="403" spans="1:12">
      <c r="A403" s="115" t="s">
        <v>356</v>
      </c>
      <c r="B403" s="115">
        <v>14111</v>
      </c>
      <c r="C403" s="116" t="s">
        <v>421</v>
      </c>
      <c r="D403" s="117">
        <v>1410051026276</v>
      </c>
      <c r="E403" s="118" t="s">
        <v>1265</v>
      </c>
      <c r="F403" s="118" t="s">
        <v>1265</v>
      </c>
      <c r="G403" s="118" t="s">
        <v>1265</v>
      </c>
      <c r="H403" s="117">
        <v>2</v>
      </c>
      <c r="I403" s="117">
        <v>0</v>
      </c>
      <c r="J403" s="117">
        <v>1</v>
      </c>
      <c r="K403" s="117">
        <v>3</v>
      </c>
      <c r="L403" s="119">
        <v>45931</v>
      </c>
    </row>
    <row r="404" spans="1:12">
      <c r="A404" s="115" t="s">
        <v>356</v>
      </c>
      <c r="B404" s="115">
        <v>14111</v>
      </c>
      <c r="C404" s="116" t="s">
        <v>422</v>
      </c>
      <c r="D404" s="117">
        <v>1410051022234</v>
      </c>
      <c r="E404" s="118" t="s">
        <v>1265</v>
      </c>
      <c r="F404" s="118" t="s">
        <v>1265</v>
      </c>
      <c r="G404" s="118" t="s">
        <v>1265</v>
      </c>
      <c r="H404" s="117">
        <v>0</v>
      </c>
      <c r="I404" s="117">
        <v>0</v>
      </c>
      <c r="J404" s="117">
        <v>0</v>
      </c>
      <c r="K404" s="117">
        <v>0</v>
      </c>
      <c r="L404" s="119">
        <v>45931</v>
      </c>
    </row>
    <row r="405" spans="1:12">
      <c r="A405" s="115" t="s">
        <v>356</v>
      </c>
      <c r="B405" s="115">
        <v>14111</v>
      </c>
      <c r="C405" s="116" t="s">
        <v>423</v>
      </c>
      <c r="D405" s="117">
        <v>1410051023927</v>
      </c>
      <c r="E405" s="118" t="s">
        <v>1265</v>
      </c>
      <c r="F405" s="118" t="s">
        <v>1265</v>
      </c>
      <c r="G405" s="118" t="s">
        <v>1265</v>
      </c>
      <c r="H405" s="117">
        <v>0</v>
      </c>
      <c r="I405" s="117">
        <v>0</v>
      </c>
      <c r="J405" s="117">
        <v>0</v>
      </c>
      <c r="K405" s="117">
        <v>0</v>
      </c>
      <c r="L405" s="119">
        <v>45931</v>
      </c>
    </row>
    <row r="406" spans="1:12">
      <c r="A406" s="115" t="s">
        <v>356</v>
      </c>
      <c r="B406" s="115">
        <v>14111</v>
      </c>
      <c r="C406" s="116" t="s">
        <v>424</v>
      </c>
      <c r="D406" s="117">
        <v>1410051022283</v>
      </c>
      <c r="E406" s="118" t="s">
        <v>1265</v>
      </c>
      <c r="F406" s="118" t="s">
        <v>1265</v>
      </c>
      <c r="G406" s="118" t="s">
        <v>1265</v>
      </c>
      <c r="H406" s="117">
        <v>1</v>
      </c>
      <c r="I406" s="117">
        <v>0</v>
      </c>
      <c r="J406" s="117">
        <v>0</v>
      </c>
      <c r="K406" s="117">
        <v>1</v>
      </c>
      <c r="L406" s="119">
        <v>45931</v>
      </c>
    </row>
    <row r="407" spans="1:12">
      <c r="A407" s="115" t="s">
        <v>425</v>
      </c>
      <c r="B407" s="115">
        <v>14106</v>
      </c>
      <c r="C407" s="116" t="s">
        <v>426</v>
      </c>
      <c r="D407" s="117">
        <v>1410051028512</v>
      </c>
      <c r="E407" s="118" t="s">
        <v>1265</v>
      </c>
      <c r="F407" s="117">
        <v>0</v>
      </c>
      <c r="G407" s="117">
        <v>0</v>
      </c>
      <c r="H407" s="117">
        <v>0</v>
      </c>
      <c r="I407" s="117">
        <v>0</v>
      </c>
      <c r="J407" s="117">
        <v>0</v>
      </c>
      <c r="K407" s="117">
        <v>0</v>
      </c>
      <c r="L407" s="119">
        <v>45931</v>
      </c>
    </row>
    <row r="408" spans="1:12">
      <c r="A408" s="115" t="s">
        <v>425</v>
      </c>
      <c r="B408" s="115">
        <v>14106</v>
      </c>
      <c r="C408" s="116" t="s">
        <v>427</v>
      </c>
      <c r="D408" s="117">
        <v>1410051019800</v>
      </c>
      <c r="E408" s="117">
        <v>0</v>
      </c>
      <c r="F408" s="117">
        <v>2</v>
      </c>
      <c r="G408" s="117">
        <v>0</v>
      </c>
      <c r="H408" s="117">
        <v>0</v>
      </c>
      <c r="I408" s="117">
        <v>0</v>
      </c>
      <c r="J408" s="117">
        <v>0</v>
      </c>
      <c r="K408" s="117">
        <v>2</v>
      </c>
      <c r="L408" s="119">
        <v>45931</v>
      </c>
    </row>
    <row r="409" spans="1:12">
      <c r="A409" s="115" t="s">
        <v>425</v>
      </c>
      <c r="B409" s="115">
        <v>14106</v>
      </c>
      <c r="C409" s="116" t="s">
        <v>428</v>
      </c>
      <c r="D409" s="117">
        <v>1410051016780</v>
      </c>
      <c r="E409" s="117">
        <v>3</v>
      </c>
      <c r="F409" s="117">
        <v>8</v>
      </c>
      <c r="G409" s="117">
        <v>1</v>
      </c>
      <c r="H409" s="118" t="s">
        <v>1265</v>
      </c>
      <c r="I409" s="118" t="s">
        <v>1265</v>
      </c>
      <c r="J409" s="118" t="s">
        <v>1265</v>
      </c>
      <c r="K409" s="117">
        <v>12</v>
      </c>
      <c r="L409" s="119">
        <v>45931</v>
      </c>
    </row>
    <row r="410" spans="1:12">
      <c r="A410" s="115" t="s">
        <v>425</v>
      </c>
      <c r="B410" s="115">
        <v>14106</v>
      </c>
      <c r="C410" s="116" t="s">
        <v>429</v>
      </c>
      <c r="D410" s="117">
        <v>1410051016715</v>
      </c>
      <c r="E410" s="117">
        <v>38</v>
      </c>
      <c r="F410" s="117">
        <v>12</v>
      </c>
      <c r="G410" s="117">
        <v>0</v>
      </c>
      <c r="H410" s="117">
        <v>0</v>
      </c>
      <c r="I410" s="117">
        <v>0</v>
      </c>
      <c r="J410" s="117">
        <v>0</v>
      </c>
      <c r="K410" s="117">
        <v>50</v>
      </c>
      <c r="L410" s="119">
        <v>45931</v>
      </c>
    </row>
    <row r="411" spans="1:12">
      <c r="A411" s="115" t="s">
        <v>425</v>
      </c>
      <c r="B411" s="115">
        <v>14106</v>
      </c>
      <c r="C411" s="116" t="s">
        <v>430</v>
      </c>
      <c r="D411" s="117">
        <v>1410051016731</v>
      </c>
      <c r="E411" s="117">
        <v>5</v>
      </c>
      <c r="F411" s="117">
        <v>2</v>
      </c>
      <c r="G411" s="117">
        <v>0</v>
      </c>
      <c r="H411" s="117">
        <v>0</v>
      </c>
      <c r="I411" s="117">
        <v>0</v>
      </c>
      <c r="J411" s="117">
        <v>0</v>
      </c>
      <c r="K411" s="117">
        <v>7</v>
      </c>
      <c r="L411" s="119">
        <v>45931</v>
      </c>
    </row>
    <row r="412" spans="1:12">
      <c r="A412" s="115" t="s">
        <v>425</v>
      </c>
      <c r="B412" s="115">
        <v>14106</v>
      </c>
      <c r="C412" s="116" t="s">
        <v>431</v>
      </c>
      <c r="D412" s="117">
        <v>1410051023620</v>
      </c>
      <c r="E412" s="117">
        <v>2</v>
      </c>
      <c r="F412" s="117">
        <v>0</v>
      </c>
      <c r="G412" s="117">
        <v>0</v>
      </c>
      <c r="H412" s="117">
        <v>0</v>
      </c>
      <c r="I412" s="117">
        <v>0</v>
      </c>
      <c r="J412" s="117">
        <v>0</v>
      </c>
      <c r="K412" s="117">
        <v>2</v>
      </c>
      <c r="L412" s="119">
        <v>45931</v>
      </c>
    </row>
    <row r="413" spans="1:12">
      <c r="A413" s="115" t="s">
        <v>425</v>
      </c>
      <c r="B413" s="115">
        <v>14106</v>
      </c>
      <c r="C413" s="116" t="s">
        <v>432</v>
      </c>
      <c r="D413" s="117">
        <v>1410051018893</v>
      </c>
      <c r="E413" s="117">
        <v>1</v>
      </c>
      <c r="F413" s="117">
        <v>1</v>
      </c>
      <c r="G413" s="117">
        <v>0</v>
      </c>
      <c r="H413" s="117">
        <v>0</v>
      </c>
      <c r="I413" s="117">
        <v>0</v>
      </c>
      <c r="J413" s="117">
        <v>0</v>
      </c>
      <c r="K413" s="117">
        <v>2</v>
      </c>
      <c r="L413" s="119">
        <v>45931</v>
      </c>
    </row>
    <row r="414" spans="1:12">
      <c r="A414" s="115" t="s">
        <v>425</v>
      </c>
      <c r="B414" s="115">
        <v>14106</v>
      </c>
      <c r="C414" s="116" t="s">
        <v>433</v>
      </c>
      <c r="D414" s="117">
        <v>1410051026086</v>
      </c>
      <c r="E414" s="117">
        <v>4</v>
      </c>
      <c r="F414" s="117">
        <v>6</v>
      </c>
      <c r="G414" s="117">
        <v>2</v>
      </c>
      <c r="H414" s="117">
        <v>1</v>
      </c>
      <c r="I414" s="117">
        <v>0</v>
      </c>
      <c r="J414" s="117">
        <v>0</v>
      </c>
      <c r="K414" s="117">
        <v>13</v>
      </c>
      <c r="L414" s="119">
        <v>45931</v>
      </c>
    </row>
    <row r="415" spans="1:12">
      <c r="A415" s="115" t="s">
        <v>425</v>
      </c>
      <c r="B415" s="115">
        <v>14106</v>
      </c>
      <c r="C415" s="116" t="s">
        <v>434</v>
      </c>
      <c r="D415" s="117">
        <v>1410051027555</v>
      </c>
      <c r="E415" s="117">
        <v>53</v>
      </c>
      <c r="F415" s="117">
        <v>14</v>
      </c>
      <c r="G415" s="117">
        <v>0</v>
      </c>
      <c r="H415" s="117">
        <v>0</v>
      </c>
      <c r="I415" s="117">
        <v>0</v>
      </c>
      <c r="J415" s="117">
        <v>0</v>
      </c>
      <c r="K415" s="117">
        <v>67</v>
      </c>
      <c r="L415" s="119">
        <v>45931</v>
      </c>
    </row>
    <row r="416" spans="1:12">
      <c r="A416" s="115" t="s">
        <v>425</v>
      </c>
      <c r="B416" s="115">
        <v>14106</v>
      </c>
      <c r="C416" s="116" t="s">
        <v>435</v>
      </c>
      <c r="D416" s="117">
        <v>1410051014066</v>
      </c>
      <c r="E416" s="117">
        <v>5</v>
      </c>
      <c r="F416" s="117">
        <v>0</v>
      </c>
      <c r="G416" s="117">
        <v>0</v>
      </c>
      <c r="H416" s="117">
        <v>0</v>
      </c>
      <c r="I416" s="117">
        <v>0</v>
      </c>
      <c r="J416" s="117">
        <v>0</v>
      </c>
      <c r="K416" s="117">
        <v>5</v>
      </c>
      <c r="L416" s="119">
        <v>45931</v>
      </c>
    </row>
    <row r="417" spans="1:12">
      <c r="A417" s="115" t="s">
        <v>425</v>
      </c>
      <c r="B417" s="115">
        <v>14106</v>
      </c>
      <c r="C417" s="116" t="s">
        <v>436</v>
      </c>
      <c r="D417" s="117">
        <v>1410051025955</v>
      </c>
      <c r="E417" s="118" t="s">
        <v>1265</v>
      </c>
      <c r="F417" s="117">
        <v>2</v>
      </c>
      <c r="G417" s="117">
        <v>0</v>
      </c>
      <c r="H417" s="117">
        <v>0</v>
      </c>
      <c r="I417" s="117">
        <v>0</v>
      </c>
      <c r="J417" s="117">
        <v>0</v>
      </c>
      <c r="K417" s="117">
        <v>2</v>
      </c>
      <c r="L417" s="119">
        <v>45931</v>
      </c>
    </row>
    <row r="418" spans="1:12">
      <c r="A418" s="115" t="s">
        <v>425</v>
      </c>
      <c r="B418" s="115">
        <v>14106</v>
      </c>
      <c r="C418" s="116" t="s">
        <v>437</v>
      </c>
      <c r="D418" s="117">
        <v>1410051023950</v>
      </c>
      <c r="E418" s="117">
        <v>10</v>
      </c>
      <c r="F418" s="117">
        <v>7</v>
      </c>
      <c r="G418" s="117">
        <v>0</v>
      </c>
      <c r="H418" s="117">
        <v>0</v>
      </c>
      <c r="I418" s="117">
        <v>0</v>
      </c>
      <c r="J418" s="117">
        <v>0</v>
      </c>
      <c r="K418" s="117">
        <v>17</v>
      </c>
      <c r="L418" s="119">
        <v>45931</v>
      </c>
    </row>
    <row r="419" spans="1:12">
      <c r="A419" s="115" t="s">
        <v>425</v>
      </c>
      <c r="B419" s="115">
        <v>14106</v>
      </c>
      <c r="C419" s="116" t="s">
        <v>438</v>
      </c>
      <c r="D419" s="117">
        <v>1410051023885</v>
      </c>
      <c r="E419" s="117">
        <v>8</v>
      </c>
      <c r="F419" s="117">
        <v>0</v>
      </c>
      <c r="G419" s="117">
        <v>0</v>
      </c>
      <c r="H419" s="117">
        <v>0</v>
      </c>
      <c r="I419" s="117">
        <v>0</v>
      </c>
      <c r="J419" s="117">
        <v>0</v>
      </c>
      <c r="K419" s="117">
        <v>8</v>
      </c>
      <c r="L419" s="119">
        <v>45931</v>
      </c>
    </row>
    <row r="420" spans="1:12">
      <c r="A420" s="115" t="s">
        <v>425</v>
      </c>
      <c r="B420" s="115">
        <v>14106</v>
      </c>
      <c r="C420" s="116" t="s">
        <v>439</v>
      </c>
      <c r="D420" s="117">
        <v>1410051020139</v>
      </c>
      <c r="E420" s="117">
        <v>0</v>
      </c>
      <c r="F420" s="117">
        <v>1</v>
      </c>
      <c r="G420" s="117">
        <v>0</v>
      </c>
      <c r="H420" s="117">
        <v>0</v>
      </c>
      <c r="I420" s="117">
        <v>0</v>
      </c>
      <c r="J420" s="117">
        <v>0</v>
      </c>
      <c r="K420" s="117">
        <v>1</v>
      </c>
      <c r="L420" s="119">
        <v>45931</v>
      </c>
    </row>
    <row r="421" spans="1:12">
      <c r="A421" s="115" t="s">
        <v>425</v>
      </c>
      <c r="B421" s="115">
        <v>14106</v>
      </c>
      <c r="C421" s="116" t="s">
        <v>440</v>
      </c>
      <c r="D421" s="117">
        <v>1410051020154</v>
      </c>
      <c r="E421" s="117">
        <v>4</v>
      </c>
      <c r="F421" s="117">
        <v>2</v>
      </c>
      <c r="G421" s="117">
        <v>1</v>
      </c>
      <c r="H421" s="117">
        <v>0</v>
      </c>
      <c r="I421" s="117">
        <v>0</v>
      </c>
      <c r="J421" s="117">
        <v>0</v>
      </c>
      <c r="K421" s="117">
        <v>7</v>
      </c>
      <c r="L421" s="119">
        <v>45931</v>
      </c>
    </row>
    <row r="422" spans="1:12">
      <c r="A422" s="115" t="s">
        <v>425</v>
      </c>
      <c r="B422" s="115">
        <v>14106</v>
      </c>
      <c r="C422" s="116" t="s">
        <v>441</v>
      </c>
      <c r="D422" s="117">
        <v>1410051027423</v>
      </c>
      <c r="E422" s="117">
        <v>23</v>
      </c>
      <c r="F422" s="117">
        <v>6</v>
      </c>
      <c r="G422" s="117">
        <v>2</v>
      </c>
      <c r="H422" s="117">
        <v>0</v>
      </c>
      <c r="I422" s="117">
        <v>0</v>
      </c>
      <c r="J422" s="117">
        <v>0</v>
      </c>
      <c r="K422" s="117">
        <v>31</v>
      </c>
      <c r="L422" s="119">
        <v>45931</v>
      </c>
    </row>
    <row r="423" spans="1:12">
      <c r="A423" s="115" t="s">
        <v>425</v>
      </c>
      <c r="B423" s="115">
        <v>14106</v>
      </c>
      <c r="C423" s="116" t="s">
        <v>442</v>
      </c>
      <c r="D423" s="117">
        <v>1410051014116</v>
      </c>
      <c r="E423" s="117">
        <v>3</v>
      </c>
      <c r="F423" s="117">
        <v>0</v>
      </c>
      <c r="G423" s="117">
        <v>0</v>
      </c>
      <c r="H423" s="117">
        <v>0</v>
      </c>
      <c r="I423" s="117">
        <v>0</v>
      </c>
      <c r="J423" s="117">
        <v>0</v>
      </c>
      <c r="K423" s="117">
        <v>3</v>
      </c>
      <c r="L423" s="119">
        <v>45931</v>
      </c>
    </row>
    <row r="424" spans="1:12">
      <c r="A424" s="115" t="s">
        <v>425</v>
      </c>
      <c r="B424" s="115">
        <v>14106</v>
      </c>
      <c r="C424" s="116" t="s">
        <v>443</v>
      </c>
      <c r="D424" s="117">
        <v>1410051024362</v>
      </c>
      <c r="E424" s="117">
        <v>12</v>
      </c>
      <c r="F424" s="117">
        <v>4</v>
      </c>
      <c r="G424" s="117">
        <v>1</v>
      </c>
      <c r="H424" s="117">
        <v>0</v>
      </c>
      <c r="I424" s="117">
        <v>0</v>
      </c>
      <c r="J424" s="117">
        <v>0</v>
      </c>
      <c r="K424" s="117">
        <v>17</v>
      </c>
      <c r="L424" s="119">
        <v>45931</v>
      </c>
    </row>
    <row r="425" spans="1:12">
      <c r="A425" s="115" t="s">
        <v>425</v>
      </c>
      <c r="B425" s="115">
        <v>14106</v>
      </c>
      <c r="C425" s="116" t="s">
        <v>444</v>
      </c>
      <c r="D425" s="117">
        <v>1410051024206</v>
      </c>
      <c r="E425" s="117">
        <v>4</v>
      </c>
      <c r="F425" s="117">
        <v>1</v>
      </c>
      <c r="G425" s="117">
        <v>0</v>
      </c>
      <c r="H425" s="117">
        <v>0</v>
      </c>
      <c r="I425" s="117">
        <v>0</v>
      </c>
      <c r="J425" s="117">
        <v>0</v>
      </c>
      <c r="K425" s="117">
        <v>5</v>
      </c>
      <c r="L425" s="119">
        <v>45931</v>
      </c>
    </row>
    <row r="426" spans="1:12">
      <c r="A426" s="115" t="s">
        <v>425</v>
      </c>
      <c r="B426" s="115">
        <v>14106</v>
      </c>
      <c r="C426" s="116" t="s">
        <v>445</v>
      </c>
      <c r="D426" s="117">
        <v>1410051016756</v>
      </c>
      <c r="E426" s="117">
        <v>3</v>
      </c>
      <c r="F426" s="117">
        <v>2</v>
      </c>
      <c r="G426" s="117">
        <v>1</v>
      </c>
      <c r="H426" s="117">
        <v>0</v>
      </c>
      <c r="I426" s="117">
        <v>0</v>
      </c>
      <c r="J426" s="117">
        <v>0</v>
      </c>
      <c r="K426" s="117">
        <v>6</v>
      </c>
      <c r="L426" s="119">
        <v>45931</v>
      </c>
    </row>
    <row r="427" spans="1:12">
      <c r="A427" s="115" t="s">
        <v>425</v>
      </c>
      <c r="B427" s="115">
        <v>14106</v>
      </c>
      <c r="C427" s="116" t="s">
        <v>446</v>
      </c>
      <c r="D427" s="117">
        <v>1410051018109</v>
      </c>
      <c r="E427" s="117">
        <v>3</v>
      </c>
      <c r="F427" s="117">
        <v>7</v>
      </c>
      <c r="G427" s="117">
        <v>1</v>
      </c>
      <c r="H427" s="117">
        <v>0</v>
      </c>
      <c r="I427" s="117">
        <v>0</v>
      </c>
      <c r="J427" s="117">
        <v>0</v>
      </c>
      <c r="K427" s="117">
        <v>11</v>
      </c>
      <c r="L427" s="119">
        <v>45931</v>
      </c>
    </row>
    <row r="428" spans="1:12">
      <c r="A428" s="115" t="s">
        <v>425</v>
      </c>
      <c r="B428" s="115">
        <v>14106</v>
      </c>
      <c r="C428" s="116" t="s">
        <v>447</v>
      </c>
      <c r="D428" s="117">
        <v>1410051025716</v>
      </c>
      <c r="E428" s="118" t="s">
        <v>1265</v>
      </c>
      <c r="F428" s="117">
        <v>5</v>
      </c>
      <c r="G428" s="117">
        <v>1</v>
      </c>
      <c r="H428" s="117">
        <v>0</v>
      </c>
      <c r="I428" s="117">
        <v>0</v>
      </c>
      <c r="J428" s="117">
        <v>0</v>
      </c>
      <c r="K428" s="117">
        <v>6</v>
      </c>
      <c r="L428" s="119">
        <v>45931</v>
      </c>
    </row>
    <row r="429" spans="1:12">
      <c r="A429" s="115" t="s">
        <v>425</v>
      </c>
      <c r="B429" s="115">
        <v>14106</v>
      </c>
      <c r="C429" s="116" t="s">
        <v>448</v>
      </c>
      <c r="D429" s="117">
        <v>1410051026672</v>
      </c>
      <c r="E429" s="117">
        <v>8</v>
      </c>
      <c r="F429" s="117">
        <v>8</v>
      </c>
      <c r="G429" s="117">
        <v>1</v>
      </c>
      <c r="H429" s="117">
        <v>0</v>
      </c>
      <c r="I429" s="117">
        <v>0</v>
      </c>
      <c r="J429" s="117">
        <v>0</v>
      </c>
      <c r="K429" s="117">
        <v>17</v>
      </c>
      <c r="L429" s="119">
        <v>45931</v>
      </c>
    </row>
    <row r="430" spans="1:12">
      <c r="A430" s="115" t="s">
        <v>425</v>
      </c>
      <c r="B430" s="115">
        <v>14106</v>
      </c>
      <c r="C430" s="116" t="s">
        <v>449</v>
      </c>
      <c r="D430" s="117">
        <v>1410051015394</v>
      </c>
      <c r="E430" s="117">
        <v>5</v>
      </c>
      <c r="F430" s="117">
        <v>8</v>
      </c>
      <c r="G430" s="117">
        <v>2</v>
      </c>
      <c r="H430" s="117">
        <v>0</v>
      </c>
      <c r="I430" s="117">
        <v>0</v>
      </c>
      <c r="J430" s="117">
        <v>0</v>
      </c>
      <c r="K430" s="117">
        <v>15</v>
      </c>
      <c r="L430" s="119">
        <v>45931</v>
      </c>
    </row>
    <row r="431" spans="1:12">
      <c r="A431" s="115" t="s">
        <v>425</v>
      </c>
      <c r="B431" s="115">
        <v>14106</v>
      </c>
      <c r="C431" s="116" t="s">
        <v>450</v>
      </c>
      <c r="D431" s="117">
        <v>1410051025336</v>
      </c>
      <c r="E431" s="117">
        <v>4</v>
      </c>
      <c r="F431" s="117">
        <v>1</v>
      </c>
      <c r="G431" s="117">
        <v>0</v>
      </c>
      <c r="H431" s="117">
        <v>0</v>
      </c>
      <c r="I431" s="117">
        <v>0</v>
      </c>
      <c r="J431" s="117">
        <v>0</v>
      </c>
      <c r="K431" s="117">
        <v>5</v>
      </c>
      <c r="L431" s="119">
        <v>45931</v>
      </c>
    </row>
    <row r="432" spans="1:12">
      <c r="A432" s="115" t="s">
        <v>425</v>
      </c>
      <c r="B432" s="115">
        <v>14106</v>
      </c>
      <c r="C432" s="116" t="s">
        <v>451</v>
      </c>
      <c r="D432" s="117">
        <v>1410051016772</v>
      </c>
      <c r="E432" s="117">
        <v>4</v>
      </c>
      <c r="F432" s="117">
        <v>2</v>
      </c>
      <c r="G432" s="117">
        <v>1</v>
      </c>
      <c r="H432" s="117">
        <v>0</v>
      </c>
      <c r="I432" s="117">
        <v>0</v>
      </c>
      <c r="J432" s="117">
        <v>1</v>
      </c>
      <c r="K432" s="117">
        <v>8</v>
      </c>
      <c r="L432" s="119">
        <v>45931</v>
      </c>
    </row>
    <row r="433" spans="1:12">
      <c r="A433" s="115" t="s">
        <v>425</v>
      </c>
      <c r="B433" s="115">
        <v>14106</v>
      </c>
      <c r="C433" s="116" t="s">
        <v>452</v>
      </c>
      <c r="D433" s="117">
        <v>1410051019560</v>
      </c>
      <c r="E433" s="117">
        <v>28</v>
      </c>
      <c r="F433" s="117">
        <v>9</v>
      </c>
      <c r="G433" s="117">
        <v>4</v>
      </c>
      <c r="H433" s="117">
        <v>0</v>
      </c>
      <c r="I433" s="117">
        <v>0</v>
      </c>
      <c r="J433" s="117">
        <v>1</v>
      </c>
      <c r="K433" s="117">
        <v>42</v>
      </c>
      <c r="L433" s="119">
        <v>45931</v>
      </c>
    </row>
    <row r="434" spans="1:12">
      <c r="A434" s="115" t="s">
        <v>425</v>
      </c>
      <c r="B434" s="115">
        <v>14106</v>
      </c>
      <c r="C434" s="116" t="s">
        <v>453</v>
      </c>
      <c r="D434" s="117">
        <v>1410051015386</v>
      </c>
      <c r="E434" s="117">
        <v>16</v>
      </c>
      <c r="F434" s="117">
        <v>7</v>
      </c>
      <c r="G434" s="117">
        <v>4</v>
      </c>
      <c r="H434" s="117">
        <v>0</v>
      </c>
      <c r="I434" s="117">
        <v>0</v>
      </c>
      <c r="J434" s="117">
        <v>1</v>
      </c>
      <c r="K434" s="117">
        <v>28</v>
      </c>
      <c r="L434" s="119">
        <v>45931</v>
      </c>
    </row>
    <row r="435" spans="1:12">
      <c r="A435" s="115" t="s">
        <v>425</v>
      </c>
      <c r="B435" s="115">
        <v>14106</v>
      </c>
      <c r="C435" s="116" t="s">
        <v>454</v>
      </c>
      <c r="D435" s="117">
        <v>1410051027761</v>
      </c>
      <c r="E435" s="118" t="s">
        <v>1265</v>
      </c>
      <c r="F435" s="117">
        <v>1</v>
      </c>
      <c r="G435" s="117">
        <v>1</v>
      </c>
      <c r="H435" s="117">
        <v>0</v>
      </c>
      <c r="I435" s="117">
        <v>0</v>
      </c>
      <c r="J435" s="117">
        <v>0</v>
      </c>
      <c r="K435" s="117">
        <v>2</v>
      </c>
      <c r="L435" s="119">
        <v>45931</v>
      </c>
    </row>
    <row r="436" spans="1:12">
      <c r="A436" s="115" t="s">
        <v>425</v>
      </c>
      <c r="B436" s="115">
        <v>14106</v>
      </c>
      <c r="C436" s="116" t="s">
        <v>455</v>
      </c>
      <c r="D436" s="117">
        <v>1410051019594</v>
      </c>
      <c r="E436" s="117">
        <v>8</v>
      </c>
      <c r="F436" s="117">
        <v>16</v>
      </c>
      <c r="G436" s="117">
        <v>3</v>
      </c>
      <c r="H436" s="117">
        <v>3</v>
      </c>
      <c r="I436" s="117">
        <v>0</v>
      </c>
      <c r="J436" s="117">
        <v>0</v>
      </c>
      <c r="K436" s="117">
        <v>30</v>
      </c>
      <c r="L436" s="119">
        <v>45931</v>
      </c>
    </row>
    <row r="437" spans="1:12">
      <c r="A437" s="115" t="s">
        <v>425</v>
      </c>
      <c r="B437" s="115">
        <v>14106</v>
      </c>
      <c r="C437" s="116" t="s">
        <v>456</v>
      </c>
      <c r="D437" s="117">
        <v>1410051014082</v>
      </c>
      <c r="E437" s="117">
        <v>6</v>
      </c>
      <c r="F437" s="117">
        <v>18</v>
      </c>
      <c r="G437" s="117">
        <v>4</v>
      </c>
      <c r="H437" s="117">
        <v>0</v>
      </c>
      <c r="I437" s="117">
        <v>0</v>
      </c>
      <c r="J437" s="117">
        <v>0</v>
      </c>
      <c r="K437" s="117">
        <v>28</v>
      </c>
      <c r="L437" s="119">
        <v>45931</v>
      </c>
    </row>
    <row r="438" spans="1:12">
      <c r="A438" s="115" t="s">
        <v>425</v>
      </c>
      <c r="B438" s="115">
        <v>14106</v>
      </c>
      <c r="C438" s="116" t="s">
        <v>457</v>
      </c>
      <c r="D438" s="117">
        <v>1410051014074</v>
      </c>
      <c r="E438" s="117">
        <v>11</v>
      </c>
      <c r="F438" s="117">
        <v>12</v>
      </c>
      <c r="G438" s="117">
        <v>5</v>
      </c>
      <c r="H438" s="117">
        <v>0</v>
      </c>
      <c r="I438" s="117">
        <v>0</v>
      </c>
      <c r="J438" s="117">
        <v>0</v>
      </c>
      <c r="K438" s="117">
        <v>28</v>
      </c>
      <c r="L438" s="119">
        <v>45931</v>
      </c>
    </row>
    <row r="439" spans="1:12">
      <c r="A439" s="115" t="s">
        <v>425</v>
      </c>
      <c r="B439" s="115">
        <v>14106</v>
      </c>
      <c r="C439" s="116" t="s">
        <v>458</v>
      </c>
      <c r="D439" s="117">
        <v>1410051025799</v>
      </c>
      <c r="E439" s="118">
        <v>16</v>
      </c>
      <c r="F439" s="117">
        <v>11</v>
      </c>
      <c r="G439" s="117">
        <v>3</v>
      </c>
      <c r="H439" s="117">
        <v>3</v>
      </c>
      <c r="I439" s="117">
        <v>0</v>
      </c>
      <c r="J439" s="117">
        <v>0</v>
      </c>
      <c r="K439" s="117">
        <v>33</v>
      </c>
      <c r="L439" s="119">
        <v>45931</v>
      </c>
    </row>
    <row r="440" spans="1:12">
      <c r="A440" s="115" t="s">
        <v>425</v>
      </c>
      <c r="B440" s="115">
        <v>14106</v>
      </c>
      <c r="C440" s="116" t="s">
        <v>459</v>
      </c>
      <c r="D440" s="117">
        <v>1410051015402</v>
      </c>
      <c r="E440" s="117">
        <v>10</v>
      </c>
      <c r="F440" s="117">
        <v>10</v>
      </c>
      <c r="G440" s="117">
        <v>4</v>
      </c>
      <c r="H440" s="117">
        <v>1</v>
      </c>
      <c r="I440" s="117">
        <v>0</v>
      </c>
      <c r="J440" s="117">
        <v>0</v>
      </c>
      <c r="K440" s="117">
        <v>25</v>
      </c>
      <c r="L440" s="119">
        <v>45931</v>
      </c>
    </row>
    <row r="441" spans="1:12">
      <c r="A441" s="115" t="s">
        <v>425</v>
      </c>
      <c r="B441" s="115">
        <v>14106</v>
      </c>
      <c r="C441" s="116" t="s">
        <v>460</v>
      </c>
      <c r="D441" s="117">
        <v>1410051025302</v>
      </c>
      <c r="E441" s="117">
        <v>4</v>
      </c>
      <c r="F441" s="117">
        <v>10</v>
      </c>
      <c r="G441" s="117">
        <v>3</v>
      </c>
      <c r="H441" s="118" t="s">
        <v>1265</v>
      </c>
      <c r="I441" s="118" t="s">
        <v>1265</v>
      </c>
      <c r="J441" s="118" t="s">
        <v>1265</v>
      </c>
      <c r="K441" s="117">
        <v>17</v>
      </c>
      <c r="L441" s="119">
        <v>45931</v>
      </c>
    </row>
    <row r="442" spans="1:12">
      <c r="A442" s="115" t="s">
        <v>425</v>
      </c>
      <c r="B442" s="115">
        <v>14106</v>
      </c>
      <c r="C442" s="116" t="s">
        <v>461</v>
      </c>
      <c r="D442" s="117">
        <v>1410051018125</v>
      </c>
      <c r="E442" s="117">
        <v>20</v>
      </c>
      <c r="F442" s="117">
        <v>5</v>
      </c>
      <c r="G442" s="117">
        <v>3</v>
      </c>
      <c r="H442" s="117">
        <v>0</v>
      </c>
      <c r="I442" s="117">
        <v>0</v>
      </c>
      <c r="J442" s="117">
        <v>0</v>
      </c>
      <c r="K442" s="117">
        <v>28</v>
      </c>
      <c r="L442" s="119">
        <v>45931</v>
      </c>
    </row>
    <row r="443" spans="1:12">
      <c r="A443" s="115" t="s">
        <v>425</v>
      </c>
      <c r="B443" s="115">
        <v>14106</v>
      </c>
      <c r="C443" s="116" t="s">
        <v>462</v>
      </c>
      <c r="D443" s="117">
        <v>1410051019578</v>
      </c>
      <c r="E443" s="117">
        <v>14</v>
      </c>
      <c r="F443" s="117">
        <v>13</v>
      </c>
      <c r="G443" s="117">
        <v>5</v>
      </c>
      <c r="H443" s="117">
        <v>0</v>
      </c>
      <c r="I443" s="117">
        <v>0</v>
      </c>
      <c r="J443" s="117">
        <v>0</v>
      </c>
      <c r="K443" s="117">
        <v>32</v>
      </c>
      <c r="L443" s="119">
        <v>45931</v>
      </c>
    </row>
    <row r="444" spans="1:12">
      <c r="A444" s="115" t="s">
        <v>425</v>
      </c>
      <c r="B444" s="115">
        <v>14106</v>
      </c>
      <c r="C444" s="116" t="s">
        <v>463</v>
      </c>
      <c r="D444" s="117">
        <v>1410051025237</v>
      </c>
      <c r="E444" s="117">
        <v>4</v>
      </c>
      <c r="F444" s="117">
        <v>8</v>
      </c>
      <c r="G444" s="117">
        <v>2</v>
      </c>
      <c r="H444" s="117">
        <v>0</v>
      </c>
      <c r="I444" s="117">
        <v>0</v>
      </c>
      <c r="J444" s="117">
        <v>0</v>
      </c>
      <c r="K444" s="117">
        <v>14</v>
      </c>
      <c r="L444" s="119">
        <v>45931</v>
      </c>
    </row>
    <row r="445" spans="1:12">
      <c r="A445" s="115" t="s">
        <v>425</v>
      </c>
      <c r="B445" s="115">
        <v>14106</v>
      </c>
      <c r="C445" s="116" t="s">
        <v>464</v>
      </c>
      <c r="D445" s="117">
        <v>1410051016723</v>
      </c>
      <c r="E445" s="117">
        <v>7</v>
      </c>
      <c r="F445" s="117">
        <v>6</v>
      </c>
      <c r="G445" s="117">
        <v>3</v>
      </c>
      <c r="H445" s="117">
        <v>1</v>
      </c>
      <c r="I445" s="117">
        <v>0</v>
      </c>
      <c r="J445" s="117">
        <v>0</v>
      </c>
      <c r="K445" s="117">
        <v>17</v>
      </c>
      <c r="L445" s="119">
        <v>45931</v>
      </c>
    </row>
    <row r="446" spans="1:12">
      <c r="A446" s="115" t="s">
        <v>425</v>
      </c>
      <c r="B446" s="115">
        <v>14106</v>
      </c>
      <c r="C446" s="116" t="s">
        <v>465</v>
      </c>
      <c r="D446" s="117">
        <v>1410051015170</v>
      </c>
      <c r="E446" s="117">
        <v>1</v>
      </c>
      <c r="F446" s="117">
        <v>2</v>
      </c>
      <c r="G446" s="117">
        <v>1</v>
      </c>
      <c r="H446" s="117">
        <v>0</v>
      </c>
      <c r="I446" s="117">
        <v>0</v>
      </c>
      <c r="J446" s="117">
        <v>0</v>
      </c>
      <c r="K446" s="117">
        <v>4</v>
      </c>
      <c r="L446" s="119">
        <v>45931</v>
      </c>
    </row>
    <row r="447" spans="1:12">
      <c r="A447" s="115" t="s">
        <v>425</v>
      </c>
      <c r="B447" s="115">
        <v>14106</v>
      </c>
      <c r="C447" s="116" t="s">
        <v>466</v>
      </c>
      <c r="D447" s="117">
        <v>1410051014108</v>
      </c>
      <c r="E447" s="117">
        <v>3</v>
      </c>
      <c r="F447" s="117">
        <v>2</v>
      </c>
      <c r="G447" s="117">
        <v>1</v>
      </c>
      <c r="H447" s="117">
        <v>0</v>
      </c>
      <c r="I447" s="117">
        <v>0</v>
      </c>
      <c r="J447" s="117">
        <v>0</v>
      </c>
      <c r="K447" s="117">
        <v>6</v>
      </c>
      <c r="L447" s="119">
        <v>45931</v>
      </c>
    </row>
    <row r="448" spans="1:12">
      <c r="A448" s="115" t="s">
        <v>425</v>
      </c>
      <c r="B448" s="115">
        <v>14106</v>
      </c>
      <c r="C448" s="116" t="s">
        <v>467</v>
      </c>
      <c r="D448" s="117">
        <v>1410051018117</v>
      </c>
      <c r="E448" s="117">
        <v>4</v>
      </c>
      <c r="F448" s="117">
        <v>1</v>
      </c>
      <c r="G448" s="117">
        <v>0</v>
      </c>
      <c r="H448" s="117">
        <v>0</v>
      </c>
      <c r="I448" s="117">
        <v>0</v>
      </c>
      <c r="J448" s="117">
        <v>0</v>
      </c>
      <c r="K448" s="117">
        <v>5</v>
      </c>
      <c r="L448" s="119">
        <v>45931</v>
      </c>
    </row>
    <row r="449" spans="1:12">
      <c r="A449" s="115" t="s">
        <v>425</v>
      </c>
      <c r="B449" s="115">
        <v>14106</v>
      </c>
      <c r="C449" s="116" t="s">
        <v>468</v>
      </c>
      <c r="D449" s="117">
        <v>1410051016699</v>
      </c>
      <c r="E449" s="117">
        <v>5</v>
      </c>
      <c r="F449" s="117">
        <v>5</v>
      </c>
      <c r="G449" s="117">
        <v>2</v>
      </c>
      <c r="H449" s="117">
        <v>1</v>
      </c>
      <c r="I449" s="117">
        <v>0</v>
      </c>
      <c r="J449" s="117">
        <v>0</v>
      </c>
      <c r="K449" s="117">
        <v>13</v>
      </c>
      <c r="L449" s="119">
        <v>45931</v>
      </c>
    </row>
    <row r="450" spans="1:12">
      <c r="A450" s="115" t="s">
        <v>425</v>
      </c>
      <c r="B450" s="115">
        <v>14106</v>
      </c>
      <c r="C450" s="116" t="s">
        <v>469</v>
      </c>
      <c r="D450" s="117">
        <v>1410051027894</v>
      </c>
      <c r="E450" s="117">
        <v>20</v>
      </c>
      <c r="F450" s="117">
        <v>10</v>
      </c>
      <c r="G450" s="117">
        <v>2</v>
      </c>
      <c r="H450" s="117">
        <v>1</v>
      </c>
      <c r="I450" s="117">
        <v>0</v>
      </c>
      <c r="J450" s="117">
        <v>0</v>
      </c>
      <c r="K450" s="117">
        <v>33</v>
      </c>
      <c r="L450" s="119">
        <v>45931</v>
      </c>
    </row>
    <row r="451" spans="1:12">
      <c r="A451" s="115" t="s">
        <v>425</v>
      </c>
      <c r="B451" s="115">
        <v>14106</v>
      </c>
      <c r="C451" s="126" t="s">
        <v>470</v>
      </c>
      <c r="D451" s="117">
        <v>1410051027993</v>
      </c>
      <c r="E451" s="117">
        <v>12</v>
      </c>
      <c r="F451" s="117">
        <v>3</v>
      </c>
      <c r="G451" s="117">
        <v>1</v>
      </c>
      <c r="H451" s="117">
        <v>0</v>
      </c>
      <c r="I451" s="117">
        <v>0</v>
      </c>
      <c r="J451" s="117">
        <v>0</v>
      </c>
      <c r="K451" s="117">
        <v>16</v>
      </c>
      <c r="L451" s="119">
        <v>45931</v>
      </c>
    </row>
    <row r="452" spans="1:12">
      <c r="A452" s="115" t="s">
        <v>425</v>
      </c>
      <c r="B452" s="115">
        <v>14106</v>
      </c>
      <c r="C452" s="116" t="s">
        <v>471</v>
      </c>
      <c r="D452" s="117">
        <v>1410051028322</v>
      </c>
      <c r="E452" s="117">
        <v>42</v>
      </c>
      <c r="F452" s="117">
        <v>17</v>
      </c>
      <c r="G452" s="117">
        <v>7</v>
      </c>
      <c r="H452" s="117">
        <v>0</v>
      </c>
      <c r="I452" s="117">
        <v>0</v>
      </c>
      <c r="J452" s="117">
        <v>0</v>
      </c>
      <c r="K452" s="117">
        <v>66</v>
      </c>
      <c r="L452" s="119">
        <v>45931</v>
      </c>
    </row>
    <row r="453" spans="1:12">
      <c r="A453" s="115" t="s">
        <v>425</v>
      </c>
      <c r="B453" s="115">
        <v>14106</v>
      </c>
      <c r="C453" s="116" t="s">
        <v>472</v>
      </c>
      <c r="D453" s="117">
        <v>1410051028348</v>
      </c>
      <c r="E453" s="118" t="s">
        <v>1265</v>
      </c>
      <c r="F453" s="117">
        <v>9</v>
      </c>
      <c r="G453" s="117">
        <v>4</v>
      </c>
      <c r="H453" s="117">
        <v>0</v>
      </c>
      <c r="I453" s="117">
        <v>1</v>
      </c>
      <c r="J453" s="117">
        <v>0</v>
      </c>
      <c r="K453" s="117">
        <v>14</v>
      </c>
      <c r="L453" s="119">
        <v>45931</v>
      </c>
    </row>
    <row r="454" spans="1:12">
      <c r="A454" s="115" t="s">
        <v>425</v>
      </c>
      <c r="B454" s="115">
        <v>14106</v>
      </c>
      <c r="C454" s="116" t="s">
        <v>473</v>
      </c>
      <c r="D454" s="117">
        <v>1410051028330</v>
      </c>
      <c r="E454" s="117">
        <v>21</v>
      </c>
      <c r="F454" s="117">
        <v>11</v>
      </c>
      <c r="G454" s="117">
        <v>5</v>
      </c>
      <c r="H454" s="117">
        <v>0</v>
      </c>
      <c r="I454" s="117">
        <v>0</v>
      </c>
      <c r="J454" s="117">
        <v>0</v>
      </c>
      <c r="K454" s="117">
        <v>37</v>
      </c>
      <c r="L454" s="119">
        <v>45931</v>
      </c>
    </row>
    <row r="455" spans="1:12">
      <c r="A455" s="115" t="s">
        <v>425</v>
      </c>
      <c r="B455" s="115">
        <v>14106</v>
      </c>
      <c r="C455" s="116" t="s">
        <v>474</v>
      </c>
      <c r="D455" s="117">
        <v>1410051021376</v>
      </c>
      <c r="E455" s="118" t="s">
        <v>1265</v>
      </c>
      <c r="F455" s="117">
        <v>2</v>
      </c>
      <c r="G455" s="117">
        <v>1</v>
      </c>
      <c r="H455" s="117">
        <v>0</v>
      </c>
      <c r="I455" s="117">
        <v>0</v>
      </c>
      <c r="J455" s="117">
        <v>0</v>
      </c>
      <c r="K455" s="117">
        <v>3</v>
      </c>
      <c r="L455" s="119">
        <v>45931</v>
      </c>
    </row>
    <row r="456" spans="1:12">
      <c r="A456" s="115" t="s">
        <v>425</v>
      </c>
      <c r="B456" s="115">
        <v>14106</v>
      </c>
      <c r="C456" s="116" t="s">
        <v>475</v>
      </c>
      <c r="D456" s="117">
        <v>1410051028298</v>
      </c>
      <c r="E456" s="118" t="s">
        <v>1265</v>
      </c>
      <c r="F456" s="118">
        <v>10</v>
      </c>
      <c r="G456" s="118">
        <v>6</v>
      </c>
      <c r="H456" s="117">
        <v>0</v>
      </c>
      <c r="I456" s="117">
        <v>1</v>
      </c>
      <c r="J456" s="117">
        <v>0</v>
      </c>
      <c r="K456" s="117">
        <v>17</v>
      </c>
      <c r="L456" s="119">
        <v>45931</v>
      </c>
    </row>
    <row r="457" spans="1:12">
      <c r="A457" s="115" t="s">
        <v>425</v>
      </c>
      <c r="B457" s="115">
        <v>14106</v>
      </c>
      <c r="C457" s="116" t="s">
        <v>476</v>
      </c>
      <c r="D457" s="117">
        <v>1410052003787</v>
      </c>
      <c r="E457" s="117">
        <v>1</v>
      </c>
      <c r="F457" s="117">
        <v>0</v>
      </c>
      <c r="G457" s="117">
        <v>0</v>
      </c>
      <c r="H457" s="118" t="s">
        <v>1265</v>
      </c>
      <c r="I457" s="118" t="s">
        <v>1265</v>
      </c>
      <c r="J457" s="118" t="s">
        <v>1265</v>
      </c>
      <c r="K457" s="117">
        <v>1</v>
      </c>
      <c r="L457" s="119">
        <v>45931</v>
      </c>
    </row>
    <row r="458" spans="1:12">
      <c r="A458" s="115" t="s">
        <v>425</v>
      </c>
      <c r="B458" s="115">
        <v>14106</v>
      </c>
      <c r="C458" s="116" t="s">
        <v>477</v>
      </c>
      <c r="D458" s="117">
        <v>1410052005055</v>
      </c>
      <c r="E458" s="117">
        <v>1</v>
      </c>
      <c r="F458" s="117">
        <v>0</v>
      </c>
      <c r="G458" s="117">
        <v>0</v>
      </c>
      <c r="H458" s="118" t="s">
        <v>1265</v>
      </c>
      <c r="I458" s="118" t="s">
        <v>1265</v>
      </c>
      <c r="J458" s="118" t="s">
        <v>1265</v>
      </c>
      <c r="K458" s="117">
        <v>1</v>
      </c>
      <c r="L458" s="119">
        <v>45931</v>
      </c>
    </row>
    <row r="459" spans="1:12">
      <c r="A459" s="115" t="s">
        <v>425</v>
      </c>
      <c r="B459" s="115">
        <v>14106</v>
      </c>
      <c r="C459" s="116" t="s">
        <v>478</v>
      </c>
      <c r="D459" s="117">
        <v>1410052004165</v>
      </c>
      <c r="E459" s="117">
        <v>3</v>
      </c>
      <c r="F459" s="117">
        <v>0</v>
      </c>
      <c r="G459" s="117">
        <v>0</v>
      </c>
      <c r="H459" s="118" t="s">
        <v>1265</v>
      </c>
      <c r="I459" s="118" t="s">
        <v>1265</v>
      </c>
      <c r="J459" s="118" t="s">
        <v>1265</v>
      </c>
      <c r="K459" s="117">
        <v>3</v>
      </c>
      <c r="L459" s="119">
        <v>45931</v>
      </c>
    </row>
    <row r="460" spans="1:12">
      <c r="A460" s="115" t="s">
        <v>425</v>
      </c>
      <c r="B460" s="115">
        <v>14106</v>
      </c>
      <c r="C460" s="116" t="s">
        <v>479</v>
      </c>
      <c r="D460" s="117">
        <v>1410052004884</v>
      </c>
      <c r="E460" s="117">
        <v>3</v>
      </c>
      <c r="F460" s="117">
        <v>0</v>
      </c>
      <c r="G460" s="117">
        <v>0</v>
      </c>
      <c r="H460" s="118" t="s">
        <v>1265</v>
      </c>
      <c r="I460" s="118" t="s">
        <v>1265</v>
      </c>
      <c r="J460" s="118" t="s">
        <v>1265</v>
      </c>
      <c r="K460" s="117">
        <v>3</v>
      </c>
      <c r="L460" s="119">
        <v>45931</v>
      </c>
    </row>
    <row r="461" spans="1:12">
      <c r="A461" s="115" t="s">
        <v>425</v>
      </c>
      <c r="B461" s="115">
        <v>14106</v>
      </c>
      <c r="C461" s="116" t="s">
        <v>480</v>
      </c>
      <c r="D461" s="117">
        <v>1410052004561</v>
      </c>
      <c r="E461" s="117">
        <v>0</v>
      </c>
      <c r="F461" s="117">
        <v>1</v>
      </c>
      <c r="G461" s="117">
        <v>0</v>
      </c>
      <c r="H461" s="118" t="s">
        <v>1265</v>
      </c>
      <c r="I461" s="118" t="s">
        <v>1265</v>
      </c>
      <c r="J461" s="118" t="s">
        <v>1265</v>
      </c>
      <c r="K461" s="117">
        <v>1</v>
      </c>
      <c r="L461" s="119">
        <v>45931</v>
      </c>
    </row>
    <row r="462" spans="1:12">
      <c r="A462" s="115" t="s">
        <v>425</v>
      </c>
      <c r="B462" s="115">
        <v>14106</v>
      </c>
      <c r="C462" s="116" t="s">
        <v>481</v>
      </c>
      <c r="D462" s="117">
        <v>1410052003381</v>
      </c>
      <c r="E462" s="117">
        <v>1</v>
      </c>
      <c r="F462" s="117">
        <v>0</v>
      </c>
      <c r="G462" s="117">
        <v>0</v>
      </c>
      <c r="H462" s="118" t="s">
        <v>1265</v>
      </c>
      <c r="I462" s="118" t="s">
        <v>1265</v>
      </c>
      <c r="J462" s="118" t="s">
        <v>1265</v>
      </c>
      <c r="K462" s="117">
        <v>1</v>
      </c>
      <c r="L462" s="119">
        <v>45931</v>
      </c>
    </row>
    <row r="463" spans="1:12">
      <c r="A463" s="115" t="s">
        <v>425</v>
      </c>
      <c r="B463" s="115">
        <v>14106</v>
      </c>
      <c r="C463" s="116" t="s">
        <v>482</v>
      </c>
      <c r="D463" s="117">
        <v>1410052004983</v>
      </c>
      <c r="E463" s="117">
        <v>0</v>
      </c>
      <c r="F463" s="117">
        <v>0</v>
      </c>
      <c r="G463" s="117">
        <v>0</v>
      </c>
      <c r="H463" s="118" t="s">
        <v>1265</v>
      </c>
      <c r="I463" s="118" t="s">
        <v>1265</v>
      </c>
      <c r="J463" s="118" t="s">
        <v>1265</v>
      </c>
      <c r="K463" s="117">
        <v>0</v>
      </c>
      <c r="L463" s="119">
        <v>45931</v>
      </c>
    </row>
    <row r="464" spans="1:12">
      <c r="A464" s="115" t="s">
        <v>425</v>
      </c>
      <c r="B464" s="115">
        <v>14106</v>
      </c>
      <c r="C464" s="116" t="s">
        <v>483</v>
      </c>
      <c r="D464" s="117">
        <v>1410052003290</v>
      </c>
      <c r="E464" s="117">
        <v>3</v>
      </c>
      <c r="F464" s="117">
        <v>0</v>
      </c>
      <c r="G464" s="117">
        <v>0</v>
      </c>
      <c r="H464" s="118" t="s">
        <v>1265</v>
      </c>
      <c r="I464" s="118" t="s">
        <v>1265</v>
      </c>
      <c r="J464" s="118" t="s">
        <v>1265</v>
      </c>
      <c r="K464" s="117">
        <v>3</v>
      </c>
      <c r="L464" s="119">
        <v>45931</v>
      </c>
    </row>
    <row r="465" spans="1:12">
      <c r="A465" s="115" t="s">
        <v>484</v>
      </c>
      <c r="B465" s="115">
        <v>14112</v>
      </c>
      <c r="C465" s="116" t="s">
        <v>485</v>
      </c>
      <c r="D465" s="117">
        <v>1410051018901</v>
      </c>
      <c r="E465" s="117">
        <v>3</v>
      </c>
      <c r="F465" s="117">
        <v>5</v>
      </c>
      <c r="G465" s="117">
        <v>0</v>
      </c>
      <c r="H465" s="117">
        <v>2</v>
      </c>
      <c r="I465" s="117">
        <v>0</v>
      </c>
      <c r="J465" s="117">
        <v>0</v>
      </c>
      <c r="K465" s="117">
        <v>10</v>
      </c>
      <c r="L465" s="119">
        <v>45931</v>
      </c>
    </row>
    <row r="466" spans="1:12">
      <c r="A466" s="115" t="s">
        <v>484</v>
      </c>
      <c r="B466" s="115">
        <v>14112</v>
      </c>
      <c r="C466" s="116" t="s">
        <v>486</v>
      </c>
      <c r="D466" s="117">
        <v>1410051015436</v>
      </c>
      <c r="E466" s="117">
        <v>1</v>
      </c>
      <c r="F466" s="117">
        <v>1</v>
      </c>
      <c r="G466" s="117">
        <v>0</v>
      </c>
      <c r="H466" s="117">
        <v>0</v>
      </c>
      <c r="I466" s="117">
        <v>0</v>
      </c>
      <c r="J466" s="117">
        <v>0</v>
      </c>
      <c r="K466" s="117">
        <v>2</v>
      </c>
      <c r="L466" s="119">
        <v>45931</v>
      </c>
    </row>
    <row r="467" spans="1:12">
      <c r="A467" s="115" t="s">
        <v>484</v>
      </c>
      <c r="B467" s="115">
        <v>14112</v>
      </c>
      <c r="C467" s="116" t="s">
        <v>487</v>
      </c>
      <c r="D467" s="117">
        <v>1410051020170</v>
      </c>
      <c r="E467" s="118" t="s">
        <v>1265</v>
      </c>
      <c r="F467" s="117">
        <v>3</v>
      </c>
      <c r="G467" s="117">
        <v>6</v>
      </c>
      <c r="H467" s="117">
        <v>0</v>
      </c>
      <c r="I467" s="117">
        <v>0</v>
      </c>
      <c r="J467" s="117">
        <v>0</v>
      </c>
      <c r="K467" s="117">
        <v>9</v>
      </c>
      <c r="L467" s="119">
        <v>45931</v>
      </c>
    </row>
    <row r="468" spans="1:12">
      <c r="A468" s="115" t="s">
        <v>484</v>
      </c>
      <c r="B468" s="115">
        <v>14112</v>
      </c>
      <c r="C468" s="116" t="s">
        <v>488</v>
      </c>
      <c r="D468" s="117">
        <v>1410051016848</v>
      </c>
      <c r="E468" s="117">
        <v>14</v>
      </c>
      <c r="F468" s="117">
        <v>1</v>
      </c>
      <c r="G468" s="117">
        <v>5</v>
      </c>
      <c r="H468" s="117">
        <v>1</v>
      </c>
      <c r="I468" s="117">
        <v>0</v>
      </c>
      <c r="J468" s="117">
        <v>0</v>
      </c>
      <c r="K468" s="117">
        <v>21</v>
      </c>
      <c r="L468" s="119">
        <v>45931</v>
      </c>
    </row>
    <row r="469" spans="1:12">
      <c r="A469" s="115" t="s">
        <v>484</v>
      </c>
      <c r="B469" s="115">
        <v>14112</v>
      </c>
      <c r="C469" s="116" t="s">
        <v>489</v>
      </c>
      <c r="D469" s="117">
        <v>1410051014173</v>
      </c>
      <c r="E469" s="117">
        <v>5</v>
      </c>
      <c r="F469" s="117">
        <v>4</v>
      </c>
      <c r="G469" s="117">
        <v>4</v>
      </c>
      <c r="H469" s="117">
        <v>0</v>
      </c>
      <c r="I469" s="117">
        <v>0</v>
      </c>
      <c r="J469" s="117">
        <v>0</v>
      </c>
      <c r="K469" s="117">
        <v>13</v>
      </c>
      <c r="L469" s="119">
        <v>45931</v>
      </c>
    </row>
    <row r="470" spans="1:12">
      <c r="A470" s="115" t="s">
        <v>484</v>
      </c>
      <c r="B470" s="115">
        <v>14112</v>
      </c>
      <c r="C470" s="116" t="s">
        <v>490</v>
      </c>
      <c r="D470" s="117">
        <v>1410051016855</v>
      </c>
      <c r="E470" s="117">
        <v>11</v>
      </c>
      <c r="F470" s="117">
        <v>3</v>
      </c>
      <c r="G470" s="117">
        <v>2</v>
      </c>
      <c r="H470" s="117">
        <v>0</v>
      </c>
      <c r="I470" s="117">
        <v>0</v>
      </c>
      <c r="J470" s="117">
        <v>0</v>
      </c>
      <c r="K470" s="117">
        <v>16</v>
      </c>
      <c r="L470" s="119">
        <v>45931</v>
      </c>
    </row>
    <row r="471" spans="1:12">
      <c r="A471" s="115" t="s">
        <v>484</v>
      </c>
      <c r="B471" s="115">
        <v>14112</v>
      </c>
      <c r="C471" s="116" t="s">
        <v>491</v>
      </c>
      <c r="D471" s="117">
        <v>1410051016806</v>
      </c>
      <c r="E471" s="117">
        <v>64</v>
      </c>
      <c r="F471" s="117">
        <v>29</v>
      </c>
      <c r="G471" s="117">
        <v>7</v>
      </c>
      <c r="H471" s="117">
        <v>2</v>
      </c>
      <c r="I471" s="117">
        <v>1</v>
      </c>
      <c r="J471" s="117">
        <v>0</v>
      </c>
      <c r="K471" s="117">
        <v>103</v>
      </c>
      <c r="L471" s="119">
        <v>45931</v>
      </c>
    </row>
    <row r="472" spans="1:12">
      <c r="A472" s="115" t="s">
        <v>484</v>
      </c>
      <c r="B472" s="115">
        <v>14112</v>
      </c>
      <c r="C472" s="116" t="s">
        <v>492</v>
      </c>
      <c r="D472" s="117">
        <v>1410051016814</v>
      </c>
      <c r="E472" s="117">
        <v>14</v>
      </c>
      <c r="F472" s="117">
        <v>6</v>
      </c>
      <c r="G472" s="117">
        <v>1</v>
      </c>
      <c r="H472" s="117">
        <v>1</v>
      </c>
      <c r="I472" s="117">
        <v>0</v>
      </c>
      <c r="J472" s="117">
        <v>0</v>
      </c>
      <c r="K472" s="117">
        <v>22</v>
      </c>
      <c r="L472" s="119">
        <v>45931</v>
      </c>
    </row>
    <row r="473" spans="1:12">
      <c r="A473" s="115" t="s">
        <v>484</v>
      </c>
      <c r="B473" s="115">
        <v>14112</v>
      </c>
      <c r="C473" s="116" t="s">
        <v>493</v>
      </c>
      <c r="D473" s="117">
        <v>1410051015188</v>
      </c>
      <c r="E473" s="117">
        <v>33</v>
      </c>
      <c r="F473" s="117">
        <v>13</v>
      </c>
      <c r="G473" s="117">
        <v>6</v>
      </c>
      <c r="H473" s="117">
        <v>2</v>
      </c>
      <c r="I473" s="117">
        <v>1</v>
      </c>
      <c r="J473" s="117">
        <v>0</v>
      </c>
      <c r="K473" s="117">
        <v>55</v>
      </c>
      <c r="L473" s="119">
        <v>45931</v>
      </c>
    </row>
    <row r="474" spans="1:12">
      <c r="A474" s="115" t="s">
        <v>484</v>
      </c>
      <c r="B474" s="115">
        <v>14112</v>
      </c>
      <c r="C474" s="116" t="s">
        <v>494</v>
      </c>
      <c r="D474" s="117">
        <v>1410051020451</v>
      </c>
      <c r="E474" s="117">
        <v>23</v>
      </c>
      <c r="F474" s="117">
        <v>5</v>
      </c>
      <c r="G474" s="117">
        <v>4</v>
      </c>
      <c r="H474" s="117">
        <v>1</v>
      </c>
      <c r="I474" s="117">
        <v>0</v>
      </c>
      <c r="J474" s="117">
        <v>0</v>
      </c>
      <c r="K474" s="117">
        <v>33</v>
      </c>
      <c r="L474" s="119">
        <v>45931</v>
      </c>
    </row>
    <row r="475" spans="1:12">
      <c r="A475" s="115" t="s">
        <v>484</v>
      </c>
      <c r="B475" s="115">
        <v>14112</v>
      </c>
      <c r="C475" s="116" t="s">
        <v>495</v>
      </c>
      <c r="D475" s="117">
        <v>1410051028579</v>
      </c>
      <c r="E475" s="117">
        <v>23</v>
      </c>
      <c r="F475" s="117">
        <v>18</v>
      </c>
      <c r="G475" s="117">
        <v>8</v>
      </c>
      <c r="H475" s="117">
        <v>1</v>
      </c>
      <c r="I475" s="117">
        <v>1</v>
      </c>
      <c r="J475" s="117">
        <v>0</v>
      </c>
      <c r="K475" s="117">
        <v>51</v>
      </c>
      <c r="L475" s="119">
        <v>45931</v>
      </c>
    </row>
    <row r="476" spans="1:12">
      <c r="A476" s="115" t="s">
        <v>484</v>
      </c>
      <c r="B476" s="115">
        <v>14112</v>
      </c>
      <c r="C476" s="116" t="s">
        <v>496</v>
      </c>
      <c r="D476" s="117">
        <v>1410051018133</v>
      </c>
      <c r="E476" s="117">
        <v>42</v>
      </c>
      <c r="F476" s="117">
        <v>20</v>
      </c>
      <c r="G476" s="117">
        <v>6</v>
      </c>
      <c r="H476" s="117">
        <v>3</v>
      </c>
      <c r="I476" s="117">
        <v>0</v>
      </c>
      <c r="J476" s="117">
        <v>0</v>
      </c>
      <c r="K476" s="117">
        <v>71</v>
      </c>
      <c r="L476" s="119">
        <v>45931</v>
      </c>
    </row>
    <row r="477" spans="1:12">
      <c r="A477" s="115" t="s">
        <v>484</v>
      </c>
      <c r="B477" s="115">
        <v>14112</v>
      </c>
      <c r="C477" s="116" t="s">
        <v>497</v>
      </c>
      <c r="D477" s="117">
        <v>1410051020402</v>
      </c>
      <c r="E477" s="117">
        <v>22</v>
      </c>
      <c r="F477" s="117">
        <v>16</v>
      </c>
      <c r="G477" s="117">
        <v>0</v>
      </c>
      <c r="H477" s="118" t="s">
        <v>1265</v>
      </c>
      <c r="I477" s="118" t="s">
        <v>1265</v>
      </c>
      <c r="J477" s="118" t="s">
        <v>1265</v>
      </c>
      <c r="K477" s="117">
        <v>38</v>
      </c>
      <c r="L477" s="119">
        <v>45931</v>
      </c>
    </row>
    <row r="478" spans="1:12">
      <c r="A478" s="115" t="s">
        <v>484</v>
      </c>
      <c r="B478" s="115">
        <v>14112</v>
      </c>
      <c r="C478" s="116" t="s">
        <v>498</v>
      </c>
      <c r="D478" s="117">
        <v>1410051026292</v>
      </c>
      <c r="E478" s="117">
        <v>27</v>
      </c>
      <c r="F478" s="117">
        <v>14</v>
      </c>
      <c r="G478" s="117">
        <v>8</v>
      </c>
      <c r="H478" s="117">
        <v>1</v>
      </c>
      <c r="I478" s="117">
        <v>1</v>
      </c>
      <c r="J478" s="117">
        <v>0</v>
      </c>
      <c r="K478" s="117">
        <v>51</v>
      </c>
      <c r="L478" s="119">
        <v>45931</v>
      </c>
    </row>
    <row r="479" spans="1:12">
      <c r="A479" s="115" t="s">
        <v>484</v>
      </c>
      <c r="B479" s="115">
        <v>14112</v>
      </c>
      <c r="C479" s="116" t="s">
        <v>499</v>
      </c>
      <c r="D479" s="117">
        <v>1410051016871</v>
      </c>
      <c r="E479" s="117">
        <v>13</v>
      </c>
      <c r="F479" s="117">
        <v>10</v>
      </c>
      <c r="G479" s="117">
        <v>6</v>
      </c>
      <c r="H479" s="117">
        <v>2</v>
      </c>
      <c r="I479" s="117">
        <v>1</v>
      </c>
      <c r="J479" s="117">
        <v>0</v>
      </c>
      <c r="K479" s="117">
        <v>32</v>
      </c>
      <c r="L479" s="119">
        <v>45931</v>
      </c>
    </row>
    <row r="480" spans="1:12">
      <c r="A480" s="115" t="s">
        <v>484</v>
      </c>
      <c r="B480" s="115">
        <v>14112</v>
      </c>
      <c r="C480" s="116" t="s">
        <v>500</v>
      </c>
      <c r="D480" s="117">
        <v>1410051024370</v>
      </c>
      <c r="E480" s="117">
        <v>12</v>
      </c>
      <c r="F480" s="117">
        <v>6</v>
      </c>
      <c r="G480" s="117">
        <v>3</v>
      </c>
      <c r="H480" s="117">
        <v>2</v>
      </c>
      <c r="I480" s="117">
        <v>0</v>
      </c>
      <c r="J480" s="117">
        <v>0</v>
      </c>
      <c r="K480" s="117">
        <v>23</v>
      </c>
      <c r="L480" s="119">
        <v>45931</v>
      </c>
    </row>
    <row r="481" spans="1:12">
      <c r="A481" s="115" t="s">
        <v>484</v>
      </c>
      <c r="B481" s="115">
        <v>14112</v>
      </c>
      <c r="C481" s="116" t="s">
        <v>501</v>
      </c>
      <c r="D481" s="117">
        <v>1410051027902</v>
      </c>
      <c r="E481" s="118" t="s">
        <v>1265</v>
      </c>
      <c r="F481" s="117">
        <v>14</v>
      </c>
      <c r="G481" s="117">
        <v>5</v>
      </c>
      <c r="H481" s="117">
        <v>2</v>
      </c>
      <c r="I481" s="117">
        <v>1</v>
      </c>
      <c r="J481" s="117">
        <v>0</v>
      </c>
      <c r="K481" s="117">
        <v>22</v>
      </c>
      <c r="L481" s="119">
        <v>45931</v>
      </c>
    </row>
    <row r="482" spans="1:12">
      <c r="A482" s="115" t="s">
        <v>484</v>
      </c>
      <c r="B482" s="115">
        <v>14112</v>
      </c>
      <c r="C482" s="116" t="s">
        <v>502</v>
      </c>
      <c r="D482" s="117">
        <v>1410051018919</v>
      </c>
      <c r="E482" s="117">
        <v>2</v>
      </c>
      <c r="F482" s="127">
        <v>4</v>
      </c>
      <c r="G482" s="127">
        <v>2</v>
      </c>
      <c r="H482" s="127">
        <v>0</v>
      </c>
      <c r="I482" s="127">
        <v>0</v>
      </c>
      <c r="J482" s="127">
        <v>0</v>
      </c>
      <c r="K482" s="117">
        <v>8</v>
      </c>
      <c r="L482" s="119">
        <v>45931</v>
      </c>
    </row>
    <row r="483" spans="1:12">
      <c r="A483" s="115" t="s">
        <v>484</v>
      </c>
      <c r="B483" s="115">
        <v>14112</v>
      </c>
      <c r="C483" s="116" t="s">
        <v>503</v>
      </c>
      <c r="D483" s="117">
        <v>1410051014157</v>
      </c>
      <c r="E483" s="117">
        <v>9</v>
      </c>
      <c r="F483" s="117">
        <v>7</v>
      </c>
      <c r="G483" s="117">
        <v>3</v>
      </c>
      <c r="H483" s="117">
        <v>0</v>
      </c>
      <c r="I483" s="117">
        <v>0</v>
      </c>
      <c r="J483" s="117">
        <v>0</v>
      </c>
      <c r="K483" s="117">
        <v>19</v>
      </c>
      <c r="L483" s="119">
        <v>45931</v>
      </c>
    </row>
    <row r="484" spans="1:12">
      <c r="A484" s="115" t="s">
        <v>484</v>
      </c>
      <c r="B484" s="115">
        <v>14112</v>
      </c>
      <c r="C484" s="116" t="s">
        <v>504</v>
      </c>
      <c r="D484" s="117">
        <v>1410051014165</v>
      </c>
      <c r="E484" s="117">
        <v>3</v>
      </c>
      <c r="F484" s="117">
        <v>6</v>
      </c>
      <c r="G484" s="117">
        <v>1</v>
      </c>
      <c r="H484" s="117">
        <v>0</v>
      </c>
      <c r="I484" s="117">
        <v>1</v>
      </c>
      <c r="J484" s="117">
        <v>0</v>
      </c>
      <c r="K484" s="117">
        <v>11</v>
      </c>
      <c r="L484" s="119">
        <v>45931</v>
      </c>
    </row>
    <row r="485" spans="1:12">
      <c r="A485" s="115" t="s">
        <v>484</v>
      </c>
      <c r="B485" s="115">
        <v>14112</v>
      </c>
      <c r="C485" s="116" t="s">
        <v>505</v>
      </c>
      <c r="D485" s="117">
        <v>1410051027498</v>
      </c>
      <c r="E485" s="118" t="s">
        <v>1265</v>
      </c>
      <c r="F485" s="117">
        <v>6</v>
      </c>
      <c r="G485" s="117">
        <v>1</v>
      </c>
      <c r="H485" s="117">
        <v>1</v>
      </c>
      <c r="I485" s="117">
        <v>0</v>
      </c>
      <c r="J485" s="117">
        <v>0</v>
      </c>
      <c r="K485" s="117">
        <v>8</v>
      </c>
      <c r="L485" s="119">
        <v>45931</v>
      </c>
    </row>
    <row r="486" spans="1:12">
      <c r="A486" s="115" t="s">
        <v>484</v>
      </c>
      <c r="B486" s="115">
        <v>14112</v>
      </c>
      <c r="C486" s="116" t="s">
        <v>506</v>
      </c>
      <c r="D486" s="117">
        <v>1410051014140</v>
      </c>
      <c r="E486" s="117">
        <v>6</v>
      </c>
      <c r="F486" s="117">
        <v>12</v>
      </c>
      <c r="G486" s="117">
        <v>3</v>
      </c>
      <c r="H486" s="117">
        <v>1</v>
      </c>
      <c r="I486" s="117">
        <v>0</v>
      </c>
      <c r="J486" s="117">
        <v>0</v>
      </c>
      <c r="K486" s="117">
        <v>22</v>
      </c>
      <c r="L486" s="119">
        <v>45931</v>
      </c>
    </row>
    <row r="487" spans="1:12">
      <c r="A487" s="115" t="s">
        <v>484</v>
      </c>
      <c r="B487" s="115">
        <v>14112</v>
      </c>
      <c r="C487" s="116" t="s">
        <v>507</v>
      </c>
      <c r="D487" s="117">
        <v>1410051015451</v>
      </c>
      <c r="E487" s="117">
        <v>16</v>
      </c>
      <c r="F487" s="117">
        <v>11</v>
      </c>
      <c r="G487" s="117">
        <v>3</v>
      </c>
      <c r="H487" s="117">
        <v>1</v>
      </c>
      <c r="I487" s="117">
        <v>1</v>
      </c>
      <c r="J487" s="117">
        <v>0</v>
      </c>
      <c r="K487" s="117">
        <v>32</v>
      </c>
      <c r="L487" s="119">
        <v>45931</v>
      </c>
    </row>
    <row r="488" spans="1:12">
      <c r="A488" s="115" t="s">
        <v>484</v>
      </c>
      <c r="B488" s="115">
        <v>14112</v>
      </c>
      <c r="C488" s="116" t="s">
        <v>508</v>
      </c>
      <c r="D488" s="117">
        <v>1410051015428</v>
      </c>
      <c r="E488" s="117">
        <v>9</v>
      </c>
      <c r="F488" s="117">
        <v>5</v>
      </c>
      <c r="G488" s="117">
        <v>0</v>
      </c>
      <c r="H488" s="117">
        <v>0</v>
      </c>
      <c r="I488" s="117">
        <v>1</v>
      </c>
      <c r="J488" s="117">
        <v>0</v>
      </c>
      <c r="K488" s="117">
        <v>15</v>
      </c>
      <c r="L488" s="119">
        <v>45931</v>
      </c>
    </row>
    <row r="489" spans="1:12">
      <c r="A489" s="115" t="s">
        <v>484</v>
      </c>
      <c r="B489" s="115">
        <v>14112</v>
      </c>
      <c r="C489" s="116" t="s">
        <v>509</v>
      </c>
      <c r="D489" s="117">
        <v>1410051019602</v>
      </c>
      <c r="E489" s="117">
        <v>7</v>
      </c>
      <c r="F489" s="117">
        <v>15</v>
      </c>
      <c r="G489" s="117">
        <v>9</v>
      </c>
      <c r="H489" s="117">
        <v>1</v>
      </c>
      <c r="I489" s="117">
        <v>0</v>
      </c>
      <c r="J489" s="117">
        <v>0</v>
      </c>
      <c r="K489" s="117">
        <v>32</v>
      </c>
      <c r="L489" s="119">
        <v>45931</v>
      </c>
    </row>
    <row r="490" spans="1:12">
      <c r="A490" s="115" t="s">
        <v>484</v>
      </c>
      <c r="B490" s="115">
        <v>14112</v>
      </c>
      <c r="C490" s="116" t="s">
        <v>510</v>
      </c>
      <c r="D490" s="117">
        <v>1410051018927</v>
      </c>
      <c r="E490" s="117">
        <v>10</v>
      </c>
      <c r="F490" s="117">
        <v>10</v>
      </c>
      <c r="G490" s="117">
        <v>3</v>
      </c>
      <c r="H490" s="117">
        <v>0</v>
      </c>
      <c r="I490" s="117">
        <v>0</v>
      </c>
      <c r="J490" s="117">
        <v>0</v>
      </c>
      <c r="K490" s="117">
        <v>23</v>
      </c>
      <c r="L490" s="119">
        <v>45931</v>
      </c>
    </row>
    <row r="491" spans="1:12">
      <c r="A491" s="115" t="s">
        <v>484</v>
      </c>
      <c r="B491" s="115">
        <v>14112</v>
      </c>
      <c r="C491" s="116" t="s">
        <v>511</v>
      </c>
      <c r="D491" s="117">
        <v>1410051014181</v>
      </c>
      <c r="E491" s="117">
        <v>40</v>
      </c>
      <c r="F491" s="117">
        <v>40</v>
      </c>
      <c r="G491" s="117">
        <v>7</v>
      </c>
      <c r="H491" s="117">
        <v>0</v>
      </c>
      <c r="I491" s="117">
        <v>0</v>
      </c>
      <c r="J491" s="117">
        <v>0</v>
      </c>
      <c r="K491" s="117">
        <v>87</v>
      </c>
      <c r="L491" s="119">
        <v>45931</v>
      </c>
    </row>
    <row r="492" spans="1:12">
      <c r="A492" s="115" t="s">
        <v>484</v>
      </c>
      <c r="B492" s="115">
        <v>14112</v>
      </c>
      <c r="C492" s="116" t="s">
        <v>512</v>
      </c>
      <c r="D492" s="117">
        <v>1410051014124</v>
      </c>
      <c r="E492" s="117">
        <v>28</v>
      </c>
      <c r="F492" s="117">
        <v>11</v>
      </c>
      <c r="G492" s="117">
        <v>7</v>
      </c>
      <c r="H492" s="117">
        <v>0</v>
      </c>
      <c r="I492" s="117">
        <v>1</v>
      </c>
      <c r="J492" s="117">
        <v>1</v>
      </c>
      <c r="K492" s="117">
        <v>48</v>
      </c>
      <c r="L492" s="119">
        <v>45931</v>
      </c>
    </row>
    <row r="493" spans="1:12">
      <c r="A493" s="115" t="s">
        <v>484</v>
      </c>
      <c r="B493" s="115">
        <v>14112</v>
      </c>
      <c r="C493" s="116" t="s">
        <v>513</v>
      </c>
      <c r="D493" s="117">
        <v>1410051014835</v>
      </c>
      <c r="E493" s="117">
        <v>9</v>
      </c>
      <c r="F493" s="117">
        <v>5</v>
      </c>
      <c r="G493" s="117">
        <v>0</v>
      </c>
      <c r="H493" s="117">
        <v>0</v>
      </c>
      <c r="I493" s="117">
        <v>0</v>
      </c>
      <c r="J493" s="117">
        <v>0</v>
      </c>
      <c r="K493" s="117">
        <v>14</v>
      </c>
      <c r="L493" s="119">
        <v>45931</v>
      </c>
    </row>
    <row r="494" spans="1:12">
      <c r="A494" s="115" t="s">
        <v>484</v>
      </c>
      <c r="B494" s="115">
        <v>14112</v>
      </c>
      <c r="C494" s="116" t="s">
        <v>514</v>
      </c>
      <c r="D494" s="117">
        <v>1410051014132</v>
      </c>
      <c r="E494" s="117">
        <v>21</v>
      </c>
      <c r="F494" s="117">
        <v>16</v>
      </c>
      <c r="G494" s="117">
        <v>2</v>
      </c>
      <c r="H494" s="117">
        <v>0</v>
      </c>
      <c r="I494" s="117">
        <v>0</v>
      </c>
      <c r="J494" s="117">
        <v>0</v>
      </c>
      <c r="K494" s="117">
        <v>39</v>
      </c>
      <c r="L494" s="119">
        <v>45931</v>
      </c>
    </row>
    <row r="495" spans="1:12">
      <c r="A495" s="115" t="s">
        <v>484</v>
      </c>
      <c r="B495" s="115">
        <v>14112</v>
      </c>
      <c r="C495" s="116" t="s">
        <v>515</v>
      </c>
      <c r="D495" s="117">
        <v>1410051015444</v>
      </c>
      <c r="E495" s="117">
        <v>30</v>
      </c>
      <c r="F495" s="117">
        <v>28</v>
      </c>
      <c r="G495" s="117">
        <v>5</v>
      </c>
      <c r="H495" s="117">
        <v>0</v>
      </c>
      <c r="I495" s="117">
        <v>0</v>
      </c>
      <c r="J495" s="117">
        <v>0</v>
      </c>
      <c r="K495" s="117">
        <v>63</v>
      </c>
      <c r="L495" s="119">
        <v>45931</v>
      </c>
    </row>
    <row r="496" spans="1:12">
      <c r="A496" s="115" t="s">
        <v>484</v>
      </c>
      <c r="B496" s="115">
        <v>14112</v>
      </c>
      <c r="C496" s="116" t="s">
        <v>516</v>
      </c>
      <c r="D496" s="117">
        <v>1410051016889</v>
      </c>
      <c r="E496" s="117">
        <v>7</v>
      </c>
      <c r="F496" s="117">
        <v>2</v>
      </c>
      <c r="G496" s="117">
        <v>0</v>
      </c>
      <c r="H496" s="118" t="s">
        <v>1265</v>
      </c>
      <c r="I496" s="118" t="s">
        <v>1265</v>
      </c>
      <c r="J496" s="118" t="s">
        <v>1265</v>
      </c>
      <c r="K496" s="117">
        <v>9</v>
      </c>
      <c r="L496" s="119">
        <v>45931</v>
      </c>
    </row>
    <row r="497" spans="1:12">
      <c r="A497" s="115" t="s">
        <v>484</v>
      </c>
      <c r="B497" s="115">
        <v>14112</v>
      </c>
      <c r="C497" s="116" t="s">
        <v>517</v>
      </c>
      <c r="D497" s="117">
        <v>1410051023968</v>
      </c>
      <c r="E497" s="117">
        <v>12</v>
      </c>
      <c r="F497" s="117">
        <v>11</v>
      </c>
      <c r="G497" s="117">
        <v>4</v>
      </c>
      <c r="H497" s="117">
        <v>0</v>
      </c>
      <c r="I497" s="117">
        <v>0</v>
      </c>
      <c r="J497" s="117">
        <v>0</v>
      </c>
      <c r="K497" s="117">
        <v>27</v>
      </c>
      <c r="L497" s="119">
        <v>45931</v>
      </c>
    </row>
    <row r="498" spans="1:12">
      <c r="A498" s="115" t="s">
        <v>484</v>
      </c>
      <c r="B498" s="115">
        <v>14112</v>
      </c>
      <c r="C498" s="116" t="s">
        <v>518</v>
      </c>
      <c r="D498" s="117">
        <v>1410051024800</v>
      </c>
      <c r="E498" s="117">
        <v>128</v>
      </c>
      <c r="F498" s="117">
        <v>72</v>
      </c>
      <c r="G498" s="117">
        <v>12</v>
      </c>
      <c r="H498" s="117">
        <v>1</v>
      </c>
      <c r="I498" s="117">
        <v>0</v>
      </c>
      <c r="J498" s="117">
        <v>0</v>
      </c>
      <c r="K498" s="117">
        <v>213</v>
      </c>
      <c r="L498" s="119">
        <v>45931</v>
      </c>
    </row>
    <row r="499" spans="1:12">
      <c r="A499" s="115" t="s">
        <v>484</v>
      </c>
      <c r="B499" s="115">
        <v>14112</v>
      </c>
      <c r="C499" s="116" t="s">
        <v>519</v>
      </c>
      <c r="D499" s="117">
        <v>1410051026094</v>
      </c>
      <c r="E499" s="117">
        <v>36</v>
      </c>
      <c r="F499" s="117">
        <v>21</v>
      </c>
      <c r="G499" s="117">
        <v>4</v>
      </c>
      <c r="H499" s="117">
        <v>0</v>
      </c>
      <c r="I499" s="117">
        <v>0</v>
      </c>
      <c r="J499" s="117">
        <v>0</v>
      </c>
      <c r="K499" s="117">
        <v>61</v>
      </c>
      <c r="L499" s="119">
        <v>45931</v>
      </c>
    </row>
    <row r="500" spans="1:12">
      <c r="A500" s="115" t="s">
        <v>484</v>
      </c>
      <c r="B500" s="115">
        <v>14112</v>
      </c>
      <c r="C500" s="116" t="s">
        <v>520</v>
      </c>
      <c r="D500" s="117">
        <v>1410051026649</v>
      </c>
      <c r="E500" s="118" t="s">
        <v>1265</v>
      </c>
      <c r="F500" s="117">
        <v>32</v>
      </c>
      <c r="G500" s="117">
        <v>6</v>
      </c>
      <c r="H500" s="117">
        <v>1</v>
      </c>
      <c r="I500" s="117">
        <v>0</v>
      </c>
      <c r="J500" s="117">
        <v>0</v>
      </c>
      <c r="K500" s="117">
        <v>39</v>
      </c>
      <c r="L500" s="119">
        <v>45931</v>
      </c>
    </row>
    <row r="501" spans="1:12">
      <c r="A501" s="115" t="s">
        <v>484</v>
      </c>
      <c r="B501" s="115">
        <v>14112</v>
      </c>
      <c r="C501" s="116" t="s">
        <v>521</v>
      </c>
      <c r="D501" s="117">
        <v>1410051016863</v>
      </c>
      <c r="E501" s="117">
        <v>6</v>
      </c>
      <c r="F501" s="117">
        <v>13</v>
      </c>
      <c r="G501" s="117">
        <v>3</v>
      </c>
      <c r="H501" s="117">
        <v>0</v>
      </c>
      <c r="I501" s="117">
        <v>0</v>
      </c>
      <c r="J501" s="117">
        <v>1</v>
      </c>
      <c r="K501" s="117">
        <v>23</v>
      </c>
      <c r="L501" s="119">
        <v>45931</v>
      </c>
    </row>
    <row r="502" spans="1:12">
      <c r="A502" s="115" t="s">
        <v>484</v>
      </c>
      <c r="B502" s="115">
        <v>14112</v>
      </c>
      <c r="C502" s="116" t="s">
        <v>522</v>
      </c>
      <c r="D502" s="117">
        <v>1410051018141</v>
      </c>
      <c r="E502" s="117">
        <v>21</v>
      </c>
      <c r="F502" s="117">
        <v>19</v>
      </c>
      <c r="G502" s="117">
        <v>6</v>
      </c>
      <c r="H502" s="117">
        <v>0</v>
      </c>
      <c r="I502" s="117">
        <v>0</v>
      </c>
      <c r="J502" s="117">
        <v>0</v>
      </c>
      <c r="K502" s="117">
        <v>46</v>
      </c>
      <c r="L502" s="119">
        <v>45931</v>
      </c>
    </row>
    <row r="503" spans="1:12">
      <c r="A503" s="115" t="s">
        <v>484</v>
      </c>
      <c r="B503" s="115">
        <v>14112</v>
      </c>
      <c r="C503" s="116" t="s">
        <v>523</v>
      </c>
      <c r="D503" s="117">
        <v>1410051016830</v>
      </c>
      <c r="E503" s="117">
        <v>10</v>
      </c>
      <c r="F503" s="117">
        <v>16</v>
      </c>
      <c r="G503" s="117">
        <v>4</v>
      </c>
      <c r="H503" s="117">
        <v>0</v>
      </c>
      <c r="I503" s="117">
        <v>0</v>
      </c>
      <c r="J503" s="117">
        <v>0</v>
      </c>
      <c r="K503" s="117">
        <v>30</v>
      </c>
      <c r="L503" s="119">
        <v>45931</v>
      </c>
    </row>
    <row r="504" spans="1:12">
      <c r="A504" s="115" t="s">
        <v>484</v>
      </c>
      <c r="B504" s="115">
        <v>14112</v>
      </c>
      <c r="C504" s="116" t="s">
        <v>524</v>
      </c>
      <c r="D504" s="117">
        <v>1410051019263</v>
      </c>
      <c r="E504" s="117">
        <v>14</v>
      </c>
      <c r="F504" s="117">
        <v>18</v>
      </c>
      <c r="G504" s="117">
        <v>2</v>
      </c>
      <c r="H504" s="117">
        <v>0</v>
      </c>
      <c r="I504" s="117">
        <v>1</v>
      </c>
      <c r="J504" s="117">
        <v>0</v>
      </c>
      <c r="K504" s="117">
        <v>35</v>
      </c>
      <c r="L504" s="119">
        <v>45931</v>
      </c>
    </row>
    <row r="505" spans="1:12">
      <c r="A505" s="115" t="s">
        <v>484</v>
      </c>
      <c r="B505" s="115">
        <v>14112</v>
      </c>
      <c r="C505" s="116" t="s">
        <v>525</v>
      </c>
      <c r="D505" s="117">
        <v>1410051025963</v>
      </c>
      <c r="E505" s="117">
        <v>36</v>
      </c>
      <c r="F505" s="117">
        <v>18</v>
      </c>
      <c r="G505" s="117">
        <v>8</v>
      </c>
      <c r="H505" s="117">
        <v>0</v>
      </c>
      <c r="I505" s="117">
        <v>0</v>
      </c>
      <c r="J505" s="117">
        <v>0</v>
      </c>
      <c r="K505" s="117">
        <v>62</v>
      </c>
      <c r="L505" s="119">
        <v>45931</v>
      </c>
    </row>
    <row r="506" spans="1:12">
      <c r="A506" s="115" t="s">
        <v>484</v>
      </c>
      <c r="B506" s="115">
        <v>14112</v>
      </c>
      <c r="C506" s="116" t="s">
        <v>526</v>
      </c>
      <c r="D506" s="117">
        <v>1410051014199</v>
      </c>
      <c r="E506" s="117">
        <v>16</v>
      </c>
      <c r="F506" s="117">
        <v>14</v>
      </c>
      <c r="G506" s="117">
        <v>1</v>
      </c>
      <c r="H506" s="117">
        <v>0</v>
      </c>
      <c r="I506" s="117">
        <v>0</v>
      </c>
      <c r="J506" s="117">
        <v>0</v>
      </c>
      <c r="K506" s="117">
        <v>31</v>
      </c>
      <c r="L506" s="119">
        <v>45931</v>
      </c>
    </row>
    <row r="507" spans="1:12">
      <c r="A507" s="115" t="s">
        <v>484</v>
      </c>
      <c r="B507" s="115">
        <v>14112</v>
      </c>
      <c r="C507" s="116" t="s">
        <v>527</v>
      </c>
      <c r="D507" s="117">
        <v>1410051016897</v>
      </c>
      <c r="E507" s="117">
        <v>21</v>
      </c>
      <c r="F507" s="117">
        <v>13</v>
      </c>
      <c r="G507" s="117">
        <v>8</v>
      </c>
      <c r="H507" s="117">
        <v>0</v>
      </c>
      <c r="I507" s="117">
        <v>0</v>
      </c>
      <c r="J507" s="117">
        <v>0</v>
      </c>
      <c r="K507" s="117">
        <v>42</v>
      </c>
      <c r="L507" s="119">
        <v>45931</v>
      </c>
    </row>
    <row r="508" spans="1:12">
      <c r="A508" s="115" t="s">
        <v>484</v>
      </c>
      <c r="B508" s="115">
        <v>14112</v>
      </c>
      <c r="C508" s="116" t="s">
        <v>528</v>
      </c>
      <c r="D508" s="117">
        <v>1410051024636</v>
      </c>
      <c r="E508" s="117">
        <v>8</v>
      </c>
      <c r="F508" s="117">
        <v>10</v>
      </c>
      <c r="G508" s="117">
        <v>2</v>
      </c>
      <c r="H508" s="117">
        <v>0</v>
      </c>
      <c r="I508" s="117">
        <v>1</v>
      </c>
      <c r="J508" s="117">
        <v>0</v>
      </c>
      <c r="K508" s="117">
        <v>21</v>
      </c>
      <c r="L508" s="119">
        <v>45931</v>
      </c>
    </row>
    <row r="509" spans="1:12">
      <c r="A509" s="115" t="s">
        <v>484</v>
      </c>
      <c r="B509" s="115">
        <v>14112</v>
      </c>
      <c r="C509" s="116" t="s">
        <v>529</v>
      </c>
      <c r="D509" s="117">
        <v>1410051027613</v>
      </c>
      <c r="E509" s="117">
        <v>18</v>
      </c>
      <c r="F509" s="117">
        <v>13</v>
      </c>
      <c r="G509" s="117">
        <v>4</v>
      </c>
      <c r="H509" s="117">
        <v>0</v>
      </c>
      <c r="I509" s="117">
        <v>0</v>
      </c>
      <c r="J509" s="117">
        <v>0</v>
      </c>
      <c r="K509" s="117">
        <v>35</v>
      </c>
      <c r="L509" s="119">
        <v>45931</v>
      </c>
    </row>
    <row r="510" spans="1:12">
      <c r="A510" s="115" t="s">
        <v>484</v>
      </c>
      <c r="B510" s="115">
        <v>14112</v>
      </c>
      <c r="C510" s="116" t="s">
        <v>530</v>
      </c>
      <c r="D510" s="117">
        <v>1410051027621</v>
      </c>
      <c r="E510" s="118" t="s">
        <v>1265</v>
      </c>
      <c r="F510" s="117">
        <v>15</v>
      </c>
      <c r="G510" s="117">
        <v>6</v>
      </c>
      <c r="H510" s="117">
        <v>0</v>
      </c>
      <c r="I510" s="117">
        <v>0</v>
      </c>
      <c r="J510" s="117">
        <v>0</v>
      </c>
      <c r="K510" s="117">
        <v>21</v>
      </c>
      <c r="L510" s="119">
        <v>45931</v>
      </c>
    </row>
    <row r="511" spans="1:12">
      <c r="A511" s="115" t="s">
        <v>484</v>
      </c>
      <c r="B511" s="115">
        <v>14112</v>
      </c>
      <c r="C511" s="116" t="s">
        <v>531</v>
      </c>
      <c r="D511" s="117">
        <v>1410051014215</v>
      </c>
      <c r="E511" s="118" t="s">
        <v>1265</v>
      </c>
      <c r="F511" s="117">
        <v>1</v>
      </c>
      <c r="G511" s="117">
        <v>0</v>
      </c>
      <c r="H511" s="117">
        <v>0</v>
      </c>
      <c r="I511" s="117">
        <v>0</v>
      </c>
      <c r="J511" s="117">
        <v>0</v>
      </c>
      <c r="K511" s="117">
        <v>1</v>
      </c>
      <c r="L511" s="119">
        <v>45931</v>
      </c>
    </row>
    <row r="512" spans="1:12">
      <c r="A512" s="115" t="s">
        <v>484</v>
      </c>
      <c r="B512" s="115">
        <v>14112</v>
      </c>
      <c r="C512" s="116" t="s">
        <v>532</v>
      </c>
      <c r="D512" s="117">
        <v>1410051022473</v>
      </c>
      <c r="E512" s="117">
        <v>13</v>
      </c>
      <c r="F512" s="117">
        <v>5</v>
      </c>
      <c r="G512" s="117">
        <v>3</v>
      </c>
      <c r="H512" s="117">
        <v>2</v>
      </c>
      <c r="I512" s="117">
        <v>1</v>
      </c>
      <c r="J512" s="117">
        <v>0</v>
      </c>
      <c r="K512" s="117">
        <v>24</v>
      </c>
      <c r="L512" s="119">
        <v>45931</v>
      </c>
    </row>
    <row r="513" spans="1:12">
      <c r="A513" s="115" t="s">
        <v>484</v>
      </c>
      <c r="B513" s="115">
        <v>14112</v>
      </c>
      <c r="C513" s="116" t="s">
        <v>533</v>
      </c>
      <c r="D513" s="117">
        <v>1410051027639</v>
      </c>
      <c r="E513" s="118" t="s">
        <v>1265</v>
      </c>
      <c r="F513" s="117">
        <v>0</v>
      </c>
      <c r="G513" s="117">
        <v>0</v>
      </c>
      <c r="H513" s="117">
        <v>1</v>
      </c>
      <c r="I513" s="117">
        <v>0</v>
      </c>
      <c r="J513" s="117">
        <v>0</v>
      </c>
      <c r="K513" s="117">
        <v>1</v>
      </c>
      <c r="L513" s="119">
        <v>45931</v>
      </c>
    </row>
    <row r="514" spans="1:12">
      <c r="A514" s="115" t="s">
        <v>484</v>
      </c>
      <c r="B514" s="115">
        <v>14112</v>
      </c>
      <c r="C514" s="116" t="s">
        <v>534</v>
      </c>
      <c r="D514" s="117">
        <v>1410051027308</v>
      </c>
      <c r="E514" s="118" t="s">
        <v>1265</v>
      </c>
      <c r="F514" s="117">
        <v>5</v>
      </c>
      <c r="G514" s="117">
        <v>7</v>
      </c>
      <c r="H514" s="117">
        <v>0</v>
      </c>
      <c r="I514" s="117">
        <v>0</v>
      </c>
      <c r="J514" s="117">
        <v>0</v>
      </c>
      <c r="K514" s="117">
        <v>12</v>
      </c>
      <c r="L514" s="119">
        <v>45931</v>
      </c>
    </row>
    <row r="515" spans="1:12">
      <c r="A515" s="115" t="s">
        <v>484</v>
      </c>
      <c r="B515" s="115">
        <v>14112</v>
      </c>
      <c r="C515" s="116" t="s">
        <v>535</v>
      </c>
      <c r="D515" s="117">
        <v>1410051020543</v>
      </c>
      <c r="E515" s="117">
        <v>17</v>
      </c>
      <c r="F515" s="117">
        <v>20</v>
      </c>
      <c r="G515" s="117">
        <v>5</v>
      </c>
      <c r="H515" s="117">
        <v>0</v>
      </c>
      <c r="I515" s="117">
        <v>0</v>
      </c>
      <c r="J515" s="117">
        <v>0</v>
      </c>
      <c r="K515" s="117">
        <v>42</v>
      </c>
      <c r="L515" s="119">
        <v>45931</v>
      </c>
    </row>
    <row r="516" spans="1:12">
      <c r="A516" s="115" t="s">
        <v>484</v>
      </c>
      <c r="B516" s="115">
        <v>14112</v>
      </c>
      <c r="C516" s="116" t="s">
        <v>536</v>
      </c>
      <c r="D516" s="117">
        <v>1410051025070</v>
      </c>
      <c r="E516" s="117">
        <v>7</v>
      </c>
      <c r="F516" s="117">
        <v>10</v>
      </c>
      <c r="G516" s="117">
        <v>1</v>
      </c>
      <c r="H516" s="117">
        <v>1</v>
      </c>
      <c r="I516" s="117">
        <v>0</v>
      </c>
      <c r="J516" s="117">
        <v>0</v>
      </c>
      <c r="K516" s="117">
        <v>19</v>
      </c>
      <c r="L516" s="119">
        <v>45931</v>
      </c>
    </row>
    <row r="517" spans="1:12">
      <c r="A517" s="115" t="s">
        <v>484</v>
      </c>
      <c r="B517" s="115">
        <v>14112</v>
      </c>
      <c r="C517" s="116" t="s">
        <v>537</v>
      </c>
      <c r="D517" s="117">
        <v>1410051025211</v>
      </c>
      <c r="E517" s="118" t="s">
        <v>1265</v>
      </c>
      <c r="F517" s="117">
        <v>0</v>
      </c>
      <c r="G517" s="117">
        <v>0</v>
      </c>
      <c r="H517" s="117">
        <v>1</v>
      </c>
      <c r="I517" s="117">
        <v>0</v>
      </c>
      <c r="J517" s="117">
        <v>0</v>
      </c>
      <c r="K517" s="117">
        <v>1</v>
      </c>
      <c r="L517" s="119">
        <v>45931</v>
      </c>
    </row>
    <row r="518" spans="1:12">
      <c r="A518" s="115" t="s">
        <v>484</v>
      </c>
      <c r="B518" s="115">
        <v>14112</v>
      </c>
      <c r="C518" s="116" t="s">
        <v>538</v>
      </c>
      <c r="D518" s="117">
        <v>1410051027290</v>
      </c>
      <c r="E518" s="117">
        <v>3</v>
      </c>
      <c r="F518" s="117">
        <v>1</v>
      </c>
      <c r="G518" s="117">
        <v>0</v>
      </c>
      <c r="H518" s="117">
        <v>0</v>
      </c>
      <c r="I518" s="117">
        <v>0</v>
      </c>
      <c r="J518" s="117">
        <v>0</v>
      </c>
      <c r="K518" s="117">
        <v>4</v>
      </c>
      <c r="L518" s="119">
        <v>45931</v>
      </c>
    </row>
    <row r="519" spans="1:12">
      <c r="A519" s="115" t="s">
        <v>484</v>
      </c>
      <c r="B519" s="115">
        <v>14112</v>
      </c>
      <c r="C519" s="116" t="s">
        <v>539</v>
      </c>
      <c r="D519" s="117">
        <v>1410051028280</v>
      </c>
      <c r="E519" s="125" t="s">
        <v>1265</v>
      </c>
      <c r="F519" s="117">
        <v>3</v>
      </c>
      <c r="G519" s="117">
        <v>0</v>
      </c>
      <c r="H519" s="117">
        <v>0</v>
      </c>
      <c r="I519" s="117">
        <v>0</v>
      </c>
      <c r="J519" s="117">
        <v>0</v>
      </c>
      <c r="K519" s="117">
        <v>3</v>
      </c>
      <c r="L519" s="119">
        <v>45931</v>
      </c>
    </row>
    <row r="520" spans="1:12">
      <c r="A520" s="115" t="s">
        <v>484</v>
      </c>
      <c r="B520" s="115">
        <v>14112</v>
      </c>
      <c r="C520" s="116" t="s">
        <v>540</v>
      </c>
      <c r="D520" s="117">
        <v>1410052003340</v>
      </c>
      <c r="E520" s="117">
        <v>0</v>
      </c>
      <c r="F520" s="117">
        <v>0</v>
      </c>
      <c r="G520" s="117">
        <v>0</v>
      </c>
      <c r="H520" s="118" t="s">
        <v>1265</v>
      </c>
      <c r="I520" s="118" t="s">
        <v>1265</v>
      </c>
      <c r="J520" s="118" t="s">
        <v>1265</v>
      </c>
      <c r="K520" s="117">
        <v>0</v>
      </c>
      <c r="L520" s="119">
        <v>45931</v>
      </c>
    </row>
    <row r="521" spans="1:12">
      <c r="A521" s="115" t="s">
        <v>484</v>
      </c>
      <c r="B521" s="115">
        <v>14112</v>
      </c>
      <c r="C521" s="116" t="s">
        <v>541</v>
      </c>
      <c r="D521" s="117">
        <v>1410052004793</v>
      </c>
      <c r="E521" s="117">
        <v>4</v>
      </c>
      <c r="F521" s="117">
        <v>2</v>
      </c>
      <c r="G521" s="117">
        <v>0</v>
      </c>
      <c r="H521" s="118" t="s">
        <v>1265</v>
      </c>
      <c r="I521" s="118" t="s">
        <v>1265</v>
      </c>
      <c r="J521" s="118" t="s">
        <v>1265</v>
      </c>
      <c r="K521" s="117">
        <v>6</v>
      </c>
      <c r="L521" s="119">
        <v>45931</v>
      </c>
    </row>
    <row r="522" spans="1:12">
      <c r="A522" s="115" t="s">
        <v>484</v>
      </c>
      <c r="B522" s="115">
        <v>14112</v>
      </c>
      <c r="C522" s="116" t="s">
        <v>542</v>
      </c>
      <c r="D522" s="117">
        <v>1410052004777</v>
      </c>
      <c r="E522" s="117">
        <v>5</v>
      </c>
      <c r="F522" s="117">
        <v>1</v>
      </c>
      <c r="G522" s="117">
        <v>0</v>
      </c>
      <c r="H522" s="118" t="s">
        <v>1265</v>
      </c>
      <c r="I522" s="118" t="s">
        <v>1265</v>
      </c>
      <c r="J522" s="118" t="s">
        <v>1265</v>
      </c>
      <c r="K522" s="117">
        <v>6</v>
      </c>
      <c r="L522" s="119">
        <v>45931</v>
      </c>
    </row>
    <row r="523" spans="1:12">
      <c r="A523" s="115" t="s">
        <v>484</v>
      </c>
      <c r="B523" s="115">
        <v>14112</v>
      </c>
      <c r="C523" s="116" t="s">
        <v>543</v>
      </c>
      <c r="D523" s="117">
        <v>1410052005709</v>
      </c>
      <c r="E523" s="118" t="s">
        <v>1265</v>
      </c>
      <c r="F523" s="117">
        <v>3</v>
      </c>
      <c r="G523" s="117">
        <v>0</v>
      </c>
      <c r="H523" s="118" t="s">
        <v>1265</v>
      </c>
      <c r="I523" s="118" t="s">
        <v>1265</v>
      </c>
      <c r="J523" s="118" t="s">
        <v>1265</v>
      </c>
      <c r="K523" s="117">
        <v>3</v>
      </c>
      <c r="L523" s="119">
        <v>45931</v>
      </c>
    </row>
    <row r="524" spans="1:12">
      <c r="A524" s="115" t="s">
        <v>484</v>
      </c>
      <c r="B524" s="115">
        <v>14112</v>
      </c>
      <c r="C524" s="116" t="s">
        <v>544</v>
      </c>
      <c r="D524" s="117">
        <v>1410052005907</v>
      </c>
      <c r="E524" s="117">
        <v>15</v>
      </c>
      <c r="F524" s="117">
        <v>5</v>
      </c>
      <c r="G524" s="117">
        <v>0</v>
      </c>
      <c r="H524" s="118" t="s">
        <v>1265</v>
      </c>
      <c r="I524" s="118" t="s">
        <v>1265</v>
      </c>
      <c r="J524" s="118" t="s">
        <v>1265</v>
      </c>
      <c r="K524" s="117">
        <v>20</v>
      </c>
      <c r="L524" s="119">
        <v>45931</v>
      </c>
    </row>
    <row r="525" spans="1:12">
      <c r="A525" s="115" t="s">
        <v>484</v>
      </c>
      <c r="B525" s="115">
        <v>14112</v>
      </c>
      <c r="C525" s="116" t="s">
        <v>545</v>
      </c>
      <c r="D525" s="117">
        <v>1410052003308</v>
      </c>
      <c r="E525" s="117">
        <v>3</v>
      </c>
      <c r="F525" s="117">
        <v>3</v>
      </c>
      <c r="G525" s="117">
        <v>0</v>
      </c>
      <c r="H525" s="118" t="s">
        <v>1265</v>
      </c>
      <c r="I525" s="118" t="s">
        <v>1265</v>
      </c>
      <c r="J525" s="118" t="s">
        <v>1265</v>
      </c>
      <c r="K525" s="117">
        <v>6</v>
      </c>
      <c r="L525" s="119">
        <v>45931</v>
      </c>
    </row>
    <row r="526" spans="1:12">
      <c r="A526" s="115" t="s">
        <v>484</v>
      </c>
      <c r="B526" s="115">
        <v>14112</v>
      </c>
      <c r="C526" s="116" t="s">
        <v>546</v>
      </c>
      <c r="D526" s="117">
        <v>1410052002888</v>
      </c>
      <c r="E526" s="117">
        <v>2</v>
      </c>
      <c r="F526" s="117">
        <v>2</v>
      </c>
      <c r="G526" s="117">
        <v>0</v>
      </c>
      <c r="H526" s="118" t="s">
        <v>1265</v>
      </c>
      <c r="I526" s="118" t="s">
        <v>1265</v>
      </c>
      <c r="J526" s="118" t="s">
        <v>1265</v>
      </c>
      <c r="K526" s="117">
        <v>4</v>
      </c>
      <c r="L526" s="119">
        <v>45931</v>
      </c>
    </row>
    <row r="527" spans="1:12">
      <c r="A527" s="115" t="s">
        <v>484</v>
      </c>
      <c r="B527" s="115">
        <v>14112</v>
      </c>
      <c r="C527" s="116" t="s">
        <v>547</v>
      </c>
      <c r="D527" s="117">
        <v>1410052003209</v>
      </c>
      <c r="E527" s="117">
        <v>19</v>
      </c>
      <c r="F527" s="117">
        <v>18</v>
      </c>
      <c r="G527" s="117">
        <v>3</v>
      </c>
      <c r="H527" s="118" t="s">
        <v>1265</v>
      </c>
      <c r="I527" s="118" t="s">
        <v>1265</v>
      </c>
      <c r="J527" s="118" t="s">
        <v>1265</v>
      </c>
      <c r="K527" s="117">
        <v>40</v>
      </c>
      <c r="L527" s="119">
        <v>45931</v>
      </c>
    </row>
    <row r="528" spans="1:12">
      <c r="A528" s="115" t="s">
        <v>484</v>
      </c>
      <c r="B528" s="115">
        <v>14112</v>
      </c>
      <c r="C528" s="116" t="s">
        <v>548</v>
      </c>
      <c r="D528" s="117">
        <v>1410052004579</v>
      </c>
      <c r="E528" s="118" t="s">
        <v>1265</v>
      </c>
      <c r="F528" s="117">
        <v>7</v>
      </c>
      <c r="G528" s="117">
        <v>0</v>
      </c>
      <c r="H528" s="118" t="s">
        <v>1265</v>
      </c>
      <c r="I528" s="118" t="s">
        <v>1265</v>
      </c>
      <c r="J528" s="118" t="s">
        <v>1265</v>
      </c>
      <c r="K528" s="117">
        <v>7</v>
      </c>
      <c r="L528" s="119">
        <v>45931</v>
      </c>
    </row>
    <row r="529" spans="1:12">
      <c r="A529" s="115" t="s">
        <v>484</v>
      </c>
      <c r="B529" s="115">
        <v>14112</v>
      </c>
      <c r="C529" s="116" t="s">
        <v>549</v>
      </c>
      <c r="D529" s="117">
        <v>1410052004710</v>
      </c>
      <c r="E529" s="117">
        <v>5</v>
      </c>
      <c r="F529" s="117">
        <v>2</v>
      </c>
      <c r="G529" s="117">
        <v>0</v>
      </c>
      <c r="H529" s="118" t="s">
        <v>1265</v>
      </c>
      <c r="I529" s="118" t="s">
        <v>1265</v>
      </c>
      <c r="J529" s="118" t="s">
        <v>1265</v>
      </c>
      <c r="K529" s="117">
        <v>7</v>
      </c>
      <c r="L529" s="119">
        <v>45931</v>
      </c>
    </row>
    <row r="530" spans="1:12">
      <c r="A530" s="115" t="s">
        <v>484</v>
      </c>
      <c r="B530" s="115">
        <v>14112</v>
      </c>
      <c r="C530" s="116" t="s">
        <v>550</v>
      </c>
      <c r="D530" s="117">
        <v>1410052005238</v>
      </c>
      <c r="E530" s="117">
        <v>8</v>
      </c>
      <c r="F530" s="117">
        <v>7</v>
      </c>
      <c r="G530" s="117">
        <v>0</v>
      </c>
      <c r="H530" s="118" t="s">
        <v>1265</v>
      </c>
      <c r="I530" s="118" t="s">
        <v>1265</v>
      </c>
      <c r="J530" s="118" t="s">
        <v>1265</v>
      </c>
      <c r="K530" s="117">
        <v>15</v>
      </c>
      <c r="L530" s="119">
        <v>45931</v>
      </c>
    </row>
    <row r="531" spans="1:12">
      <c r="A531" s="115" t="s">
        <v>484</v>
      </c>
      <c r="B531" s="115">
        <v>14112</v>
      </c>
      <c r="C531" s="116" t="s">
        <v>551</v>
      </c>
      <c r="D531" s="117">
        <v>1410052005527</v>
      </c>
      <c r="E531" s="117">
        <v>9</v>
      </c>
      <c r="F531" s="117">
        <v>5</v>
      </c>
      <c r="G531" s="117">
        <v>0</v>
      </c>
      <c r="H531" s="118" t="s">
        <v>1265</v>
      </c>
      <c r="I531" s="118" t="s">
        <v>1265</v>
      </c>
      <c r="J531" s="118" t="s">
        <v>1265</v>
      </c>
      <c r="K531" s="117">
        <v>14</v>
      </c>
      <c r="L531" s="119">
        <v>45931</v>
      </c>
    </row>
    <row r="532" spans="1:12">
      <c r="A532" s="115" t="s">
        <v>484</v>
      </c>
      <c r="B532" s="115">
        <v>14112</v>
      </c>
      <c r="C532" s="116" t="s">
        <v>552</v>
      </c>
      <c r="D532" s="117">
        <v>1410052005873</v>
      </c>
      <c r="E532" s="118" t="s">
        <v>1265</v>
      </c>
      <c r="F532" s="117">
        <v>5</v>
      </c>
      <c r="G532" s="117">
        <v>0</v>
      </c>
      <c r="H532" s="118" t="s">
        <v>1265</v>
      </c>
      <c r="I532" s="118" t="s">
        <v>1265</v>
      </c>
      <c r="J532" s="118" t="s">
        <v>1265</v>
      </c>
      <c r="K532" s="117">
        <v>5</v>
      </c>
      <c r="L532" s="119">
        <v>45931</v>
      </c>
    </row>
    <row r="533" spans="1:12">
      <c r="A533" s="115" t="s">
        <v>484</v>
      </c>
      <c r="B533" s="115">
        <v>14112</v>
      </c>
      <c r="C533" s="116" t="s">
        <v>553</v>
      </c>
      <c r="D533" s="117">
        <v>1410052004728</v>
      </c>
      <c r="E533" s="117">
        <v>13</v>
      </c>
      <c r="F533" s="117">
        <v>9</v>
      </c>
      <c r="G533" s="117">
        <v>0</v>
      </c>
      <c r="H533" s="118" t="s">
        <v>1265</v>
      </c>
      <c r="I533" s="118" t="s">
        <v>1265</v>
      </c>
      <c r="J533" s="118" t="s">
        <v>1265</v>
      </c>
      <c r="K533" s="117">
        <v>22</v>
      </c>
      <c r="L533" s="119">
        <v>45931</v>
      </c>
    </row>
    <row r="534" spans="1:12">
      <c r="A534" s="115" t="s">
        <v>484</v>
      </c>
      <c r="B534" s="115">
        <v>14112</v>
      </c>
      <c r="C534" s="116" t="s">
        <v>554</v>
      </c>
      <c r="D534" s="117">
        <v>1410052004801</v>
      </c>
      <c r="E534" s="117">
        <v>16</v>
      </c>
      <c r="F534" s="117">
        <v>10</v>
      </c>
      <c r="G534" s="117">
        <v>1</v>
      </c>
      <c r="H534" s="118" t="s">
        <v>1265</v>
      </c>
      <c r="I534" s="118" t="s">
        <v>1265</v>
      </c>
      <c r="J534" s="118" t="s">
        <v>1265</v>
      </c>
      <c r="K534" s="117">
        <v>27</v>
      </c>
      <c r="L534" s="119">
        <v>45931</v>
      </c>
    </row>
    <row r="535" spans="1:12">
      <c r="A535" s="115" t="s">
        <v>484</v>
      </c>
      <c r="B535" s="115">
        <v>14112</v>
      </c>
      <c r="C535" s="116" t="s">
        <v>555</v>
      </c>
      <c r="D535" s="117">
        <v>1410052005717</v>
      </c>
      <c r="E535" s="118" t="s">
        <v>1265</v>
      </c>
      <c r="F535" s="117">
        <v>5</v>
      </c>
      <c r="G535" s="117">
        <v>1</v>
      </c>
      <c r="H535" s="118" t="s">
        <v>1265</v>
      </c>
      <c r="I535" s="118" t="s">
        <v>1265</v>
      </c>
      <c r="J535" s="118" t="s">
        <v>1265</v>
      </c>
      <c r="K535" s="117">
        <v>6</v>
      </c>
      <c r="L535" s="119">
        <v>45931</v>
      </c>
    </row>
    <row r="536" spans="1:12">
      <c r="A536" s="115" t="s">
        <v>484</v>
      </c>
      <c r="B536" s="115">
        <v>14112</v>
      </c>
      <c r="C536" s="116" t="s">
        <v>556</v>
      </c>
      <c r="D536" s="117">
        <v>1410052005972</v>
      </c>
      <c r="E536" s="118" t="s">
        <v>1265</v>
      </c>
      <c r="F536" s="117">
        <v>1</v>
      </c>
      <c r="G536" s="117">
        <v>0</v>
      </c>
      <c r="H536" s="118" t="s">
        <v>1265</v>
      </c>
      <c r="I536" s="118" t="s">
        <v>1265</v>
      </c>
      <c r="J536" s="118" t="s">
        <v>1265</v>
      </c>
      <c r="K536" s="117">
        <v>1</v>
      </c>
      <c r="L536" s="119">
        <v>45931</v>
      </c>
    </row>
    <row r="537" spans="1:12">
      <c r="A537" s="115" t="s">
        <v>484</v>
      </c>
      <c r="B537" s="115">
        <v>14112</v>
      </c>
      <c r="C537" s="116" t="s">
        <v>557</v>
      </c>
      <c r="D537" s="117">
        <v>1410052006012</v>
      </c>
      <c r="E537" s="118" t="s">
        <v>1265</v>
      </c>
      <c r="F537" s="127">
        <v>3</v>
      </c>
      <c r="G537" s="127">
        <v>0</v>
      </c>
      <c r="H537" s="118" t="s">
        <v>1265</v>
      </c>
      <c r="I537" s="118" t="s">
        <v>1265</v>
      </c>
      <c r="J537" s="118" t="s">
        <v>1265</v>
      </c>
      <c r="K537" s="117">
        <v>3</v>
      </c>
      <c r="L537" s="119">
        <v>45931</v>
      </c>
    </row>
    <row r="538" spans="1:12">
      <c r="A538" s="115" t="s">
        <v>484</v>
      </c>
      <c r="B538" s="115">
        <v>14112</v>
      </c>
      <c r="C538" s="116" t="s">
        <v>558</v>
      </c>
      <c r="D538" s="117">
        <v>1410052005378</v>
      </c>
      <c r="E538" s="117">
        <v>1</v>
      </c>
      <c r="F538" s="117">
        <v>1</v>
      </c>
      <c r="G538" s="117">
        <v>0</v>
      </c>
      <c r="H538" s="118" t="s">
        <v>1265</v>
      </c>
      <c r="I538" s="118" t="s">
        <v>1265</v>
      </c>
      <c r="J538" s="118" t="s">
        <v>1265</v>
      </c>
      <c r="K538" s="117">
        <v>2</v>
      </c>
      <c r="L538" s="119">
        <v>45931</v>
      </c>
    </row>
    <row r="539" spans="1:12">
      <c r="A539" s="115" t="s">
        <v>484</v>
      </c>
      <c r="B539" s="115">
        <v>14112</v>
      </c>
      <c r="C539" s="116" t="s">
        <v>559</v>
      </c>
      <c r="D539" s="117">
        <v>1410052004066</v>
      </c>
      <c r="E539" s="117">
        <v>6</v>
      </c>
      <c r="F539" s="117">
        <v>6</v>
      </c>
      <c r="G539" s="117">
        <v>3</v>
      </c>
      <c r="H539" s="118" t="s">
        <v>1265</v>
      </c>
      <c r="I539" s="118" t="s">
        <v>1265</v>
      </c>
      <c r="J539" s="118" t="s">
        <v>1265</v>
      </c>
      <c r="K539" s="117">
        <v>15</v>
      </c>
      <c r="L539" s="119">
        <v>45931</v>
      </c>
    </row>
    <row r="540" spans="1:12">
      <c r="A540" s="115" t="s">
        <v>560</v>
      </c>
      <c r="B540" s="115" t="s">
        <v>561</v>
      </c>
      <c r="C540" s="116" t="s">
        <v>562</v>
      </c>
      <c r="D540" s="117">
        <v>1410051026987</v>
      </c>
      <c r="E540" s="117">
        <v>4</v>
      </c>
      <c r="F540" s="117">
        <v>3</v>
      </c>
      <c r="G540" s="117">
        <v>3</v>
      </c>
      <c r="H540" s="117">
        <v>1</v>
      </c>
      <c r="I540" s="117">
        <v>0</v>
      </c>
      <c r="J540" s="117">
        <v>0</v>
      </c>
      <c r="K540" s="117">
        <v>11</v>
      </c>
      <c r="L540" s="119">
        <v>45931</v>
      </c>
    </row>
    <row r="541" spans="1:12">
      <c r="A541" s="115" t="s">
        <v>560</v>
      </c>
      <c r="B541" s="115">
        <v>14107</v>
      </c>
      <c r="C541" s="116" t="s">
        <v>563</v>
      </c>
      <c r="D541" s="117">
        <v>1410051018968</v>
      </c>
      <c r="E541" s="117">
        <v>17</v>
      </c>
      <c r="F541" s="117">
        <v>11</v>
      </c>
      <c r="G541" s="117">
        <v>4</v>
      </c>
      <c r="H541" s="117">
        <v>1</v>
      </c>
      <c r="I541" s="117">
        <v>0</v>
      </c>
      <c r="J541" s="117">
        <v>0</v>
      </c>
      <c r="K541" s="117">
        <v>33</v>
      </c>
      <c r="L541" s="119">
        <v>45931</v>
      </c>
    </row>
    <row r="542" spans="1:12">
      <c r="A542" s="115" t="s">
        <v>560</v>
      </c>
      <c r="B542" s="115">
        <v>14107</v>
      </c>
      <c r="C542" s="116" t="s">
        <v>564</v>
      </c>
      <c r="D542" s="117">
        <v>1410051020196</v>
      </c>
      <c r="E542" s="118" t="s">
        <v>1265</v>
      </c>
      <c r="F542" s="117">
        <v>5</v>
      </c>
      <c r="G542" s="117">
        <v>1</v>
      </c>
      <c r="H542" s="118" t="s">
        <v>1265</v>
      </c>
      <c r="I542" s="118" t="s">
        <v>1265</v>
      </c>
      <c r="J542" s="118" t="s">
        <v>1265</v>
      </c>
      <c r="K542" s="117">
        <v>6</v>
      </c>
      <c r="L542" s="119">
        <v>45931</v>
      </c>
    </row>
    <row r="543" spans="1:12">
      <c r="A543" s="115" t="s">
        <v>560</v>
      </c>
      <c r="B543" s="115">
        <v>14107</v>
      </c>
      <c r="C543" s="116" t="s">
        <v>565</v>
      </c>
      <c r="D543" s="117">
        <v>1410051015501</v>
      </c>
      <c r="E543" s="117">
        <v>6</v>
      </c>
      <c r="F543" s="117">
        <v>4</v>
      </c>
      <c r="G543" s="117">
        <v>3</v>
      </c>
      <c r="H543" s="117">
        <v>1</v>
      </c>
      <c r="I543" s="117">
        <v>0</v>
      </c>
      <c r="J543" s="117">
        <v>0</v>
      </c>
      <c r="K543" s="117">
        <v>14</v>
      </c>
      <c r="L543" s="119">
        <v>45931</v>
      </c>
    </row>
    <row r="544" spans="1:12">
      <c r="A544" s="115" t="s">
        <v>560</v>
      </c>
      <c r="B544" s="115">
        <v>14107</v>
      </c>
      <c r="C544" s="116" t="s">
        <v>566</v>
      </c>
      <c r="D544" s="117">
        <v>1410051023893</v>
      </c>
      <c r="E544" s="118" t="s">
        <v>1265</v>
      </c>
      <c r="F544" s="117">
        <v>0</v>
      </c>
      <c r="G544" s="117">
        <v>0</v>
      </c>
      <c r="H544" s="117">
        <v>1</v>
      </c>
      <c r="I544" s="117">
        <v>0</v>
      </c>
      <c r="J544" s="117">
        <v>0</v>
      </c>
      <c r="K544" s="117">
        <v>1</v>
      </c>
      <c r="L544" s="119">
        <v>45931</v>
      </c>
    </row>
    <row r="545" spans="1:12">
      <c r="A545" s="115" t="s">
        <v>560</v>
      </c>
      <c r="B545" s="115">
        <v>14107</v>
      </c>
      <c r="C545" s="116" t="s">
        <v>567</v>
      </c>
      <c r="D545" s="117">
        <v>1410051016913</v>
      </c>
      <c r="E545" s="117">
        <v>9</v>
      </c>
      <c r="F545" s="117">
        <v>1</v>
      </c>
      <c r="G545" s="117">
        <v>0</v>
      </c>
      <c r="H545" s="117">
        <v>0</v>
      </c>
      <c r="I545" s="117">
        <v>0</v>
      </c>
      <c r="J545" s="117">
        <v>0</v>
      </c>
      <c r="K545" s="117">
        <v>10</v>
      </c>
      <c r="L545" s="119">
        <v>45931</v>
      </c>
    </row>
    <row r="546" spans="1:12">
      <c r="A546" s="115" t="s">
        <v>560</v>
      </c>
      <c r="B546" s="115">
        <v>14107</v>
      </c>
      <c r="C546" s="116" t="s">
        <v>568</v>
      </c>
      <c r="D546" s="117">
        <v>1410051015493</v>
      </c>
      <c r="E546" s="117">
        <v>17</v>
      </c>
      <c r="F546" s="117">
        <v>17</v>
      </c>
      <c r="G546" s="117">
        <v>7</v>
      </c>
      <c r="H546" s="117">
        <v>4</v>
      </c>
      <c r="I546" s="117">
        <v>0</v>
      </c>
      <c r="J546" s="117">
        <v>0</v>
      </c>
      <c r="K546" s="117">
        <v>45</v>
      </c>
      <c r="L546" s="119">
        <v>45931</v>
      </c>
    </row>
    <row r="547" spans="1:12">
      <c r="A547" s="115" t="s">
        <v>560</v>
      </c>
      <c r="B547" s="115">
        <v>14107</v>
      </c>
      <c r="C547" s="116" t="s">
        <v>569</v>
      </c>
      <c r="D547" s="117">
        <v>1410051024560</v>
      </c>
      <c r="E547" s="117">
        <v>18</v>
      </c>
      <c r="F547" s="117">
        <v>13</v>
      </c>
      <c r="G547" s="117">
        <v>5</v>
      </c>
      <c r="H547" s="117">
        <v>5</v>
      </c>
      <c r="I547" s="117">
        <v>0</v>
      </c>
      <c r="J547" s="117">
        <v>0</v>
      </c>
      <c r="K547" s="117">
        <v>41</v>
      </c>
      <c r="L547" s="119">
        <v>45931</v>
      </c>
    </row>
    <row r="548" spans="1:12">
      <c r="A548" s="115" t="s">
        <v>560</v>
      </c>
      <c r="B548" s="115">
        <v>14107</v>
      </c>
      <c r="C548" s="116" t="s">
        <v>570</v>
      </c>
      <c r="D548" s="117">
        <v>1410051016947</v>
      </c>
      <c r="E548" s="117">
        <v>6</v>
      </c>
      <c r="F548" s="117">
        <v>1</v>
      </c>
      <c r="G548" s="117">
        <v>1</v>
      </c>
      <c r="H548" s="117">
        <v>1</v>
      </c>
      <c r="I548" s="117">
        <v>1</v>
      </c>
      <c r="J548" s="117">
        <v>0</v>
      </c>
      <c r="K548" s="117">
        <v>10</v>
      </c>
      <c r="L548" s="119">
        <v>45931</v>
      </c>
    </row>
    <row r="549" spans="1:12">
      <c r="A549" s="115" t="s">
        <v>560</v>
      </c>
      <c r="B549" s="115">
        <v>14107</v>
      </c>
      <c r="C549" s="116" t="s">
        <v>571</v>
      </c>
      <c r="D549" s="117">
        <v>1410051023547</v>
      </c>
      <c r="E549" s="117">
        <v>10</v>
      </c>
      <c r="F549" s="117">
        <v>1</v>
      </c>
      <c r="G549" s="117">
        <v>1</v>
      </c>
      <c r="H549" s="117">
        <v>2</v>
      </c>
      <c r="I549" s="117">
        <v>1</v>
      </c>
      <c r="J549" s="117">
        <v>0</v>
      </c>
      <c r="K549" s="117">
        <v>15</v>
      </c>
      <c r="L549" s="119">
        <v>45931</v>
      </c>
    </row>
    <row r="550" spans="1:12">
      <c r="A550" s="115" t="s">
        <v>560</v>
      </c>
      <c r="B550" s="115">
        <v>14107</v>
      </c>
      <c r="C550" s="116" t="s">
        <v>572</v>
      </c>
      <c r="D550" s="117">
        <v>1410051016988</v>
      </c>
      <c r="E550" s="117">
        <v>3</v>
      </c>
      <c r="F550" s="117">
        <v>1</v>
      </c>
      <c r="G550" s="117">
        <v>1</v>
      </c>
      <c r="H550" s="117">
        <v>1</v>
      </c>
      <c r="I550" s="117">
        <v>1</v>
      </c>
      <c r="J550" s="117">
        <v>0</v>
      </c>
      <c r="K550" s="117">
        <v>7</v>
      </c>
      <c r="L550" s="119">
        <v>45931</v>
      </c>
    </row>
    <row r="551" spans="1:12">
      <c r="A551" s="115" t="s">
        <v>560</v>
      </c>
      <c r="B551" s="115">
        <v>14107</v>
      </c>
      <c r="C551" s="116" t="s">
        <v>573</v>
      </c>
      <c r="D551" s="117">
        <v>1410051024826</v>
      </c>
      <c r="E551" s="117">
        <v>3</v>
      </c>
      <c r="F551" s="117">
        <v>2</v>
      </c>
      <c r="G551" s="117">
        <v>1</v>
      </c>
      <c r="H551" s="117">
        <v>2</v>
      </c>
      <c r="I551" s="117">
        <v>1</v>
      </c>
      <c r="J551" s="117">
        <v>0</v>
      </c>
      <c r="K551" s="117">
        <v>9</v>
      </c>
      <c r="L551" s="119">
        <v>45931</v>
      </c>
    </row>
    <row r="552" spans="1:12">
      <c r="A552" s="115" t="s">
        <v>560</v>
      </c>
      <c r="B552" s="115">
        <v>14107</v>
      </c>
      <c r="C552" s="116" t="s">
        <v>574</v>
      </c>
      <c r="D552" s="117">
        <v>1410051015519</v>
      </c>
      <c r="E552" s="117">
        <v>4</v>
      </c>
      <c r="F552" s="117">
        <v>2</v>
      </c>
      <c r="G552" s="117">
        <v>0</v>
      </c>
      <c r="H552" s="117">
        <v>1</v>
      </c>
      <c r="I552" s="117">
        <v>0</v>
      </c>
      <c r="J552" s="117">
        <v>0</v>
      </c>
      <c r="K552" s="117">
        <v>7</v>
      </c>
      <c r="L552" s="119">
        <v>45931</v>
      </c>
    </row>
    <row r="553" spans="1:12">
      <c r="A553" s="115" t="s">
        <v>560</v>
      </c>
      <c r="B553" s="115">
        <v>14107</v>
      </c>
      <c r="C553" s="116" t="s">
        <v>575</v>
      </c>
      <c r="D553" s="117">
        <v>1410051024818</v>
      </c>
      <c r="E553" s="117">
        <v>4</v>
      </c>
      <c r="F553" s="117">
        <v>1</v>
      </c>
      <c r="G553" s="117">
        <v>1</v>
      </c>
      <c r="H553" s="117">
        <v>1</v>
      </c>
      <c r="I553" s="117">
        <v>1</v>
      </c>
      <c r="J553" s="117">
        <v>0</v>
      </c>
      <c r="K553" s="117">
        <v>8</v>
      </c>
      <c r="L553" s="119">
        <v>45931</v>
      </c>
    </row>
    <row r="554" spans="1:12">
      <c r="A554" s="115" t="s">
        <v>560</v>
      </c>
      <c r="B554" s="115">
        <v>14107</v>
      </c>
      <c r="C554" s="116" t="s">
        <v>576</v>
      </c>
      <c r="D554" s="117">
        <v>1410051014223</v>
      </c>
      <c r="E554" s="118" t="s">
        <v>1265</v>
      </c>
      <c r="F554" s="117">
        <v>1</v>
      </c>
      <c r="G554" s="117">
        <v>0</v>
      </c>
      <c r="H554" s="117">
        <v>0</v>
      </c>
      <c r="I554" s="117">
        <v>0</v>
      </c>
      <c r="J554" s="117">
        <v>0</v>
      </c>
      <c r="K554" s="117">
        <v>1</v>
      </c>
      <c r="L554" s="119">
        <v>45931</v>
      </c>
    </row>
    <row r="555" spans="1:12">
      <c r="A555" s="115" t="s">
        <v>560</v>
      </c>
      <c r="B555" s="115">
        <v>14107</v>
      </c>
      <c r="C555" s="116" t="s">
        <v>577</v>
      </c>
      <c r="D555" s="117">
        <v>1410051025575</v>
      </c>
      <c r="E555" s="117">
        <v>2</v>
      </c>
      <c r="F555" s="117">
        <v>2</v>
      </c>
      <c r="G555" s="117">
        <v>1</v>
      </c>
      <c r="H555" s="117">
        <v>2</v>
      </c>
      <c r="I555" s="117">
        <v>1</v>
      </c>
      <c r="J555" s="117">
        <v>0</v>
      </c>
      <c r="K555" s="117">
        <v>8</v>
      </c>
      <c r="L555" s="119">
        <v>45931</v>
      </c>
    </row>
    <row r="556" spans="1:12">
      <c r="A556" s="115" t="s">
        <v>560</v>
      </c>
      <c r="B556" s="115">
        <v>14107</v>
      </c>
      <c r="C556" s="116" t="s">
        <v>578</v>
      </c>
      <c r="D556" s="117">
        <v>1410051024073</v>
      </c>
      <c r="E556" s="117">
        <v>5</v>
      </c>
      <c r="F556" s="117">
        <v>2</v>
      </c>
      <c r="G556" s="117">
        <v>1</v>
      </c>
      <c r="H556" s="117">
        <v>1</v>
      </c>
      <c r="I556" s="117">
        <v>0</v>
      </c>
      <c r="J556" s="117">
        <v>0</v>
      </c>
      <c r="K556" s="117">
        <v>9</v>
      </c>
      <c r="L556" s="119">
        <v>45931</v>
      </c>
    </row>
    <row r="557" spans="1:12">
      <c r="A557" s="115" t="s">
        <v>560</v>
      </c>
      <c r="B557" s="115">
        <v>14107</v>
      </c>
      <c r="C557" s="116" t="s">
        <v>579</v>
      </c>
      <c r="D557" s="117">
        <v>1410051015469</v>
      </c>
      <c r="E557" s="117">
        <v>7</v>
      </c>
      <c r="F557" s="117">
        <v>1</v>
      </c>
      <c r="G557" s="117">
        <v>2</v>
      </c>
      <c r="H557" s="117">
        <v>0</v>
      </c>
      <c r="I557" s="117">
        <v>0</v>
      </c>
      <c r="J557" s="117">
        <v>0</v>
      </c>
      <c r="K557" s="117">
        <v>10</v>
      </c>
      <c r="L557" s="119">
        <v>45931</v>
      </c>
    </row>
    <row r="558" spans="1:12">
      <c r="A558" s="115" t="s">
        <v>560</v>
      </c>
      <c r="B558" s="115">
        <v>14107</v>
      </c>
      <c r="C558" s="116" t="s">
        <v>580</v>
      </c>
      <c r="D558" s="117">
        <v>1410051015204</v>
      </c>
      <c r="E558" s="118" t="s">
        <v>1265</v>
      </c>
      <c r="F558" s="117">
        <v>0</v>
      </c>
      <c r="G558" s="117">
        <v>0</v>
      </c>
      <c r="H558" s="117">
        <v>1</v>
      </c>
      <c r="I558" s="117">
        <v>1</v>
      </c>
      <c r="J558" s="117">
        <v>0</v>
      </c>
      <c r="K558" s="117">
        <v>2</v>
      </c>
      <c r="L558" s="119">
        <v>45931</v>
      </c>
    </row>
    <row r="559" spans="1:12">
      <c r="A559" s="115" t="s">
        <v>560</v>
      </c>
      <c r="B559" s="115">
        <v>14107</v>
      </c>
      <c r="C559" s="116" t="s">
        <v>581</v>
      </c>
      <c r="D559" s="117">
        <v>1410051028173</v>
      </c>
      <c r="E559" s="117">
        <v>0</v>
      </c>
      <c r="F559" s="117">
        <v>0</v>
      </c>
      <c r="G559" s="117">
        <v>0</v>
      </c>
      <c r="H559" s="117">
        <v>0</v>
      </c>
      <c r="I559" s="117">
        <v>0</v>
      </c>
      <c r="J559" s="117">
        <v>0</v>
      </c>
      <c r="K559" s="117">
        <v>0</v>
      </c>
      <c r="L559" s="119">
        <v>45931</v>
      </c>
    </row>
    <row r="560" spans="1:12">
      <c r="A560" s="115" t="s">
        <v>560</v>
      </c>
      <c r="B560" s="115">
        <v>14107</v>
      </c>
      <c r="C560" s="116" t="s">
        <v>582</v>
      </c>
      <c r="D560" s="117">
        <v>1410051014843</v>
      </c>
      <c r="E560" s="117">
        <v>12</v>
      </c>
      <c r="F560" s="117">
        <v>4</v>
      </c>
      <c r="G560" s="117">
        <v>2</v>
      </c>
      <c r="H560" s="117">
        <v>4</v>
      </c>
      <c r="I560" s="117">
        <v>2</v>
      </c>
      <c r="J560" s="117">
        <v>0</v>
      </c>
      <c r="K560" s="117">
        <v>24</v>
      </c>
      <c r="L560" s="119">
        <v>45931</v>
      </c>
    </row>
    <row r="561" spans="1:12">
      <c r="A561" s="115" t="s">
        <v>560</v>
      </c>
      <c r="B561" s="115">
        <v>14107</v>
      </c>
      <c r="C561" s="116" t="s">
        <v>583</v>
      </c>
      <c r="D561" s="117">
        <v>1410051023596</v>
      </c>
      <c r="E561" s="117">
        <v>17</v>
      </c>
      <c r="F561" s="117">
        <v>10</v>
      </c>
      <c r="G561" s="117">
        <v>4</v>
      </c>
      <c r="H561" s="117">
        <v>2</v>
      </c>
      <c r="I561" s="117">
        <v>1</v>
      </c>
      <c r="J561" s="117">
        <v>0</v>
      </c>
      <c r="K561" s="117">
        <v>34</v>
      </c>
      <c r="L561" s="119">
        <v>45931</v>
      </c>
    </row>
    <row r="562" spans="1:12">
      <c r="A562" s="115" t="s">
        <v>560</v>
      </c>
      <c r="B562" s="115">
        <v>14107</v>
      </c>
      <c r="C562" s="116" t="s">
        <v>584</v>
      </c>
      <c r="D562" s="117">
        <v>1410051016962</v>
      </c>
      <c r="E562" s="117">
        <v>7</v>
      </c>
      <c r="F562" s="117">
        <v>6</v>
      </c>
      <c r="G562" s="117">
        <v>3</v>
      </c>
      <c r="H562" s="117">
        <v>2</v>
      </c>
      <c r="I562" s="117">
        <v>0</v>
      </c>
      <c r="J562" s="117">
        <v>0</v>
      </c>
      <c r="K562" s="117">
        <v>18</v>
      </c>
      <c r="L562" s="119">
        <v>45931</v>
      </c>
    </row>
    <row r="563" spans="1:12">
      <c r="A563" s="115" t="s">
        <v>560</v>
      </c>
      <c r="B563" s="115">
        <v>14107</v>
      </c>
      <c r="C563" s="116" t="s">
        <v>585</v>
      </c>
      <c r="D563" s="117">
        <v>1410051016921</v>
      </c>
      <c r="E563" s="117">
        <v>5</v>
      </c>
      <c r="F563" s="117">
        <v>20</v>
      </c>
      <c r="G563" s="117">
        <v>5</v>
      </c>
      <c r="H563" s="117">
        <v>0</v>
      </c>
      <c r="I563" s="117">
        <v>3</v>
      </c>
      <c r="J563" s="117">
        <v>0</v>
      </c>
      <c r="K563" s="117">
        <v>33</v>
      </c>
      <c r="L563" s="119">
        <v>45931</v>
      </c>
    </row>
    <row r="564" spans="1:12">
      <c r="A564" s="115" t="s">
        <v>560</v>
      </c>
      <c r="B564" s="115">
        <v>14107</v>
      </c>
      <c r="C564" s="116" t="s">
        <v>586</v>
      </c>
      <c r="D564" s="117">
        <v>1410051015477</v>
      </c>
      <c r="E564" s="117">
        <v>18</v>
      </c>
      <c r="F564" s="117">
        <v>18</v>
      </c>
      <c r="G564" s="117">
        <v>6</v>
      </c>
      <c r="H564" s="117">
        <v>4</v>
      </c>
      <c r="I564" s="117">
        <v>1</v>
      </c>
      <c r="J564" s="117">
        <v>0</v>
      </c>
      <c r="K564" s="117">
        <v>47</v>
      </c>
      <c r="L564" s="119">
        <v>45931</v>
      </c>
    </row>
    <row r="565" spans="1:12">
      <c r="A565" s="115" t="s">
        <v>560</v>
      </c>
      <c r="B565" s="115">
        <v>14107</v>
      </c>
      <c r="C565" s="116" t="s">
        <v>587</v>
      </c>
      <c r="D565" s="117">
        <v>1410051028199</v>
      </c>
      <c r="E565" s="118" t="s">
        <v>1265</v>
      </c>
      <c r="F565" s="117">
        <v>6</v>
      </c>
      <c r="G565" s="117">
        <v>3</v>
      </c>
      <c r="H565" s="117">
        <v>2</v>
      </c>
      <c r="I565" s="117">
        <v>0</v>
      </c>
      <c r="J565" s="117">
        <v>0</v>
      </c>
      <c r="K565" s="117">
        <v>11</v>
      </c>
      <c r="L565" s="119">
        <v>45931</v>
      </c>
    </row>
    <row r="566" spans="1:12">
      <c r="A566" s="115" t="s">
        <v>560</v>
      </c>
      <c r="B566" s="115">
        <v>14107</v>
      </c>
      <c r="C566" s="116" t="s">
        <v>588</v>
      </c>
      <c r="D566" s="117">
        <v>1410051025815</v>
      </c>
      <c r="E566" s="118" t="s">
        <v>1265</v>
      </c>
      <c r="F566" s="117">
        <v>6</v>
      </c>
      <c r="G566" s="117">
        <v>1</v>
      </c>
      <c r="H566" s="117">
        <v>2</v>
      </c>
      <c r="I566" s="117">
        <v>0</v>
      </c>
      <c r="J566" s="117">
        <v>1</v>
      </c>
      <c r="K566" s="117">
        <v>10</v>
      </c>
      <c r="L566" s="119">
        <v>45931</v>
      </c>
    </row>
    <row r="567" spans="1:12">
      <c r="A567" s="115" t="s">
        <v>560</v>
      </c>
      <c r="B567" s="115">
        <v>14107</v>
      </c>
      <c r="C567" s="116" t="s">
        <v>589</v>
      </c>
      <c r="D567" s="117">
        <v>1410051016954</v>
      </c>
      <c r="E567" s="117">
        <v>2</v>
      </c>
      <c r="F567" s="117">
        <v>3</v>
      </c>
      <c r="G567" s="117">
        <v>0</v>
      </c>
      <c r="H567" s="117">
        <v>1</v>
      </c>
      <c r="I567" s="117">
        <v>0</v>
      </c>
      <c r="J567" s="117">
        <v>1</v>
      </c>
      <c r="K567" s="117">
        <v>7</v>
      </c>
      <c r="L567" s="119">
        <v>45931</v>
      </c>
    </row>
    <row r="568" spans="1:12">
      <c r="A568" s="115" t="s">
        <v>560</v>
      </c>
      <c r="B568" s="115">
        <v>14107</v>
      </c>
      <c r="C568" s="116" t="s">
        <v>590</v>
      </c>
      <c r="D568" s="117">
        <v>1410051015196</v>
      </c>
      <c r="E568" s="117">
        <v>3</v>
      </c>
      <c r="F568" s="117">
        <v>9</v>
      </c>
      <c r="G568" s="117">
        <v>4</v>
      </c>
      <c r="H568" s="117">
        <v>0</v>
      </c>
      <c r="I568" s="117">
        <v>0</v>
      </c>
      <c r="J568" s="117">
        <v>0</v>
      </c>
      <c r="K568" s="117">
        <v>16</v>
      </c>
      <c r="L568" s="119">
        <v>45931</v>
      </c>
    </row>
    <row r="569" spans="1:12">
      <c r="A569" s="115" t="s">
        <v>560</v>
      </c>
      <c r="B569" s="115">
        <v>14107</v>
      </c>
      <c r="C569" s="116" t="s">
        <v>591</v>
      </c>
      <c r="D569" s="117">
        <v>1410051019610</v>
      </c>
      <c r="E569" s="117">
        <v>25</v>
      </c>
      <c r="F569" s="117">
        <v>17</v>
      </c>
      <c r="G569" s="117">
        <v>6</v>
      </c>
      <c r="H569" s="117">
        <v>1</v>
      </c>
      <c r="I569" s="117">
        <v>0</v>
      </c>
      <c r="J569" s="117">
        <v>0</v>
      </c>
      <c r="K569" s="117">
        <v>49</v>
      </c>
      <c r="L569" s="119">
        <v>45931</v>
      </c>
    </row>
    <row r="570" spans="1:12">
      <c r="A570" s="115" t="s">
        <v>560</v>
      </c>
      <c r="B570" s="115">
        <v>14107</v>
      </c>
      <c r="C570" s="116" t="s">
        <v>592</v>
      </c>
      <c r="D570" s="117">
        <v>1410051025625</v>
      </c>
      <c r="E570" s="117">
        <v>6</v>
      </c>
      <c r="F570" s="117">
        <v>7</v>
      </c>
      <c r="G570" s="117">
        <v>5</v>
      </c>
      <c r="H570" s="117">
        <v>2</v>
      </c>
      <c r="I570" s="117">
        <v>0</v>
      </c>
      <c r="J570" s="117">
        <v>0</v>
      </c>
      <c r="K570" s="117">
        <v>20</v>
      </c>
      <c r="L570" s="119">
        <v>45931</v>
      </c>
    </row>
    <row r="571" spans="1:12">
      <c r="A571" s="115" t="s">
        <v>560</v>
      </c>
      <c r="B571" s="115">
        <v>14107</v>
      </c>
      <c r="C571" s="116" t="s">
        <v>593</v>
      </c>
      <c r="D571" s="117">
        <v>1410051014231</v>
      </c>
      <c r="E571" s="118" t="s">
        <v>1265</v>
      </c>
      <c r="F571" s="117">
        <v>21</v>
      </c>
      <c r="G571" s="117">
        <v>0</v>
      </c>
      <c r="H571" s="117">
        <v>1</v>
      </c>
      <c r="I571" s="117">
        <v>0</v>
      </c>
      <c r="J571" s="117">
        <v>0</v>
      </c>
      <c r="K571" s="117">
        <v>22</v>
      </c>
      <c r="L571" s="119">
        <v>45931</v>
      </c>
    </row>
    <row r="572" spans="1:12">
      <c r="A572" s="115" t="s">
        <v>560</v>
      </c>
      <c r="B572" s="115">
        <v>14107</v>
      </c>
      <c r="C572" s="116" t="s">
        <v>594</v>
      </c>
      <c r="D572" s="117">
        <v>1410051015485</v>
      </c>
      <c r="E572" s="117">
        <v>26</v>
      </c>
      <c r="F572" s="117">
        <v>18</v>
      </c>
      <c r="G572" s="117">
        <v>0</v>
      </c>
      <c r="H572" s="117">
        <v>0</v>
      </c>
      <c r="I572" s="117">
        <v>0</v>
      </c>
      <c r="J572" s="117">
        <v>0</v>
      </c>
      <c r="K572" s="117">
        <v>44</v>
      </c>
      <c r="L572" s="119">
        <v>45931</v>
      </c>
    </row>
    <row r="573" spans="1:12">
      <c r="A573" s="115" t="s">
        <v>560</v>
      </c>
      <c r="B573" s="115">
        <v>14107</v>
      </c>
      <c r="C573" s="116" t="s">
        <v>595</v>
      </c>
      <c r="D573" s="117">
        <v>1410051023463</v>
      </c>
      <c r="E573" s="117">
        <v>15</v>
      </c>
      <c r="F573" s="117">
        <v>16</v>
      </c>
      <c r="G573" s="117">
        <v>1</v>
      </c>
      <c r="H573" s="117">
        <v>0</v>
      </c>
      <c r="I573" s="117">
        <v>0</v>
      </c>
      <c r="J573" s="117">
        <v>0</v>
      </c>
      <c r="K573" s="117">
        <v>32</v>
      </c>
      <c r="L573" s="119">
        <v>45931</v>
      </c>
    </row>
    <row r="574" spans="1:12">
      <c r="A574" s="115" t="s">
        <v>560</v>
      </c>
      <c r="B574" s="115">
        <v>14107</v>
      </c>
      <c r="C574" s="116" t="s">
        <v>596</v>
      </c>
      <c r="D574" s="117">
        <v>1410051018976</v>
      </c>
      <c r="E574" s="117">
        <v>22</v>
      </c>
      <c r="F574" s="117">
        <v>19</v>
      </c>
      <c r="G574" s="117">
        <v>1</v>
      </c>
      <c r="H574" s="117">
        <v>1</v>
      </c>
      <c r="I574" s="117">
        <v>0</v>
      </c>
      <c r="J574" s="117">
        <v>0</v>
      </c>
      <c r="K574" s="117">
        <v>43</v>
      </c>
      <c r="L574" s="119">
        <v>45931</v>
      </c>
    </row>
    <row r="575" spans="1:12">
      <c r="A575" s="115" t="s">
        <v>560</v>
      </c>
      <c r="B575" s="115">
        <v>14107</v>
      </c>
      <c r="C575" s="116" t="s">
        <v>597</v>
      </c>
      <c r="D575" s="117">
        <v>1410051025609</v>
      </c>
      <c r="E575" s="117">
        <v>40</v>
      </c>
      <c r="F575" s="117">
        <v>32</v>
      </c>
      <c r="G575" s="117">
        <v>1</v>
      </c>
      <c r="H575" s="117">
        <v>1</v>
      </c>
      <c r="I575" s="117">
        <v>2</v>
      </c>
      <c r="J575" s="117">
        <v>0</v>
      </c>
      <c r="K575" s="117">
        <v>76</v>
      </c>
      <c r="L575" s="119">
        <v>45931</v>
      </c>
    </row>
    <row r="576" spans="1:12">
      <c r="A576" s="115" t="s">
        <v>560</v>
      </c>
      <c r="B576" s="115">
        <v>14107</v>
      </c>
      <c r="C576" s="116" t="s">
        <v>598</v>
      </c>
      <c r="D576" s="117">
        <v>1410051016970</v>
      </c>
      <c r="E576" s="117">
        <v>23</v>
      </c>
      <c r="F576" s="117">
        <v>21</v>
      </c>
      <c r="G576" s="117">
        <v>2</v>
      </c>
      <c r="H576" s="117">
        <v>2</v>
      </c>
      <c r="I576" s="117">
        <v>0</v>
      </c>
      <c r="J576" s="117">
        <v>0</v>
      </c>
      <c r="K576" s="117">
        <v>48</v>
      </c>
      <c r="L576" s="119">
        <v>45931</v>
      </c>
    </row>
    <row r="577" spans="1:12">
      <c r="A577" s="115" t="s">
        <v>560</v>
      </c>
      <c r="B577" s="115">
        <v>14107</v>
      </c>
      <c r="C577" s="116" t="s">
        <v>599</v>
      </c>
      <c r="D577" s="117">
        <v>1410051028223</v>
      </c>
      <c r="E577" s="118" t="s">
        <v>1265</v>
      </c>
      <c r="F577" s="117">
        <v>12</v>
      </c>
      <c r="G577" s="117">
        <v>1</v>
      </c>
      <c r="H577" s="118">
        <v>2</v>
      </c>
      <c r="I577" s="118">
        <v>0</v>
      </c>
      <c r="J577" s="118">
        <v>0</v>
      </c>
      <c r="K577" s="117">
        <v>15</v>
      </c>
      <c r="L577" s="119">
        <v>45931</v>
      </c>
    </row>
    <row r="578" spans="1:12">
      <c r="A578" s="115" t="s">
        <v>560</v>
      </c>
      <c r="B578" s="115">
        <v>14107</v>
      </c>
      <c r="C578" s="116" t="s">
        <v>600</v>
      </c>
      <c r="D578" s="117">
        <v>1410052005097</v>
      </c>
      <c r="E578" s="127">
        <v>5</v>
      </c>
      <c r="F578" s="117">
        <v>2</v>
      </c>
      <c r="G578" s="117">
        <v>0</v>
      </c>
      <c r="H578" s="118" t="s">
        <v>1265</v>
      </c>
      <c r="I578" s="118" t="s">
        <v>1265</v>
      </c>
      <c r="J578" s="118" t="s">
        <v>1265</v>
      </c>
      <c r="K578" s="117">
        <v>7</v>
      </c>
      <c r="L578" s="119">
        <v>45931</v>
      </c>
    </row>
    <row r="579" spans="1:12">
      <c r="A579" s="115" t="s">
        <v>560</v>
      </c>
      <c r="B579" s="115">
        <v>14107</v>
      </c>
      <c r="C579" s="116" t="s">
        <v>601</v>
      </c>
      <c r="D579" s="117">
        <v>1410052005543</v>
      </c>
      <c r="E579" s="117">
        <v>3</v>
      </c>
      <c r="F579" s="117">
        <v>2</v>
      </c>
      <c r="G579" s="117">
        <v>0</v>
      </c>
      <c r="H579" s="118" t="s">
        <v>1265</v>
      </c>
      <c r="I579" s="118" t="s">
        <v>1265</v>
      </c>
      <c r="J579" s="118" t="s">
        <v>1265</v>
      </c>
      <c r="K579" s="117">
        <v>5</v>
      </c>
      <c r="L579" s="119">
        <v>45931</v>
      </c>
    </row>
    <row r="580" spans="1:12">
      <c r="A580" s="115" t="s">
        <v>560</v>
      </c>
      <c r="B580" s="115">
        <v>14107</v>
      </c>
      <c r="C580" s="116" t="s">
        <v>602</v>
      </c>
      <c r="D580" s="117">
        <v>1410052006160</v>
      </c>
      <c r="E580" s="118" t="s">
        <v>1265</v>
      </c>
      <c r="F580" s="117">
        <v>2</v>
      </c>
      <c r="G580" s="117">
        <v>0</v>
      </c>
      <c r="H580" s="118" t="s">
        <v>1265</v>
      </c>
      <c r="I580" s="118" t="s">
        <v>1265</v>
      </c>
      <c r="J580" s="118" t="s">
        <v>1265</v>
      </c>
      <c r="K580" s="117">
        <v>2</v>
      </c>
      <c r="L580" s="119">
        <v>45931</v>
      </c>
    </row>
    <row r="581" spans="1:12">
      <c r="A581" s="115" t="s">
        <v>560</v>
      </c>
      <c r="B581" s="115">
        <v>14107</v>
      </c>
      <c r="C581" s="116" t="s">
        <v>603</v>
      </c>
      <c r="D581" s="117">
        <v>1410052004843</v>
      </c>
      <c r="E581" s="117">
        <v>1</v>
      </c>
      <c r="F581" s="117">
        <v>0</v>
      </c>
      <c r="G581" s="117">
        <v>0</v>
      </c>
      <c r="H581" s="118" t="s">
        <v>1265</v>
      </c>
      <c r="I581" s="118" t="s">
        <v>1265</v>
      </c>
      <c r="J581" s="118" t="s">
        <v>1265</v>
      </c>
      <c r="K581" s="117">
        <v>1</v>
      </c>
      <c r="L581" s="119">
        <v>45931</v>
      </c>
    </row>
    <row r="582" spans="1:12">
      <c r="A582" s="115" t="s">
        <v>560</v>
      </c>
      <c r="B582" s="115">
        <v>14107</v>
      </c>
      <c r="C582" s="116" t="s">
        <v>604</v>
      </c>
      <c r="D582" s="117">
        <v>1410052002854</v>
      </c>
      <c r="E582" s="117">
        <v>0</v>
      </c>
      <c r="F582" s="117">
        <v>0</v>
      </c>
      <c r="G582" s="117">
        <v>0</v>
      </c>
      <c r="H582" s="118" t="s">
        <v>1265</v>
      </c>
      <c r="I582" s="118" t="s">
        <v>1265</v>
      </c>
      <c r="J582" s="118" t="s">
        <v>1265</v>
      </c>
      <c r="K582" s="117">
        <v>0</v>
      </c>
      <c r="L582" s="119">
        <v>45931</v>
      </c>
    </row>
    <row r="583" spans="1:12">
      <c r="A583" s="115" t="s">
        <v>560</v>
      </c>
      <c r="B583" s="115">
        <v>14107</v>
      </c>
      <c r="C583" s="116" t="s">
        <v>605</v>
      </c>
      <c r="D583" s="117">
        <v>1410052003076</v>
      </c>
      <c r="E583" s="117">
        <v>2</v>
      </c>
      <c r="F583" s="117">
        <v>0</v>
      </c>
      <c r="G583" s="117">
        <v>1</v>
      </c>
      <c r="H583" s="118" t="s">
        <v>1265</v>
      </c>
      <c r="I583" s="118" t="s">
        <v>1265</v>
      </c>
      <c r="J583" s="118" t="s">
        <v>1265</v>
      </c>
      <c r="K583" s="117">
        <v>3</v>
      </c>
      <c r="L583" s="119">
        <v>45931</v>
      </c>
    </row>
    <row r="584" spans="1:12">
      <c r="A584" s="115" t="s">
        <v>560</v>
      </c>
      <c r="B584" s="115">
        <v>14107</v>
      </c>
      <c r="C584" s="116" t="s">
        <v>606</v>
      </c>
      <c r="D584" s="117">
        <v>1410052004827</v>
      </c>
      <c r="E584" s="118" t="s">
        <v>1265</v>
      </c>
      <c r="F584" s="117">
        <v>2</v>
      </c>
      <c r="G584" s="117">
        <v>0</v>
      </c>
      <c r="H584" s="118" t="s">
        <v>1265</v>
      </c>
      <c r="I584" s="118" t="s">
        <v>1265</v>
      </c>
      <c r="J584" s="118" t="s">
        <v>1265</v>
      </c>
      <c r="K584" s="117">
        <v>2</v>
      </c>
      <c r="L584" s="119">
        <v>45931</v>
      </c>
    </row>
    <row r="585" spans="1:12">
      <c r="A585" s="115" t="s">
        <v>560</v>
      </c>
      <c r="B585" s="115">
        <v>14107</v>
      </c>
      <c r="C585" s="116" t="s">
        <v>607</v>
      </c>
      <c r="D585" s="117">
        <v>1410052005246</v>
      </c>
      <c r="E585" s="117">
        <v>0</v>
      </c>
      <c r="F585" s="117">
        <v>4</v>
      </c>
      <c r="G585" s="117">
        <v>0</v>
      </c>
      <c r="H585" s="118" t="s">
        <v>1265</v>
      </c>
      <c r="I585" s="118" t="s">
        <v>1265</v>
      </c>
      <c r="J585" s="118" t="s">
        <v>1265</v>
      </c>
      <c r="K585" s="117">
        <v>4</v>
      </c>
      <c r="L585" s="119">
        <v>45931</v>
      </c>
    </row>
    <row r="586" spans="1:12">
      <c r="A586" s="115" t="s">
        <v>560</v>
      </c>
      <c r="B586" s="115">
        <v>14107</v>
      </c>
      <c r="C586" s="116" t="s">
        <v>608</v>
      </c>
      <c r="D586" s="117">
        <v>1410052005535</v>
      </c>
      <c r="E586" s="117">
        <v>1</v>
      </c>
      <c r="F586" s="117">
        <v>1</v>
      </c>
      <c r="G586" s="117">
        <v>0</v>
      </c>
      <c r="H586" s="118" t="s">
        <v>1265</v>
      </c>
      <c r="I586" s="118" t="s">
        <v>1265</v>
      </c>
      <c r="J586" s="118" t="s">
        <v>1265</v>
      </c>
      <c r="K586" s="117">
        <v>2</v>
      </c>
      <c r="L586" s="119">
        <v>45931</v>
      </c>
    </row>
    <row r="587" spans="1:12">
      <c r="A587" s="115" t="s">
        <v>560</v>
      </c>
      <c r="B587" s="115">
        <v>14107</v>
      </c>
      <c r="C587" s="116" t="s">
        <v>609</v>
      </c>
      <c r="D587" s="117">
        <v>1410052006103</v>
      </c>
      <c r="E587" s="117">
        <v>1</v>
      </c>
      <c r="F587" s="117">
        <v>1</v>
      </c>
      <c r="G587" s="117">
        <v>0</v>
      </c>
      <c r="H587" s="118" t="s">
        <v>1265</v>
      </c>
      <c r="I587" s="118" t="s">
        <v>1265</v>
      </c>
      <c r="J587" s="118" t="s">
        <v>1265</v>
      </c>
      <c r="K587" s="117">
        <v>2</v>
      </c>
      <c r="L587" s="119">
        <v>45931</v>
      </c>
    </row>
    <row r="588" spans="1:12">
      <c r="A588" s="115" t="s">
        <v>560</v>
      </c>
      <c r="B588" s="115">
        <v>14107</v>
      </c>
      <c r="C588" s="116" t="s">
        <v>610</v>
      </c>
      <c r="D588" s="117">
        <v>1410052002896</v>
      </c>
      <c r="E588" s="118" t="s">
        <v>1265</v>
      </c>
      <c r="F588" s="117">
        <v>15</v>
      </c>
      <c r="G588" s="117">
        <v>0</v>
      </c>
      <c r="H588" s="118" t="s">
        <v>1265</v>
      </c>
      <c r="I588" s="118" t="s">
        <v>1265</v>
      </c>
      <c r="J588" s="118" t="s">
        <v>1265</v>
      </c>
      <c r="K588" s="117">
        <v>15</v>
      </c>
      <c r="L588" s="119">
        <v>45931</v>
      </c>
    </row>
    <row r="589" spans="1:12">
      <c r="A589" s="115" t="s">
        <v>560</v>
      </c>
      <c r="B589" s="115">
        <v>14107</v>
      </c>
      <c r="C589" s="116" t="s">
        <v>611</v>
      </c>
      <c r="D589" s="117">
        <v>1410052002904</v>
      </c>
      <c r="E589" s="118" t="s">
        <v>1265</v>
      </c>
      <c r="F589" s="117">
        <v>13</v>
      </c>
      <c r="G589" s="117">
        <v>0</v>
      </c>
      <c r="H589" s="118" t="s">
        <v>1265</v>
      </c>
      <c r="I589" s="118" t="s">
        <v>1265</v>
      </c>
      <c r="J589" s="118" t="s">
        <v>1265</v>
      </c>
      <c r="K589" s="117">
        <v>13</v>
      </c>
      <c r="L589" s="119">
        <v>45931</v>
      </c>
    </row>
    <row r="590" spans="1:12">
      <c r="A590" s="115" t="s">
        <v>612</v>
      </c>
      <c r="B590" s="115">
        <v>14108</v>
      </c>
      <c r="C590" s="116" t="s">
        <v>613</v>
      </c>
      <c r="D590" s="117">
        <v>1410051017069</v>
      </c>
      <c r="E590" s="117">
        <v>11</v>
      </c>
      <c r="F590" s="117">
        <v>8</v>
      </c>
      <c r="G590" s="117">
        <v>2</v>
      </c>
      <c r="H590" s="117">
        <v>0</v>
      </c>
      <c r="I590" s="117">
        <v>1</v>
      </c>
      <c r="J590" s="117">
        <v>0</v>
      </c>
      <c r="K590" s="117">
        <v>22</v>
      </c>
      <c r="L590" s="119">
        <v>45931</v>
      </c>
    </row>
    <row r="591" spans="1:12">
      <c r="A591" s="115" t="s">
        <v>612</v>
      </c>
      <c r="B591" s="115">
        <v>14108</v>
      </c>
      <c r="C591" s="116" t="s">
        <v>614</v>
      </c>
      <c r="D591" s="117">
        <v>1410051017010</v>
      </c>
      <c r="E591" s="117">
        <v>17</v>
      </c>
      <c r="F591" s="117">
        <v>7</v>
      </c>
      <c r="G591" s="117">
        <v>3</v>
      </c>
      <c r="H591" s="117">
        <v>0</v>
      </c>
      <c r="I591" s="117">
        <v>0</v>
      </c>
      <c r="J591" s="117">
        <v>0</v>
      </c>
      <c r="K591" s="117">
        <v>27</v>
      </c>
      <c r="L591" s="119">
        <v>45931</v>
      </c>
    </row>
    <row r="592" spans="1:12">
      <c r="A592" s="115" t="s">
        <v>612</v>
      </c>
      <c r="B592" s="115">
        <v>14108</v>
      </c>
      <c r="C592" s="116" t="s">
        <v>615</v>
      </c>
      <c r="D592" s="117">
        <v>1410051015527</v>
      </c>
      <c r="E592" s="117">
        <v>1</v>
      </c>
      <c r="F592" s="117">
        <v>6</v>
      </c>
      <c r="G592" s="117">
        <v>1</v>
      </c>
      <c r="H592" s="117">
        <v>2</v>
      </c>
      <c r="I592" s="117">
        <v>0</v>
      </c>
      <c r="J592" s="117">
        <v>0</v>
      </c>
      <c r="K592" s="117">
        <v>10</v>
      </c>
      <c r="L592" s="119">
        <v>45931</v>
      </c>
    </row>
    <row r="593" spans="1:12">
      <c r="A593" s="115" t="s">
        <v>612</v>
      </c>
      <c r="B593" s="115">
        <v>14108</v>
      </c>
      <c r="C593" s="116" t="s">
        <v>616</v>
      </c>
      <c r="D593" s="117">
        <v>1410051018984</v>
      </c>
      <c r="E593" s="117">
        <v>1</v>
      </c>
      <c r="F593" s="117">
        <v>11</v>
      </c>
      <c r="G593" s="117">
        <v>0</v>
      </c>
      <c r="H593" s="117">
        <v>2</v>
      </c>
      <c r="I593" s="117">
        <v>0</v>
      </c>
      <c r="J593" s="117">
        <v>0</v>
      </c>
      <c r="K593" s="117">
        <v>14</v>
      </c>
      <c r="L593" s="119">
        <v>45931</v>
      </c>
    </row>
    <row r="594" spans="1:12">
      <c r="A594" s="115" t="s">
        <v>612</v>
      </c>
      <c r="B594" s="115">
        <v>14108</v>
      </c>
      <c r="C594" s="116" t="s">
        <v>617</v>
      </c>
      <c r="D594" s="117">
        <v>1410051028306</v>
      </c>
      <c r="E594" s="117">
        <v>2</v>
      </c>
      <c r="F594" s="117">
        <v>4</v>
      </c>
      <c r="G594" s="117">
        <v>0</v>
      </c>
      <c r="H594" s="117">
        <v>1</v>
      </c>
      <c r="I594" s="117">
        <v>0</v>
      </c>
      <c r="J594" s="117">
        <v>0</v>
      </c>
      <c r="K594" s="117">
        <v>7</v>
      </c>
      <c r="L594" s="119">
        <v>45931</v>
      </c>
    </row>
    <row r="595" spans="1:12">
      <c r="A595" s="115" t="s">
        <v>612</v>
      </c>
      <c r="B595" s="115">
        <v>14108</v>
      </c>
      <c r="C595" s="116" t="s">
        <v>618</v>
      </c>
      <c r="D595" s="117">
        <v>1410051017085</v>
      </c>
      <c r="E595" s="117">
        <v>0</v>
      </c>
      <c r="F595" s="117">
        <v>4</v>
      </c>
      <c r="G595" s="117">
        <v>0</v>
      </c>
      <c r="H595" s="117">
        <v>0</v>
      </c>
      <c r="I595" s="117">
        <v>1</v>
      </c>
      <c r="J595" s="117">
        <v>0</v>
      </c>
      <c r="K595" s="117">
        <v>5</v>
      </c>
      <c r="L595" s="119">
        <v>45931</v>
      </c>
    </row>
    <row r="596" spans="1:12">
      <c r="A596" s="115" t="s">
        <v>612</v>
      </c>
      <c r="B596" s="115">
        <v>14108</v>
      </c>
      <c r="C596" s="116" t="s">
        <v>619</v>
      </c>
      <c r="D596" s="117">
        <v>1410052003316</v>
      </c>
      <c r="E596" s="118" t="s">
        <v>1265</v>
      </c>
      <c r="F596" s="117">
        <v>3</v>
      </c>
      <c r="G596" s="117">
        <v>0</v>
      </c>
      <c r="H596" s="118" t="s">
        <v>1265</v>
      </c>
      <c r="I596" s="118" t="s">
        <v>1265</v>
      </c>
      <c r="J596" s="118" t="s">
        <v>1265</v>
      </c>
      <c r="K596" s="117">
        <v>3</v>
      </c>
      <c r="L596" s="119">
        <v>45931</v>
      </c>
    </row>
    <row r="597" spans="1:12">
      <c r="A597" s="115" t="s">
        <v>612</v>
      </c>
      <c r="B597" s="115">
        <v>14108</v>
      </c>
      <c r="C597" s="116" t="s">
        <v>620</v>
      </c>
      <c r="D597" s="117">
        <v>1410051014868</v>
      </c>
      <c r="E597" s="117">
        <v>2</v>
      </c>
      <c r="F597" s="117">
        <v>7</v>
      </c>
      <c r="G597" s="117">
        <v>1</v>
      </c>
      <c r="H597" s="117">
        <v>0</v>
      </c>
      <c r="I597" s="117">
        <v>1</v>
      </c>
      <c r="J597" s="117">
        <v>0</v>
      </c>
      <c r="K597" s="117">
        <v>11</v>
      </c>
      <c r="L597" s="119">
        <v>45931</v>
      </c>
    </row>
    <row r="598" spans="1:12">
      <c r="A598" s="115" t="s">
        <v>612</v>
      </c>
      <c r="B598" s="115">
        <v>14108</v>
      </c>
      <c r="C598" s="116" t="s">
        <v>621</v>
      </c>
      <c r="D598" s="117">
        <v>1410051015535</v>
      </c>
      <c r="E598" s="117">
        <v>0</v>
      </c>
      <c r="F598" s="117">
        <v>2</v>
      </c>
      <c r="G598" s="117">
        <v>0</v>
      </c>
      <c r="H598" s="117">
        <v>0</v>
      </c>
      <c r="I598" s="117">
        <v>0</v>
      </c>
      <c r="J598" s="117">
        <v>0</v>
      </c>
      <c r="K598" s="117">
        <v>2</v>
      </c>
      <c r="L598" s="119">
        <v>45931</v>
      </c>
    </row>
    <row r="599" spans="1:12">
      <c r="A599" s="115" t="s">
        <v>612</v>
      </c>
      <c r="B599" s="115">
        <v>14108</v>
      </c>
      <c r="C599" s="116" t="s">
        <v>622</v>
      </c>
      <c r="D599" s="117">
        <v>1410051018174</v>
      </c>
      <c r="E599" s="117">
        <v>6</v>
      </c>
      <c r="F599" s="117">
        <v>6</v>
      </c>
      <c r="G599" s="117">
        <v>0</v>
      </c>
      <c r="H599" s="117">
        <v>1</v>
      </c>
      <c r="I599" s="117">
        <v>0</v>
      </c>
      <c r="J599" s="117">
        <v>0</v>
      </c>
      <c r="K599" s="117">
        <v>13</v>
      </c>
      <c r="L599" s="119">
        <v>45931</v>
      </c>
    </row>
    <row r="600" spans="1:12">
      <c r="A600" s="115" t="s">
        <v>612</v>
      </c>
      <c r="B600" s="115">
        <v>14108</v>
      </c>
      <c r="C600" s="116" t="s">
        <v>623</v>
      </c>
      <c r="D600" s="117">
        <v>1410052005048</v>
      </c>
      <c r="E600" s="117">
        <v>1</v>
      </c>
      <c r="F600" s="117">
        <v>1</v>
      </c>
      <c r="G600" s="117">
        <v>0</v>
      </c>
      <c r="H600" s="118" t="s">
        <v>1265</v>
      </c>
      <c r="I600" s="118" t="s">
        <v>1265</v>
      </c>
      <c r="J600" s="118" t="s">
        <v>1265</v>
      </c>
      <c r="K600" s="117">
        <v>2</v>
      </c>
      <c r="L600" s="119">
        <v>45931</v>
      </c>
    </row>
    <row r="601" spans="1:12">
      <c r="A601" s="115" t="s">
        <v>612</v>
      </c>
      <c r="B601" s="115">
        <v>14108</v>
      </c>
      <c r="C601" s="116" t="s">
        <v>624</v>
      </c>
      <c r="D601" s="117">
        <v>1410051018190</v>
      </c>
      <c r="E601" s="117">
        <v>48</v>
      </c>
      <c r="F601" s="117">
        <v>21</v>
      </c>
      <c r="G601" s="117">
        <v>4</v>
      </c>
      <c r="H601" s="117">
        <v>2</v>
      </c>
      <c r="I601" s="117">
        <v>1</v>
      </c>
      <c r="J601" s="117">
        <v>0</v>
      </c>
      <c r="K601" s="117">
        <v>76</v>
      </c>
      <c r="L601" s="119">
        <v>45931</v>
      </c>
    </row>
    <row r="602" spans="1:12">
      <c r="A602" s="115" t="s">
        <v>612</v>
      </c>
      <c r="B602" s="115">
        <v>14108</v>
      </c>
      <c r="C602" s="116" t="s">
        <v>625</v>
      </c>
      <c r="D602" s="117">
        <v>1410051017002</v>
      </c>
      <c r="E602" s="117">
        <v>10</v>
      </c>
      <c r="F602" s="117">
        <v>7</v>
      </c>
      <c r="G602" s="117">
        <v>1</v>
      </c>
      <c r="H602" s="117">
        <v>2</v>
      </c>
      <c r="I602" s="117">
        <v>0</v>
      </c>
      <c r="J602" s="117">
        <v>0</v>
      </c>
      <c r="K602" s="117">
        <v>20</v>
      </c>
      <c r="L602" s="119">
        <v>45931</v>
      </c>
    </row>
    <row r="603" spans="1:12">
      <c r="A603" s="115" t="s">
        <v>612</v>
      </c>
      <c r="B603" s="115">
        <v>14108</v>
      </c>
      <c r="C603" s="116" t="s">
        <v>626</v>
      </c>
      <c r="D603" s="117">
        <v>1410051017044</v>
      </c>
      <c r="E603" s="117">
        <v>20</v>
      </c>
      <c r="F603" s="117">
        <v>10</v>
      </c>
      <c r="G603" s="117">
        <v>2</v>
      </c>
      <c r="H603" s="117">
        <v>2</v>
      </c>
      <c r="I603" s="117">
        <v>0</v>
      </c>
      <c r="J603" s="117">
        <v>0</v>
      </c>
      <c r="K603" s="117">
        <v>34</v>
      </c>
      <c r="L603" s="119">
        <v>45931</v>
      </c>
    </row>
    <row r="604" spans="1:12">
      <c r="A604" s="115" t="s">
        <v>612</v>
      </c>
      <c r="B604" s="115">
        <v>14108</v>
      </c>
      <c r="C604" s="116" t="s">
        <v>627</v>
      </c>
      <c r="D604" s="117">
        <v>1410051014850</v>
      </c>
      <c r="E604" s="117">
        <v>4</v>
      </c>
      <c r="F604" s="117">
        <v>1</v>
      </c>
      <c r="G604" s="117">
        <v>0</v>
      </c>
      <c r="H604" s="117">
        <v>0</v>
      </c>
      <c r="I604" s="117">
        <v>0</v>
      </c>
      <c r="J604" s="117">
        <v>0</v>
      </c>
      <c r="K604" s="117">
        <v>5</v>
      </c>
      <c r="L604" s="119">
        <v>45931</v>
      </c>
    </row>
    <row r="605" spans="1:12">
      <c r="A605" s="115" t="s">
        <v>612</v>
      </c>
      <c r="B605" s="115">
        <v>14108</v>
      </c>
      <c r="C605" s="116" t="s">
        <v>628</v>
      </c>
      <c r="D605" s="117">
        <v>1410051014249</v>
      </c>
      <c r="E605" s="117">
        <v>2</v>
      </c>
      <c r="F605" s="117">
        <v>3</v>
      </c>
      <c r="G605" s="117">
        <v>0</v>
      </c>
      <c r="H605" s="117">
        <v>0</v>
      </c>
      <c r="I605" s="117">
        <v>0</v>
      </c>
      <c r="J605" s="117">
        <v>0</v>
      </c>
      <c r="K605" s="117">
        <v>5</v>
      </c>
      <c r="L605" s="119">
        <v>45931</v>
      </c>
    </row>
    <row r="606" spans="1:12">
      <c r="A606" s="115" t="s">
        <v>612</v>
      </c>
      <c r="B606" s="115">
        <v>14108</v>
      </c>
      <c r="C606" s="116" t="s">
        <v>629</v>
      </c>
      <c r="D606" s="117">
        <v>1410051018182</v>
      </c>
      <c r="E606" s="117">
        <v>3</v>
      </c>
      <c r="F606" s="117">
        <v>8</v>
      </c>
      <c r="G606" s="117">
        <v>3</v>
      </c>
      <c r="H606" s="117">
        <v>1</v>
      </c>
      <c r="I606" s="117">
        <v>1</v>
      </c>
      <c r="J606" s="117">
        <v>0</v>
      </c>
      <c r="K606" s="117">
        <v>16</v>
      </c>
      <c r="L606" s="119">
        <v>45931</v>
      </c>
    </row>
    <row r="607" spans="1:12">
      <c r="A607" s="115" t="s">
        <v>612</v>
      </c>
      <c r="B607" s="115">
        <v>14108</v>
      </c>
      <c r="C607" s="116" t="s">
        <v>630</v>
      </c>
      <c r="D607" s="117">
        <v>1410051018620</v>
      </c>
      <c r="E607" s="117">
        <v>3</v>
      </c>
      <c r="F607" s="117">
        <v>2</v>
      </c>
      <c r="G607" s="117">
        <v>0</v>
      </c>
      <c r="H607" s="117">
        <v>0</v>
      </c>
      <c r="I607" s="117">
        <v>0</v>
      </c>
      <c r="J607" s="117">
        <v>0</v>
      </c>
      <c r="K607" s="117">
        <v>5</v>
      </c>
      <c r="L607" s="119">
        <v>45931</v>
      </c>
    </row>
    <row r="608" spans="1:12">
      <c r="A608" s="115" t="s">
        <v>612</v>
      </c>
      <c r="B608" s="115">
        <v>14108</v>
      </c>
      <c r="C608" s="116" t="s">
        <v>631</v>
      </c>
      <c r="D608" s="117">
        <v>1410051017051</v>
      </c>
      <c r="E608" s="117">
        <v>2</v>
      </c>
      <c r="F608" s="117">
        <v>5</v>
      </c>
      <c r="G608" s="117">
        <v>0</v>
      </c>
      <c r="H608" s="117">
        <v>1</v>
      </c>
      <c r="I608" s="117">
        <v>0</v>
      </c>
      <c r="J608" s="117">
        <v>0</v>
      </c>
      <c r="K608" s="117">
        <v>8</v>
      </c>
      <c r="L608" s="119">
        <v>45931</v>
      </c>
    </row>
    <row r="609" spans="1:12">
      <c r="A609" s="115" t="s">
        <v>612</v>
      </c>
      <c r="B609" s="115">
        <v>14108</v>
      </c>
      <c r="C609" s="116" t="s">
        <v>632</v>
      </c>
      <c r="D609" s="117">
        <v>1410052006202</v>
      </c>
      <c r="E609" s="117" t="s">
        <v>1265</v>
      </c>
      <c r="F609" s="117">
        <v>2</v>
      </c>
      <c r="G609" s="117">
        <v>0</v>
      </c>
      <c r="H609" s="118" t="s">
        <v>1265</v>
      </c>
      <c r="I609" s="118" t="s">
        <v>1265</v>
      </c>
      <c r="J609" s="118" t="s">
        <v>1265</v>
      </c>
      <c r="K609" s="117">
        <v>2</v>
      </c>
      <c r="L609" s="119">
        <v>45931</v>
      </c>
    </row>
    <row r="610" spans="1:12">
      <c r="A610" s="115" t="s">
        <v>612</v>
      </c>
      <c r="B610" s="115">
        <v>14108</v>
      </c>
      <c r="C610" s="116" t="s">
        <v>633</v>
      </c>
      <c r="D610" s="117">
        <v>1410051020204</v>
      </c>
      <c r="E610" s="117">
        <v>12</v>
      </c>
      <c r="F610" s="117">
        <v>13</v>
      </c>
      <c r="G610" s="117">
        <v>5</v>
      </c>
      <c r="H610" s="117">
        <v>0</v>
      </c>
      <c r="I610" s="117">
        <v>0</v>
      </c>
      <c r="J610" s="117">
        <v>0</v>
      </c>
      <c r="K610" s="117">
        <v>30</v>
      </c>
      <c r="L610" s="119">
        <v>45931</v>
      </c>
    </row>
    <row r="611" spans="1:12">
      <c r="A611" s="115" t="s">
        <v>612</v>
      </c>
      <c r="B611" s="115">
        <v>14108</v>
      </c>
      <c r="C611" s="116" t="s">
        <v>634</v>
      </c>
      <c r="D611" s="117">
        <v>1410051018166</v>
      </c>
      <c r="E611" s="117">
        <v>1</v>
      </c>
      <c r="F611" s="117">
        <v>7</v>
      </c>
      <c r="G611" s="117">
        <v>0</v>
      </c>
      <c r="H611" s="117">
        <v>0</v>
      </c>
      <c r="I611" s="117">
        <v>0</v>
      </c>
      <c r="J611" s="117">
        <v>0</v>
      </c>
      <c r="K611" s="117">
        <v>8</v>
      </c>
      <c r="L611" s="119">
        <v>45931</v>
      </c>
    </row>
    <row r="612" spans="1:12">
      <c r="A612" s="115" t="s">
        <v>612</v>
      </c>
      <c r="B612" s="115">
        <v>14108</v>
      </c>
      <c r="C612" s="116" t="s">
        <v>635</v>
      </c>
      <c r="D612" s="117">
        <v>1410051015550</v>
      </c>
      <c r="E612" s="117">
        <v>2</v>
      </c>
      <c r="F612" s="117">
        <v>7</v>
      </c>
      <c r="G612" s="117">
        <v>0</v>
      </c>
      <c r="H612" s="117">
        <v>1</v>
      </c>
      <c r="I612" s="117">
        <v>0</v>
      </c>
      <c r="J612" s="117">
        <v>0</v>
      </c>
      <c r="K612" s="117">
        <v>10</v>
      </c>
      <c r="L612" s="119">
        <v>45931</v>
      </c>
    </row>
    <row r="613" spans="1:12">
      <c r="A613" s="115" t="s">
        <v>612</v>
      </c>
      <c r="B613" s="115">
        <v>14108</v>
      </c>
      <c r="C613" s="116" t="s">
        <v>636</v>
      </c>
      <c r="D613" s="117">
        <v>1410051015584</v>
      </c>
      <c r="E613" s="117">
        <v>4</v>
      </c>
      <c r="F613" s="117">
        <v>8</v>
      </c>
      <c r="G613" s="117">
        <v>0</v>
      </c>
      <c r="H613" s="118" t="s">
        <v>1265</v>
      </c>
      <c r="I613" s="118" t="s">
        <v>1265</v>
      </c>
      <c r="J613" s="118" t="s">
        <v>1265</v>
      </c>
      <c r="K613" s="117">
        <v>12</v>
      </c>
      <c r="L613" s="119">
        <v>45931</v>
      </c>
    </row>
    <row r="614" spans="1:12">
      <c r="A614" s="115" t="s">
        <v>612</v>
      </c>
      <c r="B614" s="115">
        <v>14108</v>
      </c>
      <c r="C614" s="116" t="s">
        <v>637</v>
      </c>
      <c r="D614" s="117">
        <v>1410051015543</v>
      </c>
      <c r="E614" s="117">
        <v>4</v>
      </c>
      <c r="F614" s="117">
        <v>12</v>
      </c>
      <c r="G614" s="117">
        <v>0</v>
      </c>
      <c r="H614" s="117">
        <v>1</v>
      </c>
      <c r="I614" s="117">
        <v>0</v>
      </c>
      <c r="J614" s="117">
        <v>0</v>
      </c>
      <c r="K614" s="117">
        <v>17</v>
      </c>
      <c r="L614" s="119">
        <v>45931</v>
      </c>
    </row>
    <row r="615" spans="1:12">
      <c r="A615" s="115" t="s">
        <v>612</v>
      </c>
      <c r="B615" s="115">
        <v>14108</v>
      </c>
      <c r="C615" s="116" t="s">
        <v>638</v>
      </c>
      <c r="D615" s="117">
        <v>1410051026474</v>
      </c>
      <c r="E615" s="117">
        <v>40</v>
      </c>
      <c r="F615" s="117">
        <v>27</v>
      </c>
      <c r="G615" s="117">
        <v>1</v>
      </c>
      <c r="H615" s="117">
        <v>0</v>
      </c>
      <c r="I615" s="117">
        <v>1</v>
      </c>
      <c r="J615" s="117">
        <v>0</v>
      </c>
      <c r="K615" s="117">
        <v>69</v>
      </c>
      <c r="L615" s="119">
        <v>45931</v>
      </c>
    </row>
    <row r="616" spans="1:12">
      <c r="A616" s="115" t="s">
        <v>612</v>
      </c>
      <c r="B616" s="115">
        <v>14108</v>
      </c>
      <c r="C616" s="116" t="s">
        <v>639</v>
      </c>
      <c r="D616" s="117">
        <v>1410051019826</v>
      </c>
      <c r="E616" s="117">
        <v>2</v>
      </c>
      <c r="F616" s="117">
        <v>8</v>
      </c>
      <c r="G616" s="117">
        <v>0</v>
      </c>
      <c r="H616" s="117">
        <v>1</v>
      </c>
      <c r="I616" s="117">
        <v>0</v>
      </c>
      <c r="J616" s="117">
        <v>0</v>
      </c>
      <c r="K616" s="117">
        <v>11</v>
      </c>
      <c r="L616" s="119">
        <v>45931</v>
      </c>
    </row>
    <row r="617" spans="1:12">
      <c r="A617" s="115" t="s">
        <v>612</v>
      </c>
      <c r="B617" s="115">
        <v>14108</v>
      </c>
      <c r="C617" s="116" t="s">
        <v>640</v>
      </c>
      <c r="D617" s="117">
        <v>1410051028165</v>
      </c>
      <c r="E617" s="118" t="s">
        <v>1265</v>
      </c>
      <c r="F617" s="117">
        <v>14</v>
      </c>
      <c r="G617" s="117">
        <v>1</v>
      </c>
      <c r="H617" s="117">
        <v>0</v>
      </c>
      <c r="I617" s="117">
        <v>0</v>
      </c>
      <c r="J617" s="117">
        <v>0</v>
      </c>
      <c r="K617" s="117">
        <v>15</v>
      </c>
      <c r="L617" s="119">
        <v>45931</v>
      </c>
    </row>
    <row r="618" spans="1:12">
      <c r="A618" s="115" t="s">
        <v>612</v>
      </c>
      <c r="B618" s="115">
        <v>14108</v>
      </c>
      <c r="C618" s="116" t="s">
        <v>641</v>
      </c>
      <c r="D618" s="117">
        <v>1410052004041</v>
      </c>
      <c r="E618" s="117">
        <v>0</v>
      </c>
      <c r="F618" s="117">
        <v>2</v>
      </c>
      <c r="G618" s="117">
        <v>0</v>
      </c>
      <c r="H618" s="118" t="s">
        <v>1265</v>
      </c>
      <c r="I618" s="118" t="s">
        <v>1265</v>
      </c>
      <c r="J618" s="118" t="s">
        <v>1265</v>
      </c>
      <c r="K618" s="117">
        <v>2</v>
      </c>
      <c r="L618" s="119">
        <v>45931</v>
      </c>
    </row>
    <row r="619" spans="1:12">
      <c r="A619" s="115" t="s">
        <v>612</v>
      </c>
      <c r="B619" s="115">
        <v>14108</v>
      </c>
      <c r="C619" s="116" t="s">
        <v>642</v>
      </c>
      <c r="D619" s="117">
        <v>1410051018208</v>
      </c>
      <c r="E619" s="117">
        <v>3</v>
      </c>
      <c r="F619" s="117">
        <v>9</v>
      </c>
      <c r="G619" s="117">
        <v>1</v>
      </c>
      <c r="H619" s="117">
        <v>0</v>
      </c>
      <c r="I619" s="117">
        <v>0</v>
      </c>
      <c r="J619" s="117">
        <v>0</v>
      </c>
      <c r="K619" s="117">
        <v>13</v>
      </c>
      <c r="L619" s="119">
        <v>45931</v>
      </c>
    </row>
    <row r="620" spans="1:12">
      <c r="A620" s="115" t="s">
        <v>612</v>
      </c>
      <c r="B620" s="115">
        <v>14108</v>
      </c>
      <c r="C620" s="116" t="s">
        <v>643</v>
      </c>
      <c r="D620" s="117">
        <v>1410051019362</v>
      </c>
      <c r="E620" s="117">
        <v>1</v>
      </c>
      <c r="F620" s="117">
        <v>9</v>
      </c>
      <c r="G620" s="117">
        <v>0</v>
      </c>
      <c r="H620" s="117">
        <v>0</v>
      </c>
      <c r="I620" s="117">
        <v>0</v>
      </c>
      <c r="J620" s="117">
        <v>0</v>
      </c>
      <c r="K620" s="117">
        <v>10</v>
      </c>
      <c r="L620" s="119">
        <v>45931</v>
      </c>
    </row>
    <row r="621" spans="1:12">
      <c r="A621" s="115" t="s">
        <v>612</v>
      </c>
      <c r="B621" s="115">
        <v>14108</v>
      </c>
      <c r="C621" s="116" t="s">
        <v>644</v>
      </c>
      <c r="D621" s="117">
        <v>1410051017077</v>
      </c>
      <c r="E621" s="117">
        <v>5</v>
      </c>
      <c r="F621" s="117">
        <v>4</v>
      </c>
      <c r="G621" s="117">
        <v>0</v>
      </c>
      <c r="H621" s="117">
        <v>0</v>
      </c>
      <c r="I621" s="117">
        <v>0</v>
      </c>
      <c r="J621" s="117">
        <v>0</v>
      </c>
      <c r="K621" s="117">
        <v>9</v>
      </c>
      <c r="L621" s="119">
        <v>45931</v>
      </c>
    </row>
    <row r="622" spans="1:12">
      <c r="A622" s="115" t="s">
        <v>612</v>
      </c>
      <c r="B622" s="115">
        <v>14108</v>
      </c>
      <c r="C622" s="116" t="s">
        <v>645</v>
      </c>
      <c r="D622" s="117">
        <v>1410051015576</v>
      </c>
      <c r="E622" s="117">
        <v>1</v>
      </c>
      <c r="F622" s="117">
        <v>4</v>
      </c>
      <c r="G622" s="117">
        <v>0</v>
      </c>
      <c r="H622" s="117">
        <v>0</v>
      </c>
      <c r="I622" s="117">
        <v>0</v>
      </c>
      <c r="J622" s="117">
        <v>0</v>
      </c>
      <c r="K622" s="117">
        <v>5</v>
      </c>
      <c r="L622" s="119">
        <v>45931</v>
      </c>
    </row>
    <row r="623" spans="1:12">
      <c r="A623" s="115" t="s">
        <v>612</v>
      </c>
      <c r="B623" s="115">
        <v>14108</v>
      </c>
      <c r="C623" s="116" t="s">
        <v>646</v>
      </c>
      <c r="D623" s="117">
        <v>1410051015568</v>
      </c>
      <c r="E623" s="117">
        <v>2</v>
      </c>
      <c r="F623" s="117">
        <v>7</v>
      </c>
      <c r="G623" s="117">
        <v>0</v>
      </c>
      <c r="H623" s="117">
        <v>0</v>
      </c>
      <c r="I623" s="117">
        <v>0</v>
      </c>
      <c r="J623" s="117">
        <v>0</v>
      </c>
      <c r="K623" s="117">
        <v>9</v>
      </c>
      <c r="L623" s="119">
        <v>45931</v>
      </c>
    </row>
    <row r="624" spans="1:12">
      <c r="A624" s="115" t="s">
        <v>612</v>
      </c>
      <c r="B624" s="115">
        <v>14108</v>
      </c>
      <c r="C624" s="116" t="s">
        <v>647</v>
      </c>
      <c r="D624" s="117">
        <v>1410051025732</v>
      </c>
      <c r="E624" s="118" t="s">
        <v>1265</v>
      </c>
      <c r="F624" s="117">
        <v>11</v>
      </c>
      <c r="G624" s="117">
        <v>0</v>
      </c>
      <c r="H624" s="117">
        <v>4</v>
      </c>
      <c r="I624" s="117">
        <v>3</v>
      </c>
      <c r="J624" s="117">
        <v>0</v>
      </c>
      <c r="K624" s="117">
        <v>18</v>
      </c>
      <c r="L624" s="119">
        <v>45931</v>
      </c>
    </row>
    <row r="625" spans="1:12">
      <c r="A625" s="115" t="s">
        <v>612</v>
      </c>
      <c r="B625" s="115">
        <v>14108</v>
      </c>
      <c r="C625" s="116" t="s">
        <v>648</v>
      </c>
      <c r="D625" s="117">
        <v>1410051018612</v>
      </c>
      <c r="E625" s="117">
        <v>10</v>
      </c>
      <c r="F625" s="117">
        <v>10</v>
      </c>
      <c r="G625" s="117">
        <v>1</v>
      </c>
      <c r="H625" s="117">
        <v>1</v>
      </c>
      <c r="I625" s="117">
        <v>0</v>
      </c>
      <c r="J625" s="117">
        <v>0</v>
      </c>
      <c r="K625" s="117">
        <v>22</v>
      </c>
      <c r="L625" s="119">
        <v>45931</v>
      </c>
    </row>
    <row r="626" spans="1:12">
      <c r="A626" s="115" t="s">
        <v>612</v>
      </c>
      <c r="B626" s="115">
        <v>14108</v>
      </c>
      <c r="C626" s="116" t="s">
        <v>649</v>
      </c>
      <c r="D626" s="117">
        <v>1410051017036</v>
      </c>
      <c r="E626" s="118">
        <v>6</v>
      </c>
      <c r="F626" s="117">
        <v>3</v>
      </c>
      <c r="G626" s="117">
        <v>1</v>
      </c>
      <c r="H626" s="117">
        <v>0</v>
      </c>
      <c r="I626" s="117">
        <v>0</v>
      </c>
      <c r="J626" s="117">
        <v>0</v>
      </c>
      <c r="K626" s="117">
        <v>10</v>
      </c>
      <c r="L626" s="119">
        <v>45931</v>
      </c>
    </row>
    <row r="627" spans="1:12">
      <c r="A627" s="115" t="s">
        <v>612</v>
      </c>
      <c r="B627" s="115">
        <v>14108</v>
      </c>
      <c r="C627" s="116" t="s">
        <v>650</v>
      </c>
      <c r="D627" s="117">
        <v>1410051023653</v>
      </c>
      <c r="E627" s="117">
        <v>0</v>
      </c>
      <c r="F627" s="117">
        <v>1</v>
      </c>
      <c r="G627" s="117">
        <v>1</v>
      </c>
      <c r="H627" s="117">
        <v>0</v>
      </c>
      <c r="I627" s="117">
        <v>0</v>
      </c>
      <c r="J627" s="117">
        <v>0</v>
      </c>
      <c r="K627" s="117">
        <v>2</v>
      </c>
      <c r="L627" s="119">
        <v>45931</v>
      </c>
    </row>
    <row r="628" spans="1:12">
      <c r="A628" s="115" t="s">
        <v>612</v>
      </c>
      <c r="B628" s="115">
        <v>14108</v>
      </c>
      <c r="C628" s="116" t="s">
        <v>651</v>
      </c>
      <c r="D628" s="117">
        <v>1410051016996</v>
      </c>
      <c r="E628" s="117">
        <v>15</v>
      </c>
      <c r="F628" s="117">
        <v>14</v>
      </c>
      <c r="G628" s="117">
        <v>2</v>
      </c>
      <c r="H628" s="117">
        <v>0</v>
      </c>
      <c r="I628" s="117">
        <v>0</v>
      </c>
      <c r="J628" s="117">
        <v>0</v>
      </c>
      <c r="K628" s="117">
        <v>31</v>
      </c>
      <c r="L628" s="119">
        <v>45931</v>
      </c>
    </row>
    <row r="629" spans="1:12">
      <c r="A629" s="115" t="s">
        <v>612</v>
      </c>
      <c r="B629" s="115">
        <v>14108</v>
      </c>
      <c r="C629" s="116" t="s">
        <v>652</v>
      </c>
      <c r="D629" s="117">
        <v>1410051027027</v>
      </c>
      <c r="E629" s="117">
        <v>8</v>
      </c>
      <c r="F629" s="117">
        <v>13</v>
      </c>
      <c r="G629" s="117">
        <v>2</v>
      </c>
      <c r="H629" s="117">
        <v>0</v>
      </c>
      <c r="I629" s="117">
        <v>0</v>
      </c>
      <c r="J629" s="117">
        <v>0</v>
      </c>
      <c r="K629" s="117">
        <v>23</v>
      </c>
      <c r="L629" s="119">
        <v>45931</v>
      </c>
    </row>
    <row r="630" spans="1:12">
      <c r="A630" s="115" t="s">
        <v>612</v>
      </c>
      <c r="B630" s="115">
        <v>14108</v>
      </c>
      <c r="C630" s="116" t="s">
        <v>653</v>
      </c>
      <c r="D630" s="117">
        <v>1410051014876</v>
      </c>
      <c r="E630" s="117">
        <v>8</v>
      </c>
      <c r="F630" s="117">
        <v>19</v>
      </c>
      <c r="G630" s="117">
        <v>2</v>
      </c>
      <c r="H630" s="117">
        <v>0</v>
      </c>
      <c r="I630" s="117">
        <v>0</v>
      </c>
      <c r="J630" s="117">
        <v>0</v>
      </c>
      <c r="K630" s="117">
        <v>29</v>
      </c>
      <c r="L630" s="119">
        <v>45931</v>
      </c>
    </row>
    <row r="631" spans="1:12">
      <c r="A631" s="115" t="s">
        <v>612</v>
      </c>
      <c r="B631" s="115">
        <v>14108</v>
      </c>
      <c r="C631" s="116" t="s">
        <v>654</v>
      </c>
      <c r="D631" s="117">
        <v>1410051020485</v>
      </c>
      <c r="E631" s="117">
        <v>2</v>
      </c>
      <c r="F631" s="117">
        <v>8</v>
      </c>
      <c r="G631" s="117">
        <v>3</v>
      </c>
      <c r="H631" s="117">
        <v>0</v>
      </c>
      <c r="I631" s="117">
        <v>1</v>
      </c>
      <c r="J631" s="117">
        <v>0</v>
      </c>
      <c r="K631" s="117">
        <v>14</v>
      </c>
      <c r="L631" s="119">
        <v>45931</v>
      </c>
    </row>
    <row r="632" spans="1:12">
      <c r="A632" s="115" t="s">
        <v>612</v>
      </c>
      <c r="B632" s="115">
        <v>14108</v>
      </c>
      <c r="C632" s="116" t="s">
        <v>655</v>
      </c>
      <c r="D632" s="117">
        <v>1410051020220</v>
      </c>
      <c r="E632" s="117">
        <v>11</v>
      </c>
      <c r="F632" s="117">
        <v>24</v>
      </c>
      <c r="G632" s="117">
        <v>8</v>
      </c>
      <c r="H632" s="117">
        <v>2</v>
      </c>
      <c r="I632" s="117">
        <v>0</v>
      </c>
      <c r="J632" s="117">
        <v>1</v>
      </c>
      <c r="K632" s="117">
        <v>46</v>
      </c>
      <c r="L632" s="119">
        <v>45931</v>
      </c>
    </row>
    <row r="633" spans="1:12">
      <c r="A633" s="115" t="s">
        <v>612</v>
      </c>
      <c r="B633" s="115">
        <v>14108</v>
      </c>
      <c r="C633" s="116" t="s">
        <v>656</v>
      </c>
      <c r="D633" s="117">
        <v>1410051014256</v>
      </c>
      <c r="E633" s="117">
        <v>4</v>
      </c>
      <c r="F633" s="117">
        <v>9</v>
      </c>
      <c r="G633" s="117">
        <v>0</v>
      </c>
      <c r="H633" s="117">
        <v>1</v>
      </c>
      <c r="I633" s="117">
        <v>0</v>
      </c>
      <c r="J633" s="117">
        <v>0</v>
      </c>
      <c r="K633" s="117">
        <v>14</v>
      </c>
      <c r="L633" s="119">
        <v>45931</v>
      </c>
    </row>
    <row r="634" spans="1:12">
      <c r="A634" s="115" t="s">
        <v>612</v>
      </c>
      <c r="B634" s="115">
        <v>14108</v>
      </c>
      <c r="C634" s="116" t="s">
        <v>657</v>
      </c>
      <c r="D634" s="117">
        <v>1410052002821</v>
      </c>
      <c r="E634" s="118" t="s">
        <v>1265</v>
      </c>
      <c r="F634" s="117">
        <v>1</v>
      </c>
      <c r="G634" s="117">
        <v>1</v>
      </c>
      <c r="H634" s="118" t="s">
        <v>1265</v>
      </c>
      <c r="I634" s="118" t="s">
        <v>1265</v>
      </c>
      <c r="J634" s="118" t="s">
        <v>1265</v>
      </c>
      <c r="K634" s="117">
        <v>2</v>
      </c>
      <c r="L634" s="119">
        <v>45931</v>
      </c>
    </row>
    <row r="635" spans="1:12">
      <c r="A635" s="115" t="s">
        <v>658</v>
      </c>
      <c r="B635" s="115">
        <v>14109</v>
      </c>
      <c r="C635" s="116" t="s">
        <v>659</v>
      </c>
      <c r="D635" s="117">
        <v>1410051024248</v>
      </c>
      <c r="E635" s="118" t="s">
        <v>1265</v>
      </c>
      <c r="F635" s="117">
        <v>2</v>
      </c>
      <c r="G635" s="117">
        <v>0</v>
      </c>
      <c r="H635" s="117">
        <v>0</v>
      </c>
      <c r="I635" s="117">
        <v>0</v>
      </c>
      <c r="J635" s="117">
        <v>0</v>
      </c>
      <c r="K635" s="117">
        <v>2</v>
      </c>
      <c r="L635" s="119">
        <v>45931</v>
      </c>
    </row>
    <row r="636" spans="1:12">
      <c r="A636" s="115" t="s">
        <v>658</v>
      </c>
      <c r="B636" s="115">
        <v>14109</v>
      </c>
      <c r="C636" s="116" t="s">
        <v>660</v>
      </c>
      <c r="D636" s="117">
        <v>1410051015659</v>
      </c>
      <c r="E636" s="118" t="s">
        <v>1265</v>
      </c>
      <c r="F636" s="117">
        <v>1</v>
      </c>
      <c r="G636" s="117">
        <v>1</v>
      </c>
      <c r="H636" s="117">
        <v>0</v>
      </c>
      <c r="I636" s="117">
        <v>0</v>
      </c>
      <c r="J636" s="117">
        <v>1</v>
      </c>
      <c r="K636" s="117">
        <v>3</v>
      </c>
      <c r="L636" s="119">
        <v>45931</v>
      </c>
    </row>
    <row r="637" spans="1:12">
      <c r="A637" s="115" t="s">
        <v>658</v>
      </c>
      <c r="B637" s="115">
        <v>14109</v>
      </c>
      <c r="C637" s="116" t="s">
        <v>661</v>
      </c>
      <c r="D637" s="117">
        <v>1410051015675</v>
      </c>
      <c r="E637" s="117">
        <v>11</v>
      </c>
      <c r="F637" s="117">
        <v>4</v>
      </c>
      <c r="G637" s="117">
        <v>0</v>
      </c>
      <c r="H637" s="117">
        <v>0</v>
      </c>
      <c r="I637" s="117">
        <v>0</v>
      </c>
      <c r="J637" s="117">
        <v>0</v>
      </c>
      <c r="K637" s="117">
        <v>15</v>
      </c>
      <c r="L637" s="119">
        <v>45931</v>
      </c>
    </row>
    <row r="638" spans="1:12">
      <c r="A638" s="115" t="s">
        <v>658</v>
      </c>
      <c r="B638" s="115">
        <v>14109</v>
      </c>
      <c r="C638" s="116" t="s">
        <v>662</v>
      </c>
      <c r="D638" s="117">
        <v>1410051014280</v>
      </c>
      <c r="E638" s="117">
        <v>10</v>
      </c>
      <c r="F638" s="117">
        <v>3</v>
      </c>
      <c r="G638" s="117">
        <v>0</v>
      </c>
      <c r="H638" s="117">
        <v>0</v>
      </c>
      <c r="I638" s="117">
        <v>0</v>
      </c>
      <c r="J638" s="117">
        <v>0</v>
      </c>
      <c r="K638" s="117">
        <v>13</v>
      </c>
      <c r="L638" s="119">
        <v>45931</v>
      </c>
    </row>
    <row r="639" spans="1:12">
      <c r="A639" s="115" t="s">
        <v>658</v>
      </c>
      <c r="B639" s="115">
        <v>14109</v>
      </c>
      <c r="C639" s="116" t="s">
        <v>663</v>
      </c>
      <c r="D639" s="117">
        <v>1410051017184</v>
      </c>
      <c r="E639" s="117">
        <v>16</v>
      </c>
      <c r="F639" s="117">
        <v>4</v>
      </c>
      <c r="G639" s="117">
        <v>0</v>
      </c>
      <c r="H639" s="117">
        <v>0</v>
      </c>
      <c r="I639" s="117">
        <v>0</v>
      </c>
      <c r="J639" s="117">
        <v>0</v>
      </c>
      <c r="K639" s="117">
        <v>20</v>
      </c>
      <c r="L639" s="119">
        <v>45931</v>
      </c>
    </row>
    <row r="640" spans="1:12">
      <c r="A640" s="115" t="s">
        <v>658</v>
      </c>
      <c r="B640" s="115">
        <v>14109</v>
      </c>
      <c r="C640" s="116" t="s">
        <v>664</v>
      </c>
      <c r="D640" s="117">
        <v>1410051027126</v>
      </c>
      <c r="E640" s="118" t="s">
        <v>1265</v>
      </c>
      <c r="F640" s="117">
        <v>7</v>
      </c>
      <c r="G640" s="117">
        <v>0</v>
      </c>
      <c r="H640" s="117">
        <v>0</v>
      </c>
      <c r="I640" s="117">
        <v>0</v>
      </c>
      <c r="J640" s="117">
        <v>0</v>
      </c>
      <c r="K640" s="117">
        <v>7</v>
      </c>
      <c r="L640" s="119">
        <v>45931</v>
      </c>
    </row>
    <row r="641" spans="1:12">
      <c r="A641" s="115" t="s">
        <v>658</v>
      </c>
      <c r="B641" s="115">
        <v>14109</v>
      </c>
      <c r="C641" s="116" t="s">
        <v>665</v>
      </c>
      <c r="D641" s="117">
        <v>1410051014918</v>
      </c>
      <c r="E641" s="117">
        <v>191</v>
      </c>
      <c r="F641" s="117">
        <v>65</v>
      </c>
      <c r="G641" s="117">
        <v>7</v>
      </c>
      <c r="H641" s="117">
        <v>2</v>
      </c>
      <c r="I641" s="117">
        <v>0</v>
      </c>
      <c r="J641" s="117">
        <v>1</v>
      </c>
      <c r="K641" s="117">
        <v>266</v>
      </c>
      <c r="L641" s="119">
        <v>45931</v>
      </c>
    </row>
    <row r="642" spans="1:12">
      <c r="A642" s="115" t="s">
        <v>658</v>
      </c>
      <c r="B642" s="115">
        <v>14109</v>
      </c>
      <c r="C642" s="116" t="s">
        <v>666</v>
      </c>
      <c r="D642" s="117">
        <v>1410051018638</v>
      </c>
      <c r="E642" s="117">
        <v>8</v>
      </c>
      <c r="F642" s="117">
        <v>1</v>
      </c>
      <c r="G642" s="117">
        <v>0</v>
      </c>
      <c r="H642" s="117">
        <v>0</v>
      </c>
      <c r="I642" s="117">
        <v>1</v>
      </c>
      <c r="J642" s="117">
        <v>0</v>
      </c>
      <c r="K642" s="117">
        <v>10</v>
      </c>
      <c r="L642" s="119">
        <v>45931</v>
      </c>
    </row>
    <row r="643" spans="1:12">
      <c r="A643" s="115" t="s">
        <v>658</v>
      </c>
      <c r="B643" s="115">
        <v>14109</v>
      </c>
      <c r="C643" s="116" t="s">
        <v>667</v>
      </c>
      <c r="D643" s="117">
        <v>1410051025989</v>
      </c>
      <c r="E643" s="117">
        <v>5</v>
      </c>
      <c r="F643" s="117">
        <v>2</v>
      </c>
      <c r="G643" s="117">
        <v>0</v>
      </c>
      <c r="H643" s="117">
        <v>0</v>
      </c>
      <c r="I643" s="117">
        <v>0</v>
      </c>
      <c r="J643" s="117">
        <v>0</v>
      </c>
      <c r="K643" s="117">
        <v>7</v>
      </c>
      <c r="L643" s="119">
        <v>45931</v>
      </c>
    </row>
    <row r="644" spans="1:12">
      <c r="A644" s="115" t="s">
        <v>658</v>
      </c>
      <c r="B644" s="115">
        <v>14109</v>
      </c>
      <c r="C644" s="116" t="s">
        <v>668</v>
      </c>
      <c r="D644" s="117">
        <v>1410051024024</v>
      </c>
      <c r="E644" s="117">
        <v>7</v>
      </c>
      <c r="F644" s="117">
        <v>2</v>
      </c>
      <c r="G644" s="117">
        <v>0</v>
      </c>
      <c r="H644" s="117">
        <v>0</v>
      </c>
      <c r="I644" s="117">
        <v>0</v>
      </c>
      <c r="J644" s="117">
        <v>0</v>
      </c>
      <c r="K644" s="117">
        <v>9</v>
      </c>
      <c r="L644" s="119">
        <v>45931</v>
      </c>
    </row>
    <row r="645" spans="1:12">
      <c r="A645" s="115" t="s">
        <v>658</v>
      </c>
      <c r="B645" s="115">
        <v>14109</v>
      </c>
      <c r="C645" s="116" t="s">
        <v>669</v>
      </c>
      <c r="D645" s="117">
        <v>1410051027043</v>
      </c>
      <c r="E645" s="117">
        <v>5</v>
      </c>
      <c r="F645" s="117">
        <v>3</v>
      </c>
      <c r="G645" s="117">
        <v>1</v>
      </c>
      <c r="H645" s="117">
        <v>0</v>
      </c>
      <c r="I645" s="117">
        <v>0</v>
      </c>
      <c r="J645" s="117">
        <v>0</v>
      </c>
      <c r="K645" s="117">
        <v>9</v>
      </c>
      <c r="L645" s="119">
        <v>45931</v>
      </c>
    </row>
    <row r="646" spans="1:12">
      <c r="A646" s="115" t="s">
        <v>658</v>
      </c>
      <c r="B646" s="115">
        <v>14109</v>
      </c>
      <c r="C646" s="116" t="s">
        <v>670</v>
      </c>
      <c r="D646" s="117">
        <v>1410051015634</v>
      </c>
      <c r="E646" s="117">
        <v>6</v>
      </c>
      <c r="F646" s="117">
        <v>2</v>
      </c>
      <c r="G646" s="117">
        <v>0</v>
      </c>
      <c r="H646" s="117">
        <v>0</v>
      </c>
      <c r="I646" s="117">
        <v>1</v>
      </c>
      <c r="J646" s="117">
        <v>0</v>
      </c>
      <c r="K646" s="117">
        <v>9</v>
      </c>
      <c r="L646" s="119">
        <v>45931</v>
      </c>
    </row>
    <row r="647" spans="1:12">
      <c r="A647" s="115" t="s">
        <v>658</v>
      </c>
      <c r="B647" s="115">
        <v>14109</v>
      </c>
      <c r="C647" s="116" t="s">
        <v>671</v>
      </c>
      <c r="D647" s="117">
        <v>1410051017101</v>
      </c>
      <c r="E647" s="117">
        <v>6</v>
      </c>
      <c r="F647" s="117">
        <v>4</v>
      </c>
      <c r="G647" s="117">
        <v>0</v>
      </c>
      <c r="H647" s="117">
        <v>0</v>
      </c>
      <c r="I647" s="117">
        <v>0</v>
      </c>
      <c r="J647" s="117">
        <v>0</v>
      </c>
      <c r="K647" s="117">
        <v>10</v>
      </c>
      <c r="L647" s="119">
        <v>45931</v>
      </c>
    </row>
    <row r="648" spans="1:12">
      <c r="A648" s="115" t="s">
        <v>658</v>
      </c>
      <c r="B648" s="115">
        <v>14109</v>
      </c>
      <c r="C648" s="116" t="s">
        <v>672</v>
      </c>
      <c r="D648" s="117">
        <v>1410051027977</v>
      </c>
      <c r="E648" s="117">
        <v>16</v>
      </c>
      <c r="F648" s="117">
        <v>4</v>
      </c>
      <c r="G648" s="117">
        <v>0</v>
      </c>
      <c r="H648" s="117">
        <v>0</v>
      </c>
      <c r="I648" s="117">
        <v>0</v>
      </c>
      <c r="J648" s="118" t="s">
        <v>1265</v>
      </c>
      <c r="K648" s="117">
        <v>20</v>
      </c>
      <c r="L648" s="119">
        <v>45931</v>
      </c>
    </row>
    <row r="649" spans="1:12">
      <c r="A649" s="115" t="s">
        <v>658</v>
      </c>
      <c r="B649" s="115">
        <v>14109</v>
      </c>
      <c r="C649" s="116" t="s">
        <v>673</v>
      </c>
      <c r="D649" s="117">
        <v>1410051018216</v>
      </c>
      <c r="E649" s="117">
        <v>21</v>
      </c>
      <c r="F649" s="117">
        <v>3</v>
      </c>
      <c r="G649" s="117">
        <v>1</v>
      </c>
      <c r="H649" s="117">
        <v>0</v>
      </c>
      <c r="I649" s="117">
        <v>0</v>
      </c>
      <c r="J649" s="117">
        <v>0</v>
      </c>
      <c r="K649" s="117">
        <v>25</v>
      </c>
      <c r="L649" s="119">
        <v>45931</v>
      </c>
    </row>
    <row r="650" spans="1:12">
      <c r="A650" s="115" t="s">
        <v>658</v>
      </c>
      <c r="B650" s="115">
        <v>14109</v>
      </c>
      <c r="C650" s="116" t="s">
        <v>674</v>
      </c>
      <c r="D650" s="117">
        <v>1410051014884</v>
      </c>
      <c r="E650" s="117">
        <v>18</v>
      </c>
      <c r="F650" s="117">
        <v>2</v>
      </c>
      <c r="G650" s="117">
        <v>1</v>
      </c>
      <c r="H650" s="117">
        <v>1</v>
      </c>
      <c r="I650" s="117">
        <v>0</v>
      </c>
      <c r="J650" s="117">
        <v>0</v>
      </c>
      <c r="K650" s="117">
        <v>22</v>
      </c>
      <c r="L650" s="119">
        <v>45931</v>
      </c>
    </row>
    <row r="651" spans="1:12">
      <c r="A651" s="115" t="s">
        <v>658</v>
      </c>
      <c r="B651" s="115">
        <v>14109</v>
      </c>
      <c r="C651" s="116" t="s">
        <v>675</v>
      </c>
      <c r="D651" s="117">
        <v>1410051028231</v>
      </c>
      <c r="E651" s="118" t="s">
        <v>1265</v>
      </c>
      <c r="F651" s="117">
        <v>0</v>
      </c>
      <c r="G651" s="117">
        <v>0</v>
      </c>
      <c r="H651" s="118">
        <v>0</v>
      </c>
      <c r="I651" s="118">
        <v>0</v>
      </c>
      <c r="J651" s="118">
        <v>0</v>
      </c>
      <c r="K651" s="117">
        <v>0</v>
      </c>
      <c r="L651" s="119">
        <v>45931</v>
      </c>
    </row>
    <row r="652" spans="1:12">
      <c r="A652" s="115" t="s">
        <v>658</v>
      </c>
      <c r="B652" s="115">
        <v>14109</v>
      </c>
      <c r="C652" s="116" t="s">
        <v>676</v>
      </c>
      <c r="D652" s="117">
        <v>1410051018232</v>
      </c>
      <c r="E652" s="117">
        <v>19</v>
      </c>
      <c r="F652" s="117">
        <v>4</v>
      </c>
      <c r="G652" s="117">
        <v>3</v>
      </c>
      <c r="H652" s="117">
        <v>0</v>
      </c>
      <c r="I652" s="117">
        <v>0</v>
      </c>
      <c r="J652" s="117">
        <v>0</v>
      </c>
      <c r="K652" s="117">
        <v>26</v>
      </c>
      <c r="L652" s="119">
        <v>45931</v>
      </c>
    </row>
    <row r="653" spans="1:12">
      <c r="A653" s="115" t="s">
        <v>658</v>
      </c>
      <c r="B653" s="115">
        <v>14109</v>
      </c>
      <c r="C653" s="116" t="s">
        <v>677</v>
      </c>
      <c r="D653" s="117">
        <v>1410051027944</v>
      </c>
      <c r="E653" s="118" t="s">
        <v>1265</v>
      </c>
      <c r="F653" s="117">
        <v>1</v>
      </c>
      <c r="G653" s="117">
        <v>0</v>
      </c>
      <c r="H653" s="117">
        <v>0</v>
      </c>
      <c r="I653" s="117">
        <v>0</v>
      </c>
      <c r="J653" s="117">
        <v>0</v>
      </c>
      <c r="K653" s="117">
        <v>1</v>
      </c>
      <c r="L653" s="119">
        <v>45931</v>
      </c>
    </row>
    <row r="654" spans="1:12">
      <c r="A654" s="115" t="s">
        <v>658</v>
      </c>
      <c r="B654" s="115">
        <v>14109</v>
      </c>
      <c r="C654" s="116" t="s">
        <v>678</v>
      </c>
      <c r="D654" s="117">
        <v>1410051019024</v>
      </c>
      <c r="E654" s="117">
        <v>15</v>
      </c>
      <c r="F654" s="117">
        <v>8</v>
      </c>
      <c r="G654" s="117">
        <v>1</v>
      </c>
      <c r="H654" s="117">
        <v>2</v>
      </c>
      <c r="I654" s="117">
        <v>0</v>
      </c>
      <c r="J654" s="117">
        <v>0</v>
      </c>
      <c r="K654" s="117">
        <v>26</v>
      </c>
      <c r="L654" s="119">
        <v>45931</v>
      </c>
    </row>
    <row r="655" spans="1:12">
      <c r="A655" s="115" t="s">
        <v>658</v>
      </c>
      <c r="B655" s="115">
        <v>14109</v>
      </c>
      <c r="C655" s="116" t="s">
        <v>679</v>
      </c>
      <c r="D655" s="117">
        <v>1410051024487</v>
      </c>
      <c r="E655" s="117">
        <v>4</v>
      </c>
      <c r="F655" s="117">
        <v>0</v>
      </c>
      <c r="G655" s="117">
        <v>0</v>
      </c>
      <c r="H655" s="118" t="s">
        <v>1265</v>
      </c>
      <c r="I655" s="118" t="s">
        <v>1265</v>
      </c>
      <c r="J655" s="118" t="s">
        <v>1265</v>
      </c>
      <c r="K655" s="117">
        <v>4</v>
      </c>
      <c r="L655" s="119">
        <v>45931</v>
      </c>
    </row>
    <row r="656" spans="1:12">
      <c r="A656" s="115" t="s">
        <v>658</v>
      </c>
      <c r="B656" s="115">
        <v>14109</v>
      </c>
      <c r="C656" s="116" t="s">
        <v>680</v>
      </c>
      <c r="D656" s="117">
        <v>1410051018240</v>
      </c>
      <c r="E656" s="117">
        <v>21</v>
      </c>
      <c r="F656" s="117">
        <v>6</v>
      </c>
      <c r="G656" s="117">
        <v>3</v>
      </c>
      <c r="H656" s="117">
        <v>1</v>
      </c>
      <c r="I656" s="117">
        <v>0</v>
      </c>
      <c r="J656" s="117">
        <v>0</v>
      </c>
      <c r="K656" s="117">
        <v>31</v>
      </c>
      <c r="L656" s="119">
        <v>45931</v>
      </c>
    </row>
    <row r="657" spans="1:12">
      <c r="A657" s="115" t="s">
        <v>658</v>
      </c>
      <c r="B657" s="115">
        <v>14109</v>
      </c>
      <c r="C657" s="116" t="s">
        <v>681</v>
      </c>
      <c r="D657" s="117">
        <v>1410051027134</v>
      </c>
      <c r="E657" s="117">
        <v>32</v>
      </c>
      <c r="F657" s="117">
        <v>9</v>
      </c>
      <c r="G657" s="117">
        <v>0</v>
      </c>
      <c r="H657" s="117">
        <v>0</v>
      </c>
      <c r="I657" s="117">
        <v>0</v>
      </c>
      <c r="J657" s="117">
        <v>0</v>
      </c>
      <c r="K657" s="117">
        <v>41</v>
      </c>
      <c r="L657" s="119">
        <v>45931</v>
      </c>
    </row>
    <row r="658" spans="1:12">
      <c r="A658" s="115" t="s">
        <v>658</v>
      </c>
      <c r="B658" s="115">
        <v>14109</v>
      </c>
      <c r="C658" s="116" t="s">
        <v>682</v>
      </c>
      <c r="D658" s="117">
        <v>1410051027829</v>
      </c>
      <c r="E658" s="117">
        <v>24</v>
      </c>
      <c r="F658" s="117">
        <v>5</v>
      </c>
      <c r="G658" s="117">
        <v>0</v>
      </c>
      <c r="H658" s="117">
        <v>0</v>
      </c>
      <c r="I658" s="117">
        <v>0</v>
      </c>
      <c r="J658" s="117">
        <v>0</v>
      </c>
      <c r="K658" s="117">
        <v>29</v>
      </c>
      <c r="L658" s="119">
        <v>45931</v>
      </c>
    </row>
    <row r="659" spans="1:12">
      <c r="A659" s="115" t="s">
        <v>658</v>
      </c>
      <c r="B659" s="115">
        <v>14109</v>
      </c>
      <c r="C659" s="116" t="s">
        <v>683</v>
      </c>
      <c r="D659" s="117">
        <v>1410051024974</v>
      </c>
      <c r="E659" s="117">
        <v>62</v>
      </c>
      <c r="F659" s="117">
        <v>16</v>
      </c>
      <c r="G659" s="117">
        <v>4</v>
      </c>
      <c r="H659" s="117">
        <v>0</v>
      </c>
      <c r="I659" s="117">
        <v>0</v>
      </c>
      <c r="J659" s="117">
        <v>0</v>
      </c>
      <c r="K659" s="117">
        <v>82</v>
      </c>
      <c r="L659" s="119">
        <v>45931</v>
      </c>
    </row>
    <row r="660" spans="1:12">
      <c r="A660" s="115" t="s">
        <v>658</v>
      </c>
      <c r="B660" s="115">
        <v>14109</v>
      </c>
      <c r="C660" s="116" t="s">
        <v>684</v>
      </c>
      <c r="D660" s="117">
        <v>1410051027928</v>
      </c>
      <c r="E660" s="118" t="s">
        <v>1265</v>
      </c>
      <c r="F660" s="117">
        <v>4</v>
      </c>
      <c r="G660" s="117">
        <v>0</v>
      </c>
      <c r="H660" s="117">
        <v>0</v>
      </c>
      <c r="I660" s="117">
        <v>0</v>
      </c>
      <c r="J660" s="117">
        <v>0</v>
      </c>
      <c r="K660" s="117">
        <v>4</v>
      </c>
      <c r="L660" s="119">
        <v>45931</v>
      </c>
    </row>
    <row r="661" spans="1:12">
      <c r="A661" s="115" t="s">
        <v>658</v>
      </c>
      <c r="B661" s="115">
        <v>14109</v>
      </c>
      <c r="C661" s="116" t="s">
        <v>685</v>
      </c>
      <c r="D661" s="117">
        <v>1410051026003</v>
      </c>
      <c r="E661" s="117">
        <v>38</v>
      </c>
      <c r="F661" s="117">
        <v>24</v>
      </c>
      <c r="G661" s="117">
        <v>4</v>
      </c>
      <c r="H661" s="117">
        <v>0</v>
      </c>
      <c r="I661" s="117">
        <v>0</v>
      </c>
      <c r="J661" s="117">
        <v>0</v>
      </c>
      <c r="K661" s="117">
        <v>66</v>
      </c>
      <c r="L661" s="119">
        <v>45931</v>
      </c>
    </row>
    <row r="662" spans="1:12">
      <c r="A662" s="115" t="s">
        <v>658</v>
      </c>
      <c r="B662" s="115">
        <v>14109</v>
      </c>
      <c r="C662" s="116" t="s">
        <v>686</v>
      </c>
      <c r="D662" s="117">
        <v>1410051023877</v>
      </c>
      <c r="E662" s="118" t="s">
        <v>1265</v>
      </c>
      <c r="F662" s="117">
        <v>4</v>
      </c>
      <c r="G662" s="117">
        <v>0</v>
      </c>
      <c r="H662" s="117">
        <v>0</v>
      </c>
      <c r="I662" s="117">
        <v>0</v>
      </c>
      <c r="J662" s="117">
        <v>0</v>
      </c>
      <c r="K662" s="117">
        <v>4</v>
      </c>
      <c r="L662" s="119">
        <v>45931</v>
      </c>
    </row>
    <row r="663" spans="1:12">
      <c r="A663" s="115" t="s">
        <v>658</v>
      </c>
      <c r="B663" s="115">
        <v>14109</v>
      </c>
      <c r="C663" s="116" t="s">
        <v>687</v>
      </c>
      <c r="D663" s="117">
        <v>1410051026730</v>
      </c>
      <c r="E663" s="117">
        <v>19</v>
      </c>
      <c r="F663" s="117">
        <v>3</v>
      </c>
      <c r="G663" s="117">
        <v>0</v>
      </c>
      <c r="H663" s="117">
        <v>0</v>
      </c>
      <c r="I663" s="117">
        <v>0</v>
      </c>
      <c r="J663" s="117">
        <v>0</v>
      </c>
      <c r="K663" s="117">
        <v>22</v>
      </c>
      <c r="L663" s="119">
        <v>45931</v>
      </c>
    </row>
    <row r="664" spans="1:12">
      <c r="A664" s="115" t="s">
        <v>658</v>
      </c>
      <c r="B664" s="115">
        <v>14109</v>
      </c>
      <c r="C664" s="116" t="s">
        <v>688</v>
      </c>
      <c r="D664" s="117">
        <v>1410051027589</v>
      </c>
      <c r="E664" s="118" t="s">
        <v>1265</v>
      </c>
      <c r="F664" s="117">
        <v>3</v>
      </c>
      <c r="G664" s="117">
        <v>0</v>
      </c>
      <c r="H664" s="117">
        <v>0</v>
      </c>
      <c r="I664" s="117">
        <v>0</v>
      </c>
      <c r="J664" s="117">
        <v>0</v>
      </c>
      <c r="K664" s="117">
        <v>3</v>
      </c>
      <c r="L664" s="119">
        <v>45931</v>
      </c>
    </row>
    <row r="665" spans="1:12">
      <c r="A665" s="115" t="s">
        <v>658</v>
      </c>
      <c r="B665" s="115">
        <v>14109</v>
      </c>
      <c r="C665" s="116" t="s">
        <v>689</v>
      </c>
      <c r="D665" s="117">
        <v>1410051024578</v>
      </c>
      <c r="E665" s="117">
        <v>8</v>
      </c>
      <c r="F665" s="117">
        <v>2</v>
      </c>
      <c r="G665" s="117">
        <v>0</v>
      </c>
      <c r="H665" s="117">
        <v>0</v>
      </c>
      <c r="I665" s="117">
        <v>0</v>
      </c>
      <c r="J665" s="117">
        <v>0</v>
      </c>
      <c r="K665" s="117">
        <v>10</v>
      </c>
      <c r="L665" s="119">
        <v>45931</v>
      </c>
    </row>
    <row r="666" spans="1:12">
      <c r="A666" s="115" t="s">
        <v>658</v>
      </c>
      <c r="B666" s="115">
        <v>14109</v>
      </c>
      <c r="C666" s="116" t="s">
        <v>690</v>
      </c>
      <c r="D666" s="117">
        <v>1410051014959</v>
      </c>
      <c r="E666" s="117">
        <v>9</v>
      </c>
      <c r="F666" s="117">
        <v>3</v>
      </c>
      <c r="G666" s="117">
        <v>1</v>
      </c>
      <c r="H666" s="117">
        <v>0</v>
      </c>
      <c r="I666" s="117">
        <v>0</v>
      </c>
      <c r="J666" s="117">
        <v>0</v>
      </c>
      <c r="K666" s="117">
        <v>13</v>
      </c>
      <c r="L666" s="119">
        <v>45931</v>
      </c>
    </row>
    <row r="667" spans="1:12">
      <c r="A667" s="115" t="s">
        <v>658</v>
      </c>
      <c r="B667" s="115">
        <v>14109</v>
      </c>
      <c r="C667" s="116" t="s">
        <v>691</v>
      </c>
      <c r="D667" s="117">
        <v>1410051027159</v>
      </c>
      <c r="E667" s="118" t="s">
        <v>1265</v>
      </c>
      <c r="F667" s="117">
        <v>8</v>
      </c>
      <c r="G667" s="117">
        <v>1</v>
      </c>
      <c r="H667" s="117">
        <v>0</v>
      </c>
      <c r="I667" s="117">
        <v>1</v>
      </c>
      <c r="J667" s="117">
        <v>0</v>
      </c>
      <c r="K667" s="117">
        <v>10</v>
      </c>
      <c r="L667" s="119">
        <v>45931</v>
      </c>
    </row>
    <row r="668" spans="1:12">
      <c r="A668" s="115" t="s">
        <v>658</v>
      </c>
      <c r="B668" s="115">
        <v>14109</v>
      </c>
      <c r="C668" s="116" t="s">
        <v>692</v>
      </c>
      <c r="D668" s="117">
        <v>1410051014900</v>
      </c>
      <c r="E668" s="117">
        <v>11</v>
      </c>
      <c r="F668" s="117">
        <v>7</v>
      </c>
      <c r="G668" s="117">
        <v>1</v>
      </c>
      <c r="H668" s="117">
        <v>0</v>
      </c>
      <c r="I668" s="117">
        <v>0</v>
      </c>
      <c r="J668" s="117">
        <v>0</v>
      </c>
      <c r="K668" s="117">
        <v>19</v>
      </c>
      <c r="L668" s="119">
        <v>45931</v>
      </c>
    </row>
    <row r="669" spans="1:12">
      <c r="A669" s="115" t="s">
        <v>658</v>
      </c>
      <c r="B669" s="115">
        <v>14109</v>
      </c>
      <c r="C669" s="116" t="s">
        <v>693</v>
      </c>
      <c r="D669" s="117">
        <v>1410051015758</v>
      </c>
      <c r="E669" s="117">
        <v>28</v>
      </c>
      <c r="F669" s="117">
        <v>16</v>
      </c>
      <c r="G669" s="117">
        <v>3</v>
      </c>
      <c r="H669" s="117">
        <v>0</v>
      </c>
      <c r="I669" s="117">
        <v>0</v>
      </c>
      <c r="J669" s="117">
        <v>0</v>
      </c>
      <c r="K669" s="117">
        <v>47</v>
      </c>
      <c r="L669" s="119">
        <v>45931</v>
      </c>
    </row>
    <row r="670" spans="1:12">
      <c r="A670" s="115" t="s">
        <v>658</v>
      </c>
      <c r="B670" s="115">
        <v>14109</v>
      </c>
      <c r="C670" s="116" t="s">
        <v>694</v>
      </c>
      <c r="D670" s="117">
        <v>1410051017242</v>
      </c>
      <c r="E670" s="117">
        <v>15</v>
      </c>
      <c r="F670" s="117">
        <v>9</v>
      </c>
      <c r="G670" s="117">
        <v>1</v>
      </c>
      <c r="H670" s="117">
        <v>0</v>
      </c>
      <c r="I670" s="117">
        <v>0</v>
      </c>
      <c r="J670" s="117">
        <v>0</v>
      </c>
      <c r="K670" s="117">
        <v>25</v>
      </c>
      <c r="L670" s="119">
        <v>45931</v>
      </c>
    </row>
    <row r="671" spans="1:12">
      <c r="A671" s="115" t="s">
        <v>658</v>
      </c>
      <c r="B671" s="115">
        <v>14109</v>
      </c>
      <c r="C671" s="116" t="s">
        <v>695</v>
      </c>
      <c r="D671" s="117">
        <v>1410051023976</v>
      </c>
      <c r="E671" s="117">
        <v>12</v>
      </c>
      <c r="F671" s="117">
        <v>2</v>
      </c>
      <c r="G671" s="117">
        <v>1</v>
      </c>
      <c r="H671" s="117">
        <v>0</v>
      </c>
      <c r="I671" s="117">
        <v>0</v>
      </c>
      <c r="J671" s="117">
        <v>0</v>
      </c>
      <c r="K671" s="117">
        <v>15</v>
      </c>
      <c r="L671" s="119">
        <v>45931</v>
      </c>
    </row>
    <row r="672" spans="1:12">
      <c r="A672" s="115" t="s">
        <v>658</v>
      </c>
      <c r="B672" s="115">
        <v>14109</v>
      </c>
      <c r="C672" s="116" t="s">
        <v>696</v>
      </c>
      <c r="D672" s="117">
        <v>1410051017218</v>
      </c>
      <c r="E672" s="117">
        <v>7</v>
      </c>
      <c r="F672" s="117">
        <v>1</v>
      </c>
      <c r="G672" s="117">
        <v>0</v>
      </c>
      <c r="H672" s="117">
        <v>0</v>
      </c>
      <c r="I672" s="117">
        <v>0</v>
      </c>
      <c r="J672" s="117">
        <v>0</v>
      </c>
      <c r="K672" s="117">
        <v>8</v>
      </c>
      <c r="L672" s="119">
        <v>45931</v>
      </c>
    </row>
    <row r="673" spans="1:12">
      <c r="A673" s="115" t="s">
        <v>658</v>
      </c>
      <c r="B673" s="115">
        <v>14109</v>
      </c>
      <c r="C673" s="116" t="s">
        <v>697</v>
      </c>
      <c r="D673" s="117">
        <v>1410051014942</v>
      </c>
      <c r="E673" s="117">
        <v>4</v>
      </c>
      <c r="F673" s="117">
        <v>2</v>
      </c>
      <c r="G673" s="117">
        <v>0</v>
      </c>
      <c r="H673" s="117">
        <v>0</v>
      </c>
      <c r="I673" s="117">
        <v>0</v>
      </c>
      <c r="J673" s="117">
        <v>0</v>
      </c>
      <c r="K673" s="117">
        <v>6</v>
      </c>
      <c r="L673" s="119">
        <v>45931</v>
      </c>
    </row>
    <row r="674" spans="1:12">
      <c r="A674" s="115" t="s">
        <v>658</v>
      </c>
      <c r="B674" s="115">
        <v>14109</v>
      </c>
      <c r="C674" s="116" t="s">
        <v>698</v>
      </c>
      <c r="D674" s="117">
        <v>1410051025807</v>
      </c>
      <c r="E674" s="117">
        <v>4</v>
      </c>
      <c r="F674" s="117">
        <v>1</v>
      </c>
      <c r="G674" s="117">
        <v>2</v>
      </c>
      <c r="H674" s="117">
        <v>1</v>
      </c>
      <c r="I674" s="117">
        <v>0</v>
      </c>
      <c r="J674" s="117">
        <v>0</v>
      </c>
      <c r="K674" s="117">
        <v>8</v>
      </c>
      <c r="L674" s="119">
        <v>45931</v>
      </c>
    </row>
    <row r="675" spans="1:12">
      <c r="A675" s="115" t="s">
        <v>658</v>
      </c>
      <c r="B675" s="115">
        <v>14109</v>
      </c>
      <c r="C675" s="116" t="s">
        <v>699</v>
      </c>
      <c r="D675" s="117">
        <v>1410051023984</v>
      </c>
      <c r="E675" s="117">
        <v>10</v>
      </c>
      <c r="F675" s="117">
        <v>6</v>
      </c>
      <c r="G675" s="117">
        <v>3</v>
      </c>
      <c r="H675" s="117">
        <v>0</v>
      </c>
      <c r="I675" s="117">
        <v>0</v>
      </c>
      <c r="J675" s="117">
        <v>0</v>
      </c>
      <c r="K675" s="117">
        <v>19</v>
      </c>
      <c r="L675" s="119">
        <v>45931</v>
      </c>
    </row>
    <row r="676" spans="1:12">
      <c r="A676" s="115" t="s">
        <v>658</v>
      </c>
      <c r="B676" s="115">
        <v>14109</v>
      </c>
      <c r="C676" s="116" t="s">
        <v>700</v>
      </c>
      <c r="D676" s="117">
        <v>1410051024016</v>
      </c>
      <c r="E676" s="117">
        <v>5</v>
      </c>
      <c r="F676" s="117">
        <v>8</v>
      </c>
      <c r="G676" s="117">
        <v>3</v>
      </c>
      <c r="H676" s="117">
        <v>0</v>
      </c>
      <c r="I676" s="117">
        <v>0</v>
      </c>
      <c r="J676" s="117">
        <v>0</v>
      </c>
      <c r="K676" s="117">
        <v>16</v>
      </c>
      <c r="L676" s="119">
        <v>45931</v>
      </c>
    </row>
    <row r="677" spans="1:12">
      <c r="A677" s="115" t="s">
        <v>658</v>
      </c>
      <c r="B677" s="115">
        <v>14109</v>
      </c>
      <c r="C677" s="116" t="s">
        <v>701</v>
      </c>
      <c r="D677" s="117">
        <v>1410051023992</v>
      </c>
      <c r="E677" s="117">
        <v>19</v>
      </c>
      <c r="F677" s="117">
        <v>2</v>
      </c>
      <c r="G677" s="117">
        <v>1</v>
      </c>
      <c r="H677" s="117">
        <v>0</v>
      </c>
      <c r="I677" s="117">
        <v>0</v>
      </c>
      <c r="J677" s="117">
        <v>0</v>
      </c>
      <c r="K677" s="117">
        <v>22</v>
      </c>
      <c r="L677" s="119">
        <v>45931</v>
      </c>
    </row>
    <row r="678" spans="1:12">
      <c r="A678" s="115" t="s">
        <v>658</v>
      </c>
      <c r="B678" s="115">
        <v>14109</v>
      </c>
      <c r="C678" s="116" t="s">
        <v>702</v>
      </c>
      <c r="D678" s="117">
        <v>1410051015691</v>
      </c>
      <c r="E678" s="117">
        <v>16</v>
      </c>
      <c r="F678" s="117">
        <v>4</v>
      </c>
      <c r="G678" s="117">
        <v>0</v>
      </c>
      <c r="H678" s="117">
        <v>0</v>
      </c>
      <c r="I678" s="117">
        <v>0</v>
      </c>
      <c r="J678" s="117">
        <v>0</v>
      </c>
      <c r="K678" s="117">
        <v>20</v>
      </c>
      <c r="L678" s="119">
        <v>45931</v>
      </c>
    </row>
    <row r="679" spans="1:12">
      <c r="A679" s="115" t="s">
        <v>658</v>
      </c>
      <c r="B679" s="115">
        <v>14109</v>
      </c>
      <c r="C679" s="116" t="s">
        <v>703</v>
      </c>
      <c r="D679" s="117">
        <v>1410051019644</v>
      </c>
      <c r="E679" s="117">
        <v>22</v>
      </c>
      <c r="F679" s="117">
        <v>3</v>
      </c>
      <c r="G679" s="117">
        <v>0</v>
      </c>
      <c r="H679" s="117">
        <v>0</v>
      </c>
      <c r="I679" s="117">
        <v>0</v>
      </c>
      <c r="J679" s="117">
        <v>1</v>
      </c>
      <c r="K679" s="117">
        <v>26</v>
      </c>
      <c r="L679" s="119">
        <v>45931</v>
      </c>
    </row>
    <row r="680" spans="1:12">
      <c r="A680" s="115" t="s">
        <v>658</v>
      </c>
      <c r="B680" s="115">
        <v>14109</v>
      </c>
      <c r="C680" s="116" t="s">
        <v>704</v>
      </c>
      <c r="D680" s="117">
        <v>1410051025427</v>
      </c>
      <c r="E680" s="117">
        <v>8</v>
      </c>
      <c r="F680" s="117">
        <v>5</v>
      </c>
      <c r="G680" s="117">
        <v>0</v>
      </c>
      <c r="H680" s="117">
        <v>0</v>
      </c>
      <c r="I680" s="117">
        <v>0</v>
      </c>
      <c r="J680" s="117">
        <v>0</v>
      </c>
      <c r="K680" s="117">
        <v>13</v>
      </c>
      <c r="L680" s="119">
        <v>45931</v>
      </c>
    </row>
    <row r="681" spans="1:12">
      <c r="A681" s="115" t="s">
        <v>658</v>
      </c>
      <c r="B681" s="115">
        <v>14109</v>
      </c>
      <c r="C681" s="116" t="s">
        <v>705</v>
      </c>
      <c r="D681" s="117">
        <v>1410051015220</v>
      </c>
      <c r="E681" s="117">
        <v>32</v>
      </c>
      <c r="F681" s="117">
        <v>9</v>
      </c>
      <c r="G681" s="117">
        <v>2</v>
      </c>
      <c r="H681" s="117">
        <v>2</v>
      </c>
      <c r="I681" s="117">
        <v>0</v>
      </c>
      <c r="J681" s="117">
        <v>0</v>
      </c>
      <c r="K681" s="117">
        <v>45</v>
      </c>
      <c r="L681" s="119">
        <v>45931</v>
      </c>
    </row>
    <row r="682" spans="1:12">
      <c r="A682" s="115" t="s">
        <v>658</v>
      </c>
      <c r="B682" s="115">
        <v>14109</v>
      </c>
      <c r="C682" s="116" t="s">
        <v>706</v>
      </c>
      <c r="D682" s="117">
        <v>1410051015683</v>
      </c>
      <c r="E682" s="117">
        <v>11</v>
      </c>
      <c r="F682" s="117">
        <v>5</v>
      </c>
      <c r="G682" s="117">
        <v>0</v>
      </c>
      <c r="H682" s="117">
        <v>1</v>
      </c>
      <c r="I682" s="117">
        <v>0</v>
      </c>
      <c r="J682" s="117">
        <v>0</v>
      </c>
      <c r="K682" s="117">
        <v>17</v>
      </c>
      <c r="L682" s="119">
        <v>45931</v>
      </c>
    </row>
    <row r="683" spans="1:12">
      <c r="A683" s="115" t="s">
        <v>658</v>
      </c>
      <c r="B683" s="115">
        <v>14109</v>
      </c>
      <c r="C683" s="116" t="s">
        <v>707</v>
      </c>
      <c r="D683" s="117">
        <v>1410051027233</v>
      </c>
      <c r="E683" s="118" t="s">
        <v>1265</v>
      </c>
      <c r="F683" s="117">
        <v>0</v>
      </c>
      <c r="G683" s="117">
        <v>0</v>
      </c>
      <c r="H683" s="117">
        <v>2</v>
      </c>
      <c r="I683" s="117">
        <v>0</v>
      </c>
      <c r="J683" s="117">
        <v>0</v>
      </c>
      <c r="K683" s="117">
        <v>2</v>
      </c>
      <c r="L683" s="119">
        <v>45931</v>
      </c>
    </row>
    <row r="684" spans="1:12">
      <c r="A684" s="115" t="s">
        <v>658</v>
      </c>
      <c r="B684" s="115">
        <v>14109</v>
      </c>
      <c r="C684" s="116" t="s">
        <v>708</v>
      </c>
      <c r="D684" s="117">
        <v>1410051027142</v>
      </c>
      <c r="E684" s="117">
        <v>15</v>
      </c>
      <c r="F684" s="117">
        <v>3</v>
      </c>
      <c r="G684" s="117">
        <v>3</v>
      </c>
      <c r="H684" s="117">
        <v>0</v>
      </c>
      <c r="I684" s="117">
        <v>0</v>
      </c>
      <c r="J684" s="117">
        <v>0</v>
      </c>
      <c r="K684" s="117">
        <v>21</v>
      </c>
      <c r="L684" s="119">
        <v>45931</v>
      </c>
    </row>
    <row r="685" spans="1:12">
      <c r="A685" s="115" t="s">
        <v>658</v>
      </c>
      <c r="B685" s="115">
        <v>14109</v>
      </c>
      <c r="C685" s="116" t="s">
        <v>709</v>
      </c>
      <c r="D685" s="117">
        <v>1410051023786</v>
      </c>
      <c r="E685" s="117">
        <v>4</v>
      </c>
      <c r="F685" s="117">
        <v>6</v>
      </c>
      <c r="G685" s="117">
        <v>0</v>
      </c>
      <c r="H685" s="117">
        <v>1</v>
      </c>
      <c r="I685" s="117">
        <v>0</v>
      </c>
      <c r="J685" s="117">
        <v>0</v>
      </c>
      <c r="K685" s="117">
        <v>11</v>
      </c>
      <c r="L685" s="119">
        <v>45931</v>
      </c>
    </row>
    <row r="686" spans="1:12">
      <c r="A686" s="115" t="s">
        <v>658</v>
      </c>
      <c r="B686" s="115">
        <v>14109</v>
      </c>
      <c r="C686" s="116" t="s">
        <v>710</v>
      </c>
      <c r="D686" s="117">
        <v>1410051024842</v>
      </c>
      <c r="E686" s="117">
        <v>5</v>
      </c>
      <c r="F686" s="117">
        <v>4</v>
      </c>
      <c r="G686" s="117">
        <v>0</v>
      </c>
      <c r="H686" s="117">
        <v>0</v>
      </c>
      <c r="I686" s="117">
        <v>0</v>
      </c>
      <c r="J686" s="117">
        <v>0</v>
      </c>
      <c r="K686" s="117">
        <v>9</v>
      </c>
      <c r="L686" s="119">
        <v>45931</v>
      </c>
    </row>
    <row r="687" spans="1:12">
      <c r="A687" s="115" t="s">
        <v>658</v>
      </c>
      <c r="B687" s="115">
        <v>14109</v>
      </c>
      <c r="C687" s="116" t="s">
        <v>711</v>
      </c>
      <c r="D687" s="117">
        <v>1410051027530</v>
      </c>
      <c r="E687" s="118" t="s">
        <v>1265</v>
      </c>
      <c r="F687" s="117">
        <v>1</v>
      </c>
      <c r="G687" s="117">
        <v>0</v>
      </c>
      <c r="H687" s="117">
        <v>0</v>
      </c>
      <c r="I687" s="117">
        <v>0</v>
      </c>
      <c r="J687" s="118" t="s">
        <v>1265</v>
      </c>
      <c r="K687" s="117">
        <v>1</v>
      </c>
      <c r="L687" s="119">
        <v>45931</v>
      </c>
    </row>
    <row r="688" spans="1:12">
      <c r="A688" s="115" t="s">
        <v>658</v>
      </c>
      <c r="B688" s="115">
        <v>14109</v>
      </c>
      <c r="C688" s="116" t="s">
        <v>712</v>
      </c>
      <c r="D688" s="117">
        <v>1410051027548</v>
      </c>
      <c r="E688" s="118" t="s">
        <v>1265</v>
      </c>
      <c r="F688" s="117">
        <v>0</v>
      </c>
      <c r="G688" s="117">
        <v>0</v>
      </c>
      <c r="H688" s="117">
        <v>0</v>
      </c>
      <c r="I688" s="117">
        <v>0</v>
      </c>
      <c r="J688" s="117">
        <v>0</v>
      </c>
      <c r="K688" s="117">
        <v>0</v>
      </c>
      <c r="L688" s="119">
        <v>45931</v>
      </c>
    </row>
    <row r="689" spans="1:12">
      <c r="A689" s="115" t="s">
        <v>658</v>
      </c>
      <c r="B689" s="115">
        <v>14109</v>
      </c>
      <c r="C689" s="116" t="s">
        <v>713</v>
      </c>
      <c r="D689" s="117">
        <v>1410051024602</v>
      </c>
      <c r="E689" s="117">
        <v>8</v>
      </c>
      <c r="F689" s="117">
        <v>1</v>
      </c>
      <c r="G689" s="117">
        <v>0</v>
      </c>
      <c r="H689" s="118" t="s">
        <v>1265</v>
      </c>
      <c r="I689" s="118" t="s">
        <v>1265</v>
      </c>
      <c r="J689" s="118" t="s">
        <v>1265</v>
      </c>
      <c r="K689" s="117">
        <v>9</v>
      </c>
      <c r="L689" s="119">
        <v>45931</v>
      </c>
    </row>
    <row r="690" spans="1:12">
      <c r="A690" s="115" t="s">
        <v>658</v>
      </c>
      <c r="B690" s="115">
        <v>14109</v>
      </c>
      <c r="C690" s="116" t="s">
        <v>714</v>
      </c>
      <c r="D690" s="117">
        <v>1410051027910</v>
      </c>
      <c r="E690" s="118" t="s">
        <v>1265</v>
      </c>
      <c r="F690" s="117">
        <v>5</v>
      </c>
      <c r="G690" s="117">
        <v>0</v>
      </c>
      <c r="H690" s="117">
        <v>0</v>
      </c>
      <c r="I690" s="117">
        <v>0</v>
      </c>
      <c r="J690" s="117">
        <v>0</v>
      </c>
      <c r="K690" s="117">
        <v>5</v>
      </c>
      <c r="L690" s="119">
        <v>45931</v>
      </c>
    </row>
    <row r="691" spans="1:12">
      <c r="A691" s="115" t="s">
        <v>658</v>
      </c>
      <c r="B691" s="115">
        <v>14109</v>
      </c>
      <c r="C691" s="116" t="s">
        <v>715</v>
      </c>
      <c r="D691" s="117">
        <v>1410051026516</v>
      </c>
      <c r="E691" s="117">
        <v>38</v>
      </c>
      <c r="F691" s="117">
        <v>22</v>
      </c>
      <c r="G691" s="117">
        <v>0</v>
      </c>
      <c r="H691" s="117">
        <v>0</v>
      </c>
      <c r="I691" s="117">
        <v>0</v>
      </c>
      <c r="J691" s="117">
        <v>0</v>
      </c>
      <c r="K691" s="117">
        <v>60</v>
      </c>
      <c r="L691" s="119">
        <v>45931</v>
      </c>
    </row>
    <row r="692" spans="1:12">
      <c r="A692" s="115" t="s">
        <v>658</v>
      </c>
      <c r="B692" s="115">
        <v>14109</v>
      </c>
      <c r="C692" s="116" t="s">
        <v>716</v>
      </c>
      <c r="D692" s="117">
        <v>1410051024255</v>
      </c>
      <c r="E692" s="117">
        <v>10</v>
      </c>
      <c r="F692" s="117">
        <v>7</v>
      </c>
      <c r="G692" s="117">
        <v>0</v>
      </c>
      <c r="H692" s="117">
        <v>0</v>
      </c>
      <c r="I692" s="117">
        <v>0</v>
      </c>
      <c r="J692" s="117">
        <v>0</v>
      </c>
      <c r="K692" s="117">
        <v>17</v>
      </c>
      <c r="L692" s="119">
        <v>45931</v>
      </c>
    </row>
    <row r="693" spans="1:12">
      <c r="A693" s="115" t="s">
        <v>658</v>
      </c>
      <c r="B693" s="115">
        <v>14109</v>
      </c>
      <c r="C693" s="116" t="s">
        <v>717</v>
      </c>
      <c r="D693" s="117">
        <v>1410051014298</v>
      </c>
      <c r="E693" s="117">
        <v>6</v>
      </c>
      <c r="F693" s="117">
        <v>5</v>
      </c>
      <c r="G693" s="117">
        <v>0</v>
      </c>
      <c r="H693" s="117">
        <v>0</v>
      </c>
      <c r="I693" s="117">
        <v>0</v>
      </c>
      <c r="J693" s="117">
        <v>0</v>
      </c>
      <c r="K693" s="117">
        <v>11</v>
      </c>
      <c r="L693" s="119">
        <v>45931</v>
      </c>
    </row>
    <row r="694" spans="1:12">
      <c r="A694" s="115" t="s">
        <v>658</v>
      </c>
      <c r="B694" s="115">
        <v>14109</v>
      </c>
      <c r="C694" s="116" t="s">
        <v>718</v>
      </c>
      <c r="D694" s="117">
        <v>1410051026623</v>
      </c>
      <c r="E694" s="117">
        <v>23</v>
      </c>
      <c r="F694" s="117">
        <v>9</v>
      </c>
      <c r="G694" s="117">
        <v>1</v>
      </c>
      <c r="H694" s="117">
        <v>0</v>
      </c>
      <c r="I694" s="117">
        <v>0</v>
      </c>
      <c r="J694" s="117">
        <v>0</v>
      </c>
      <c r="K694" s="117">
        <v>33</v>
      </c>
      <c r="L694" s="119">
        <v>45931</v>
      </c>
    </row>
    <row r="695" spans="1:12">
      <c r="A695" s="115" t="s">
        <v>658</v>
      </c>
      <c r="B695" s="115">
        <v>14109</v>
      </c>
      <c r="C695" s="116" t="s">
        <v>719</v>
      </c>
      <c r="D695" s="117">
        <v>1410051028249</v>
      </c>
      <c r="E695" s="118" t="s">
        <v>1265</v>
      </c>
      <c r="F695" s="117">
        <v>2</v>
      </c>
      <c r="G695" s="117">
        <v>0</v>
      </c>
      <c r="H695" s="118">
        <v>0</v>
      </c>
      <c r="I695" s="118">
        <v>0</v>
      </c>
      <c r="J695" s="118">
        <v>0</v>
      </c>
      <c r="K695" s="117">
        <v>2</v>
      </c>
      <c r="L695" s="119">
        <v>45931</v>
      </c>
    </row>
    <row r="696" spans="1:12">
      <c r="A696" s="115" t="s">
        <v>658</v>
      </c>
      <c r="B696" s="115">
        <v>14109</v>
      </c>
      <c r="C696" s="116" t="s">
        <v>720</v>
      </c>
      <c r="D696" s="117">
        <v>1410051017119</v>
      </c>
      <c r="E696" s="117">
        <v>19</v>
      </c>
      <c r="F696" s="117">
        <v>10</v>
      </c>
      <c r="G696" s="117">
        <v>0</v>
      </c>
      <c r="H696" s="117">
        <v>0</v>
      </c>
      <c r="I696" s="117">
        <v>0</v>
      </c>
      <c r="J696" s="117">
        <v>0</v>
      </c>
      <c r="K696" s="117">
        <v>29</v>
      </c>
      <c r="L696" s="119">
        <v>45931</v>
      </c>
    </row>
    <row r="697" spans="1:12">
      <c r="A697" s="115" t="s">
        <v>658</v>
      </c>
      <c r="B697" s="115">
        <v>14109</v>
      </c>
      <c r="C697" s="116" t="s">
        <v>721</v>
      </c>
      <c r="D697" s="117">
        <v>1410051024008</v>
      </c>
      <c r="E697" s="117">
        <v>9</v>
      </c>
      <c r="F697" s="117">
        <v>4</v>
      </c>
      <c r="G697" s="117">
        <v>0</v>
      </c>
      <c r="H697" s="117">
        <v>0</v>
      </c>
      <c r="I697" s="117">
        <v>0</v>
      </c>
      <c r="J697" s="117">
        <v>0</v>
      </c>
      <c r="K697" s="117">
        <v>13</v>
      </c>
      <c r="L697" s="119">
        <v>45931</v>
      </c>
    </row>
    <row r="698" spans="1:12">
      <c r="A698" s="115" t="s">
        <v>658</v>
      </c>
      <c r="B698" s="115">
        <v>14109</v>
      </c>
      <c r="C698" s="116" t="s">
        <v>722</v>
      </c>
      <c r="D698" s="117">
        <v>1410051025500</v>
      </c>
      <c r="E698" s="117">
        <v>10</v>
      </c>
      <c r="F698" s="117">
        <v>2</v>
      </c>
      <c r="G698" s="117">
        <v>0</v>
      </c>
      <c r="H698" s="117">
        <v>0</v>
      </c>
      <c r="I698" s="117">
        <v>0</v>
      </c>
      <c r="J698" s="117">
        <v>0</v>
      </c>
      <c r="K698" s="117">
        <v>12</v>
      </c>
      <c r="L698" s="119">
        <v>45931</v>
      </c>
    </row>
    <row r="699" spans="1:12">
      <c r="A699" s="115" t="s">
        <v>658</v>
      </c>
      <c r="B699" s="115">
        <v>14109</v>
      </c>
      <c r="C699" s="116" t="s">
        <v>723</v>
      </c>
      <c r="D699" s="117">
        <v>1410051023760</v>
      </c>
      <c r="E699" s="117">
        <v>7</v>
      </c>
      <c r="F699" s="117">
        <v>5</v>
      </c>
      <c r="G699" s="117">
        <v>0</v>
      </c>
      <c r="H699" s="117">
        <v>0</v>
      </c>
      <c r="I699" s="117">
        <v>0</v>
      </c>
      <c r="J699" s="117">
        <v>0</v>
      </c>
      <c r="K699" s="117">
        <v>12</v>
      </c>
      <c r="L699" s="119">
        <v>45931</v>
      </c>
    </row>
    <row r="700" spans="1:12">
      <c r="A700" s="115" t="s">
        <v>658</v>
      </c>
      <c r="B700" s="115">
        <v>14109</v>
      </c>
      <c r="C700" s="116" t="s">
        <v>724</v>
      </c>
      <c r="D700" s="117">
        <v>1410051015667</v>
      </c>
      <c r="E700" s="117">
        <v>3</v>
      </c>
      <c r="F700" s="117">
        <v>4</v>
      </c>
      <c r="G700" s="117">
        <v>0</v>
      </c>
      <c r="H700" s="117">
        <v>0</v>
      </c>
      <c r="I700" s="117">
        <v>0</v>
      </c>
      <c r="J700" s="117">
        <v>0</v>
      </c>
      <c r="K700" s="117">
        <v>7</v>
      </c>
      <c r="L700" s="119">
        <v>45931</v>
      </c>
    </row>
    <row r="701" spans="1:12">
      <c r="A701" s="115" t="s">
        <v>658</v>
      </c>
      <c r="B701" s="115">
        <v>14109</v>
      </c>
      <c r="C701" s="116" t="s">
        <v>725</v>
      </c>
      <c r="D701" s="117">
        <v>1410051015212</v>
      </c>
      <c r="E701" s="117">
        <v>4</v>
      </c>
      <c r="F701" s="117">
        <v>7</v>
      </c>
      <c r="G701" s="117">
        <v>1</v>
      </c>
      <c r="H701" s="117">
        <v>1</v>
      </c>
      <c r="I701" s="117">
        <v>0</v>
      </c>
      <c r="J701" s="117">
        <v>0</v>
      </c>
      <c r="K701" s="117">
        <v>13</v>
      </c>
      <c r="L701" s="119">
        <v>45931</v>
      </c>
    </row>
    <row r="702" spans="1:12">
      <c r="A702" s="115" t="s">
        <v>658</v>
      </c>
      <c r="B702" s="115">
        <v>14109</v>
      </c>
      <c r="C702" s="116" t="s">
        <v>726</v>
      </c>
      <c r="D702" s="117">
        <v>1410051019016</v>
      </c>
      <c r="E702" s="118" t="s">
        <v>1265</v>
      </c>
      <c r="F702" s="117">
        <v>2</v>
      </c>
      <c r="G702" s="117">
        <v>1</v>
      </c>
      <c r="H702" s="117">
        <v>1</v>
      </c>
      <c r="I702" s="117">
        <v>0</v>
      </c>
      <c r="J702" s="117">
        <v>0</v>
      </c>
      <c r="K702" s="117">
        <v>4</v>
      </c>
      <c r="L702" s="119">
        <v>45931</v>
      </c>
    </row>
    <row r="703" spans="1:12">
      <c r="A703" s="115" t="s">
        <v>658</v>
      </c>
      <c r="B703" s="115">
        <v>14109</v>
      </c>
      <c r="C703" s="116" t="s">
        <v>727</v>
      </c>
      <c r="D703" s="117">
        <v>1410051025856</v>
      </c>
      <c r="E703" s="117">
        <v>0</v>
      </c>
      <c r="F703" s="117">
        <v>0</v>
      </c>
      <c r="G703" s="117">
        <v>0</v>
      </c>
      <c r="H703" s="117">
        <v>0</v>
      </c>
      <c r="I703" s="117">
        <v>0</v>
      </c>
      <c r="J703" s="117">
        <v>0</v>
      </c>
      <c r="K703" s="117">
        <v>0</v>
      </c>
      <c r="L703" s="119">
        <v>45931</v>
      </c>
    </row>
    <row r="704" spans="1:12">
      <c r="A704" s="115" t="s">
        <v>658</v>
      </c>
      <c r="B704" s="115">
        <v>14109</v>
      </c>
      <c r="C704" s="116" t="s">
        <v>728</v>
      </c>
      <c r="D704" s="117">
        <v>1410051015618</v>
      </c>
      <c r="E704" s="117">
        <v>5</v>
      </c>
      <c r="F704" s="117">
        <v>3</v>
      </c>
      <c r="G704" s="117">
        <v>1</v>
      </c>
      <c r="H704" s="117">
        <v>1</v>
      </c>
      <c r="I704" s="117">
        <v>0</v>
      </c>
      <c r="J704" s="117">
        <v>0</v>
      </c>
      <c r="K704" s="117">
        <v>10</v>
      </c>
      <c r="L704" s="119">
        <v>45931</v>
      </c>
    </row>
    <row r="705" spans="1:12">
      <c r="A705" s="115" t="s">
        <v>658</v>
      </c>
      <c r="B705" s="115">
        <v>14109</v>
      </c>
      <c r="C705" s="116" t="s">
        <v>729</v>
      </c>
      <c r="D705" s="117">
        <v>1410051024859</v>
      </c>
      <c r="E705" s="117">
        <v>5</v>
      </c>
      <c r="F705" s="117">
        <v>4</v>
      </c>
      <c r="G705" s="117">
        <v>1</v>
      </c>
      <c r="H705" s="117">
        <v>1</v>
      </c>
      <c r="I705" s="117">
        <v>0</v>
      </c>
      <c r="J705" s="117">
        <v>0</v>
      </c>
      <c r="K705" s="117">
        <v>11</v>
      </c>
      <c r="L705" s="119">
        <v>45931</v>
      </c>
    </row>
    <row r="706" spans="1:12">
      <c r="A706" s="115" t="s">
        <v>658</v>
      </c>
      <c r="B706" s="115">
        <v>14109</v>
      </c>
      <c r="C706" s="116" t="s">
        <v>730</v>
      </c>
      <c r="D706" s="117">
        <v>1410051015592</v>
      </c>
      <c r="E706" s="117">
        <v>2</v>
      </c>
      <c r="F706" s="117">
        <v>3</v>
      </c>
      <c r="G706" s="117">
        <v>0</v>
      </c>
      <c r="H706" s="117">
        <v>0</v>
      </c>
      <c r="I706" s="117">
        <v>0</v>
      </c>
      <c r="J706" s="117">
        <v>0</v>
      </c>
      <c r="K706" s="117">
        <v>5</v>
      </c>
      <c r="L706" s="119">
        <v>45931</v>
      </c>
    </row>
    <row r="707" spans="1:12">
      <c r="A707" s="115" t="s">
        <v>658</v>
      </c>
      <c r="B707" s="115">
        <v>14109</v>
      </c>
      <c r="C707" s="116" t="s">
        <v>731</v>
      </c>
      <c r="D707" s="117">
        <v>1410051025971</v>
      </c>
      <c r="E707" s="117">
        <v>7</v>
      </c>
      <c r="F707" s="117">
        <v>9</v>
      </c>
      <c r="G707" s="117">
        <v>0</v>
      </c>
      <c r="H707" s="117">
        <v>0</v>
      </c>
      <c r="I707" s="117">
        <v>0</v>
      </c>
      <c r="J707" s="117">
        <v>0</v>
      </c>
      <c r="K707" s="117">
        <v>16</v>
      </c>
      <c r="L707" s="119">
        <v>45931</v>
      </c>
    </row>
    <row r="708" spans="1:12">
      <c r="A708" s="115" t="s">
        <v>658</v>
      </c>
      <c r="B708" s="115">
        <v>14109</v>
      </c>
      <c r="C708" s="116" t="s">
        <v>732</v>
      </c>
      <c r="D708" s="117">
        <v>1410051026680</v>
      </c>
      <c r="E708" s="117">
        <v>5</v>
      </c>
      <c r="F708" s="117">
        <v>7</v>
      </c>
      <c r="G708" s="117">
        <v>0</v>
      </c>
      <c r="H708" s="117">
        <v>0</v>
      </c>
      <c r="I708" s="117">
        <v>0</v>
      </c>
      <c r="J708" s="117">
        <v>0</v>
      </c>
      <c r="K708" s="117">
        <v>12</v>
      </c>
      <c r="L708" s="119">
        <v>45931</v>
      </c>
    </row>
    <row r="709" spans="1:12">
      <c r="A709" s="115" t="s">
        <v>658</v>
      </c>
      <c r="B709" s="115">
        <v>14109</v>
      </c>
      <c r="C709" s="116" t="s">
        <v>733</v>
      </c>
      <c r="D709" s="117">
        <v>1410051027845</v>
      </c>
      <c r="E709" s="117">
        <v>6</v>
      </c>
      <c r="F709" s="117">
        <v>4</v>
      </c>
      <c r="G709" s="117">
        <v>0</v>
      </c>
      <c r="H709" s="117">
        <v>0</v>
      </c>
      <c r="I709" s="117">
        <v>0</v>
      </c>
      <c r="J709" s="117">
        <v>0</v>
      </c>
      <c r="K709" s="117">
        <v>10</v>
      </c>
      <c r="L709" s="119">
        <v>45931</v>
      </c>
    </row>
    <row r="710" spans="1:12">
      <c r="A710" s="115" t="s">
        <v>658</v>
      </c>
      <c r="B710" s="115">
        <v>14109</v>
      </c>
      <c r="C710" s="116" t="s">
        <v>734</v>
      </c>
      <c r="D710" s="117">
        <v>1410051017176</v>
      </c>
      <c r="E710" s="117">
        <v>4</v>
      </c>
      <c r="F710" s="117">
        <v>6</v>
      </c>
      <c r="G710" s="117">
        <v>1</v>
      </c>
      <c r="H710" s="117">
        <v>0</v>
      </c>
      <c r="I710" s="117">
        <v>1</v>
      </c>
      <c r="J710" s="117">
        <v>0</v>
      </c>
      <c r="K710" s="117">
        <v>12</v>
      </c>
      <c r="L710" s="119">
        <v>45931</v>
      </c>
    </row>
    <row r="711" spans="1:12">
      <c r="A711" s="115" t="s">
        <v>658</v>
      </c>
      <c r="B711" s="115">
        <v>14109</v>
      </c>
      <c r="C711" s="116" t="s">
        <v>735</v>
      </c>
      <c r="D711" s="117">
        <v>1410051027878</v>
      </c>
      <c r="E711" s="117">
        <v>16</v>
      </c>
      <c r="F711" s="117">
        <v>7</v>
      </c>
      <c r="G711" s="117">
        <v>0</v>
      </c>
      <c r="H711" s="117">
        <v>1</v>
      </c>
      <c r="I711" s="117">
        <v>0</v>
      </c>
      <c r="J711" s="117">
        <v>0</v>
      </c>
      <c r="K711" s="117">
        <v>24</v>
      </c>
      <c r="L711" s="119">
        <v>45931</v>
      </c>
    </row>
    <row r="712" spans="1:12">
      <c r="A712" s="115" t="s">
        <v>658</v>
      </c>
      <c r="B712" s="115">
        <v>14109</v>
      </c>
      <c r="C712" s="116" t="s">
        <v>736</v>
      </c>
      <c r="D712" s="117">
        <v>1410051025997</v>
      </c>
      <c r="E712" s="117">
        <v>4</v>
      </c>
      <c r="F712" s="117">
        <v>5</v>
      </c>
      <c r="G712" s="117">
        <v>0</v>
      </c>
      <c r="H712" s="117">
        <v>0</v>
      </c>
      <c r="I712" s="117">
        <v>0</v>
      </c>
      <c r="J712" s="117">
        <v>0</v>
      </c>
      <c r="K712" s="117">
        <v>9</v>
      </c>
      <c r="L712" s="119">
        <v>45931</v>
      </c>
    </row>
    <row r="713" spans="1:12">
      <c r="A713" s="115" t="s">
        <v>658</v>
      </c>
      <c r="B713" s="115">
        <v>14109</v>
      </c>
      <c r="C713" s="116" t="s">
        <v>737</v>
      </c>
      <c r="D713" s="117">
        <v>1410051025591</v>
      </c>
      <c r="E713" s="117">
        <v>4</v>
      </c>
      <c r="F713" s="117">
        <v>7</v>
      </c>
      <c r="G713" s="117">
        <v>0</v>
      </c>
      <c r="H713" s="117">
        <v>0</v>
      </c>
      <c r="I713" s="117">
        <v>0</v>
      </c>
      <c r="J713" s="117">
        <v>0</v>
      </c>
      <c r="K713" s="117">
        <v>11</v>
      </c>
      <c r="L713" s="119">
        <v>45931</v>
      </c>
    </row>
    <row r="714" spans="1:12">
      <c r="A714" s="115" t="s">
        <v>658</v>
      </c>
      <c r="B714" s="115">
        <v>14109</v>
      </c>
      <c r="C714" s="116" t="s">
        <v>738</v>
      </c>
      <c r="D714" s="117">
        <v>1410051027225</v>
      </c>
      <c r="E714" s="118" t="s">
        <v>1265</v>
      </c>
      <c r="F714" s="117">
        <v>3</v>
      </c>
      <c r="G714" s="117">
        <v>0</v>
      </c>
      <c r="H714" s="117">
        <v>0</v>
      </c>
      <c r="I714" s="117">
        <v>0</v>
      </c>
      <c r="J714" s="117">
        <v>0</v>
      </c>
      <c r="K714" s="117">
        <v>3</v>
      </c>
      <c r="L714" s="119">
        <v>45931</v>
      </c>
    </row>
    <row r="715" spans="1:12">
      <c r="A715" s="115" t="s">
        <v>658</v>
      </c>
      <c r="B715" s="115">
        <v>14109</v>
      </c>
      <c r="C715" s="116" t="s">
        <v>739</v>
      </c>
      <c r="D715" s="117">
        <v>1410051026029</v>
      </c>
      <c r="E715" s="117">
        <v>4</v>
      </c>
      <c r="F715" s="117">
        <v>1</v>
      </c>
      <c r="G715" s="117">
        <v>0</v>
      </c>
      <c r="H715" s="117">
        <v>0</v>
      </c>
      <c r="I715" s="117">
        <v>0</v>
      </c>
      <c r="J715" s="117">
        <v>0</v>
      </c>
      <c r="K715" s="117">
        <v>5</v>
      </c>
      <c r="L715" s="119">
        <v>45931</v>
      </c>
    </row>
    <row r="716" spans="1:12">
      <c r="A716" s="115" t="s">
        <v>658</v>
      </c>
      <c r="B716" s="115">
        <v>14109</v>
      </c>
      <c r="C716" s="116" t="s">
        <v>740</v>
      </c>
      <c r="D716" s="117">
        <v>1410051024388</v>
      </c>
      <c r="E716" s="117">
        <v>3</v>
      </c>
      <c r="F716" s="117">
        <v>3</v>
      </c>
      <c r="G716" s="117">
        <v>0</v>
      </c>
      <c r="H716" s="117">
        <v>0</v>
      </c>
      <c r="I716" s="117">
        <v>0</v>
      </c>
      <c r="J716" s="117">
        <v>0</v>
      </c>
      <c r="K716" s="117">
        <v>6</v>
      </c>
      <c r="L716" s="119">
        <v>45931</v>
      </c>
    </row>
    <row r="717" spans="1:12">
      <c r="A717" s="115" t="s">
        <v>658</v>
      </c>
      <c r="B717" s="115">
        <v>14109</v>
      </c>
      <c r="C717" s="116" t="s">
        <v>741</v>
      </c>
      <c r="D717" s="117">
        <v>1410051026466</v>
      </c>
      <c r="E717" s="117">
        <v>14</v>
      </c>
      <c r="F717" s="117">
        <v>3</v>
      </c>
      <c r="G717" s="117">
        <v>0</v>
      </c>
      <c r="H717" s="117">
        <v>0</v>
      </c>
      <c r="I717" s="117">
        <v>0</v>
      </c>
      <c r="J717" s="117">
        <v>0</v>
      </c>
      <c r="K717" s="117">
        <v>17</v>
      </c>
      <c r="L717" s="119">
        <v>45931</v>
      </c>
    </row>
    <row r="718" spans="1:12">
      <c r="A718" s="115" t="s">
        <v>658</v>
      </c>
      <c r="B718" s="115">
        <v>14109</v>
      </c>
      <c r="C718" s="116" t="s">
        <v>742</v>
      </c>
      <c r="D718" s="117">
        <v>1410051015741</v>
      </c>
      <c r="E718" s="117">
        <v>6</v>
      </c>
      <c r="F718" s="117">
        <v>10</v>
      </c>
      <c r="G718" s="117">
        <v>3</v>
      </c>
      <c r="H718" s="117">
        <v>0</v>
      </c>
      <c r="I718" s="117">
        <v>0</v>
      </c>
      <c r="J718" s="117">
        <v>0</v>
      </c>
      <c r="K718" s="117">
        <v>19</v>
      </c>
      <c r="L718" s="119">
        <v>45931</v>
      </c>
    </row>
    <row r="719" spans="1:12">
      <c r="A719" s="115" t="s">
        <v>658</v>
      </c>
      <c r="B719" s="115">
        <v>14109</v>
      </c>
      <c r="C719" s="116" t="s">
        <v>743</v>
      </c>
      <c r="D719" s="117">
        <v>1410051015600</v>
      </c>
      <c r="E719" s="117">
        <v>36</v>
      </c>
      <c r="F719" s="117">
        <v>6</v>
      </c>
      <c r="G719" s="117">
        <v>0</v>
      </c>
      <c r="H719" s="117">
        <v>0</v>
      </c>
      <c r="I719" s="117">
        <v>0</v>
      </c>
      <c r="J719" s="117">
        <v>0</v>
      </c>
      <c r="K719" s="117">
        <v>42</v>
      </c>
      <c r="L719" s="119">
        <v>45931</v>
      </c>
    </row>
    <row r="720" spans="1:12">
      <c r="A720" s="115" t="s">
        <v>658</v>
      </c>
      <c r="B720" s="115">
        <v>14109</v>
      </c>
      <c r="C720" s="116" t="s">
        <v>744</v>
      </c>
      <c r="D720" s="117">
        <v>1410051015725</v>
      </c>
      <c r="E720" s="117">
        <v>4</v>
      </c>
      <c r="F720" s="117">
        <v>2</v>
      </c>
      <c r="G720" s="117">
        <v>0</v>
      </c>
      <c r="H720" s="117">
        <v>0</v>
      </c>
      <c r="I720" s="117">
        <v>0</v>
      </c>
      <c r="J720" s="117">
        <v>0</v>
      </c>
      <c r="K720" s="117">
        <v>6</v>
      </c>
      <c r="L720" s="119">
        <v>45931</v>
      </c>
    </row>
    <row r="721" spans="1:12">
      <c r="A721" s="115" t="s">
        <v>658</v>
      </c>
      <c r="B721" s="115">
        <v>14109</v>
      </c>
      <c r="C721" s="116" t="s">
        <v>745</v>
      </c>
      <c r="D721" s="117">
        <v>1410051025468</v>
      </c>
      <c r="E721" s="117">
        <v>14</v>
      </c>
      <c r="F721" s="117">
        <v>3</v>
      </c>
      <c r="G721" s="117">
        <v>0</v>
      </c>
      <c r="H721" s="117">
        <v>0</v>
      </c>
      <c r="I721" s="117">
        <v>0</v>
      </c>
      <c r="J721" s="117">
        <v>0</v>
      </c>
      <c r="K721" s="117">
        <v>17</v>
      </c>
      <c r="L721" s="119">
        <v>45931</v>
      </c>
    </row>
    <row r="722" spans="1:12">
      <c r="A722" s="115" t="s">
        <v>658</v>
      </c>
      <c r="B722" s="115">
        <v>14109</v>
      </c>
      <c r="C722" s="116" t="s">
        <v>746</v>
      </c>
      <c r="D722" s="117">
        <v>1410051026037</v>
      </c>
      <c r="E722" s="117">
        <v>7</v>
      </c>
      <c r="F722" s="117">
        <v>1</v>
      </c>
      <c r="G722" s="117">
        <v>0</v>
      </c>
      <c r="H722" s="117">
        <v>0</v>
      </c>
      <c r="I722" s="117">
        <v>0</v>
      </c>
      <c r="J722" s="117">
        <v>0</v>
      </c>
      <c r="K722" s="117">
        <v>8</v>
      </c>
      <c r="L722" s="119">
        <v>45931</v>
      </c>
    </row>
    <row r="723" spans="1:12">
      <c r="A723" s="115" t="s">
        <v>658</v>
      </c>
      <c r="B723" s="115">
        <v>14109</v>
      </c>
      <c r="C723" s="116" t="s">
        <v>747</v>
      </c>
      <c r="D723" s="117">
        <v>1410051017093</v>
      </c>
      <c r="E723" s="117">
        <v>18</v>
      </c>
      <c r="F723" s="117">
        <v>5</v>
      </c>
      <c r="G723" s="117">
        <v>1</v>
      </c>
      <c r="H723" s="117">
        <v>0</v>
      </c>
      <c r="I723" s="117">
        <v>0</v>
      </c>
      <c r="J723" s="117">
        <v>0</v>
      </c>
      <c r="K723" s="117">
        <v>24</v>
      </c>
      <c r="L723" s="119">
        <v>45931</v>
      </c>
    </row>
    <row r="724" spans="1:12">
      <c r="A724" s="115" t="s">
        <v>658</v>
      </c>
      <c r="B724" s="115">
        <v>14109</v>
      </c>
      <c r="C724" s="116" t="s">
        <v>748</v>
      </c>
      <c r="D724" s="117">
        <v>1410051019040</v>
      </c>
      <c r="E724" s="117">
        <v>5</v>
      </c>
      <c r="F724" s="117">
        <v>0</v>
      </c>
      <c r="G724" s="117">
        <v>1</v>
      </c>
      <c r="H724" s="117">
        <v>0</v>
      </c>
      <c r="I724" s="117">
        <v>0</v>
      </c>
      <c r="J724" s="117">
        <v>0</v>
      </c>
      <c r="K724" s="117">
        <v>6</v>
      </c>
      <c r="L724" s="119">
        <v>45931</v>
      </c>
    </row>
    <row r="725" spans="1:12">
      <c r="A725" s="115" t="s">
        <v>658</v>
      </c>
      <c r="B725" s="115">
        <v>14109</v>
      </c>
      <c r="C725" s="116" t="s">
        <v>749</v>
      </c>
      <c r="D725" s="117">
        <v>1410051017226</v>
      </c>
      <c r="E725" s="117">
        <v>3</v>
      </c>
      <c r="F725" s="117">
        <v>0</v>
      </c>
      <c r="G725" s="117">
        <v>0</v>
      </c>
      <c r="H725" s="117">
        <v>0</v>
      </c>
      <c r="I725" s="117">
        <v>0</v>
      </c>
      <c r="J725" s="117">
        <v>0</v>
      </c>
      <c r="K725" s="117">
        <v>3</v>
      </c>
      <c r="L725" s="119">
        <v>45931</v>
      </c>
    </row>
    <row r="726" spans="1:12">
      <c r="A726" s="115" t="s">
        <v>658</v>
      </c>
      <c r="B726" s="115">
        <v>14109</v>
      </c>
      <c r="C726" s="116" t="s">
        <v>750</v>
      </c>
      <c r="D726" s="117">
        <v>1410051015642</v>
      </c>
      <c r="E726" s="117">
        <v>3</v>
      </c>
      <c r="F726" s="117">
        <v>0</v>
      </c>
      <c r="G726" s="117">
        <v>0</v>
      </c>
      <c r="H726" s="117">
        <v>0</v>
      </c>
      <c r="I726" s="117">
        <v>0</v>
      </c>
      <c r="J726" s="117">
        <v>0</v>
      </c>
      <c r="K726" s="117">
        <v>3</v>
      </c>
      <c r="L726" s="119">
        <v>45931</v>
      </c>
    </row>
    <row r="727" spans="1:12">
      <c r="A727" s="115" t="s">
        <v>658</v>
      </c>
      <c r="B727" s="115">
        <v>14109</v>
      </c>
      <c r="C727" s="116" t="s">
        <v>751</v>
      </c>
      <c r="D727" s="117">
        <v>1410051017275</v>
      </c>
      <c r="E727" s="117">
        <v>6</v>
      </c>
      <c r="F727" s="117">
        <v>2</v>
      </c>
      <c r="G727" s="117">
        <v>0</v>
      </c>
      <c r="H727" s="117">
        <v>0</v>
      </c>
      <c r="I727" s="117">
        <v>0</v>
      </c>
      <c r="J727" s="117">
        <v>0</v>
      </c>
      <c r="K727" s="117">
        <v>8</v>
      </c>
      <c r="L727" s="119">
        <v>45931</v>
      </c>
    </row>
    <row r="728" spans="1:12">
      <c r="A728" s="115" t="s">
        <v>658</v>
      </c>
      <c r="B728" s="115">
        <v>14109</v>
      </c>
      <c r="C728" s="116" t="s">
        <v>752</v>
      </c>
      <c r="D728" s="117">
        <v>1410051019628</v>
      </c>
      <c r="E728" s="118" t="s">
        <v>1265</v>
      </c>
      <c r="F728" s="118" t="s">
        <v>1265</v>
      </c>
      <c r="G728" s="118" t="s">
        <v>1265</v>
      </c>
      <c r="H728" s="118" t="s">
        <v>1265</v>
      </c>
      <c r="I728" s="117">
        <v>0</v>
      </c>
      <c r="J728" s="117">
        <v>0</v>
      </c>
      <c r="K728" s="117">
        <v>0</v>
      </c>
      <c r="L728" s="119">
        <v>45931</v>
      </c>
    </row>
    <row r="729" spans="1:12">
      <c r="A729" s="115" t="s">
        <v>658</v>
      </c>
      <c r="B729" s="115">
        <v>14109</v>
      </c>
      <c r="C729" s="116" t="s">
        <v>753</v>
      </c>
      <c r="D729" s="117">
        <v>1410051027605</v>
      </c>
      <c r="E729" s="118" t="s">
        <v>1265</v>
      </c>
      <c r="F729" s="117">
        <v>3</v>
      </c>
      <c r="G729" s="117">
        <v>0</v>
      </c>
      <c r="H729" s="117">
        <v>0</v>
      </c>
      <c r="I729" s="117">
        <v>0</v>
      </c>
      <c r="J729" s="118" t="s">
        <v>1265</v>
      </c>
      <c r="K729" s="117">
        <v>3</v>
      </c>
      <c r="L729" s="119">
        <v>45931</v>
      </c>
    </row>
    <row r="730" spans="1:12">
      <c r="A730" s="115" t="s">
        <v>658</v>
      </c>
      <c r="B730" s="115">
        <v>14109</v>
      </c>
      <c r="C730" s="116" t="s">
        <v>754</v>
      </c>
      <c r="D730" s="117">
        <v>1410051015626</v>
      </c>
      <c r="E730" s="118" t="s">
        <v>1265</v>
      </c>
      <c r="F730" s="118" t="s">
        <v>1265</v>
      </c>
      <c r="G730" s="117">
        <v>1</v>
      </c>
      <c r="H730" s="117">
        <v>0</v>
      </c>
      <c r="I730" s="117">
        <v>0</v>
      </c>
      <c r="J730" s="117">
        <v>0</v>
      </c>
      <c r="K730" s="117">
        <v>1</v>
      </c>
      <c r="L730" s="119">
        <v>45931</v>
      </c>
    </row>
    <row r="731" spans="1:12">
      <c r="A731" s="115" t="s">
        <v>658</v>
      </c>
      <c r="B731" s="115">
        <v>14109</v>
      </c>
      <c r="C731" s="116" t="s">
        <v>755</v>
      </c>
      <c r="D731" s="117">
        <v>1410051028561</v>
      </c>
      <c r="E731" s="117">
        <v>23</v>
      </c>
      <c r="F731" s="117">
        <v>8</v>
      </c>
      <c r="G731" s="117">
        <v>2</v>
      </c>
      <c r="H731" s="117">
        <v>0</v>
      </c>
      <c r="I731" s="117">
        <v>0</v>
      </c>
      <c r="J731" s="117">
        <v>0</v>
      </c>
      <c r="K731" s="117">
        <v>33</v>
      </c>
      <c r="L731" s="119">
        <v>45931</v>
      </c>
    </row>
    <row r="732" spans="1:12">
      <c r="A732" s="115" t="s">
        <v>658</v>
      </c>
      <c r="B732" s="115">
        <v>14109</v>
      </c>
      <c r="C732" s="116" t="s">
        <v>756</v>
      </c>
      <c r="D732" s="117">
        <v>1410051017259</v>
      </c>
      <c r="E732" s="117">
        <v>32</v>
      </c>
      <c r="F732" s="117">
        <v>17</v>
      </c>
      <c r="G732" s="117">
        <v>6</v>
      </c>
      <c r="H732" s="117">
        <v>0</v>
      </c>
      <c r="I732" s="117">
        <v>1</v>
      </c>
      <c r="J732" s="117">
        <v>0</v>
      </c>
      <c r="K732" s="117">
        <v>56</v>
      </c>
      <c r="L732" s="119">
        <v>45931</v>
      </c>
    </row>
    <row r="733" spans="1:12">
      <c r="A733" s="115" t="s">
        <v>658</v>
      </c>
      <c r="B733" s="115">
        <v>14109</v>
      </c>
      <c r="C733" s="116" t="s">
        <v>757</v>
      </c>
      <c r="D733" s="117">
        <v>1410051025641</v>
      </c>
      <c r="E733" s="117">
        <v>10</v>
      </c>
      <c r="F733" s="117">
        <v>2</v>
      </c>
      <c r="G733" s="117">
        <v>0</v>
      </c>
      <c r="H733" s="117">
        <v>0</v>
      </c>
      <c r="I733" s="117">
        <v>0</v>
      </c>
      <c r="J733" s="117">
        <v>0</v>
      </c>
      <c r="K733" s="117">
        <v>12</v>
      </c>
      <c r="L733" s="119">
        <v>45931</v>
      </c>
    </row>
    <row r="734" spans="1:12">
      <c r="A734" s="115" t="s">
        <v>658</v>
      </c>
      <c r="B734" s="115">
        <v>14109</v>
      </c>
      <c r="C734" s="116" t="s">
        <v>758</v>
      </c>
      <c r="D734" s="117">
        <v>1410051017200</v>
      </c>
      <c r="E734" s="117">
        <v>11</v>
      </c>
      <c r="F734" s="117">
        <v>6</v>
      </c>
      <c r="G734" s="117">
        <v>0</v>
      </c>
      <c r="H734" s="117">
        <v>0</v>
      </c>
      <c r="I734" s="117">
        <v>0</v>
      </c>
      <c r="J734" s="117">
        <v>0</v>
      </c>
      <c r="K734" s="117">
        <v>17</v>
      </c>
      <c r="L734" s="119">
        <v>45931</v>
      </c>
    </row>
    <row r="735" spans="1:12">
      <c r="A735" s="115" t="s">
        <v>658</v>
      </c>
      <c r="B735" s="115">
        <v>14109</v>
      </c>
      <c r="C735" s="116" t="s">
        <v>759</v>
      </c>
      <c r="D735" s="117">
        <v>1410051019669</v>
      </c>
      <c r="E735" s="117">
        <v>6</v>
      </c>
      <c r="F735" s="117">
        <v>1</v>
      </c>
      <c r="G735" s="117">
        <v>0</v>
      </c>
      <c r="H735" s="117">
        <v>0</v>
      </c>
      <c r="I735" s="117">
        <v>0</v>
      </c>
      <c r="J735" s="117">
        <v>0</v>
      </c>
      <c r="K735" s="117">
        <v>7</v>
      </c>
      <c r="L735" s="119">
        <v>45931</v>
      </c>
    </row>
    <row r="736" spans="1:12">
      <c r="A736" s="115" t="s">
        <v>658</v>
      </c>
      <c r="B736" s="115">
        <v>14109</v>
      </c>
      <c r="C736" s="116" t="s">
        <v>760</v>
      </c>
      <c r="D736" s="117">
        <v>1410051026789</v>
      </c>
      <c r="E736" s="117">
        <v>4</v>
      </c>
      <c r="F736" s="117">
        <v>0</v>
      </c>
      <c r="G736" s="117">
        <v>0</v>
      </c>
      <c r="H736" s="117">
        <v>0</v>
      </c>
      <c r="I736" s="117">
        <v>0</v>
      </c>
      <c r="J736" s="117">
        <v>0</v>
      </c>
      <c r="K736" s="117">
        <v>4</v>
      </c>
      <c r="L736" s="119">
        <v>45931</v>
      </c>
    </row>
    <row r="737" spans="1:12">
      <c r="A737" s="115" t="s">
        <v>658</v>
      </c>
      <c r="B737" s="115">
        <v>14109</v>
      </c>
      <c r="C737" s="116" t="s">
        <v>761</v>
      </c>
      <c r="D737" s="117">
        <v>1410051019651</v>
      </c>
      <c r="E737" s="117">
        <v>20</v>
      </c>
      <c r="F737" s="117">
        <v>9</v>
      </c>
      <c r="G737" s="117">
        <v>3</v>
      </c>
      <c r="H737" s="117">
        <v>0</v>
      </c>
      <c r="I737" s="117">
        <v>0</v>
      </c>
      <c r="J737" s="117">
        <v>0</v>
      </c>
      <c r="K737" s="117">
        <v>32</v>
      </c>
      <c r="L737" s="119">
        <v>45931</v>
      </c>
    </row>
    <row r="738" spans="1:12">
      <c r="A738" s="115" t="s">
        <v>658</v>
      </c>
      <c r="B738" s="115">
        <v>14109</v>
      </c>
      <c r="C738" s="116" t="s">
        <v>762</v>
      </c>
      <c r="D738" s="117">
        <v>1410051018265</v>
      </c>
      <c r="E738" s="117">
        <v>7</v>
      </c>
      <c r="F738" s="117">
        <v>0</v>
      </c>
      <c r="G738" s="118" t="s">
        <v>1265</v>
      </c>
      <c r="H738" s="118" t="s">
        <v>1265</v>
      </c>
      <c r="I738" s="118" t="s">
        <v>1265</v>
      </c>
      <c r="J738" s="118" t="s">
        <v>1265</v>
      </c>
      <c r="K738" s="117">
        <v>7</v>
      </c>
      <c r="L738" s="119">
        <v>45931</v>
      </c>
    </row>
    <row r="739" spans="1:12">
      <c r="A739" s="115" t="s">
        <v>658</v>
      </c>
      <c r="B739" s="115">
        <v>14109</v>
      </c>
      <c r="C739" s="116" t="s">
        <v>763</v>
      </c>
      <c r="D739" s="117">
        <v>1410051017135</v>
      </c>
      <c r="E739" s="117">
        <v>36</v>
      </c>
      <c r="F739" s="117">
        <v>25</v>
      </c>
      <c r="G739" s="117">
        <v>4</v>
      </c>
      <c r="H739" s="117">
        <v>0</v>
      </c>
      <c r="I739" s="117">
        <v>0</v>
      </c>
      <c r="J739" s="117">
        <v>0</v>
      </c>
      <c r="K739" s="117">
        <v>65</v>
      </c>
      <c r="L739" s="119">
        <v>45931</v>
      </c>
    </row>
    <row r="740" spans="1:12">
      <c r="A740" s="115" t="s">
        <v>658</v>
      </c>
      <c r="B740" s="115">
        <v>14109</v>
      </c>
      <c r="C740" s="116" t="s">
        <v>764</v>
      </c>
      <c r="D740" s="117">
        <v>1410051024594</v>
      </c>
      <c r="E740" s="117">
        <v>56</v>
      </c>
      <c r="F740" s="117">
        <v>27</v>
      </c>
      <c r="G740" s="117">
        <v>4</v>
      </c>
      <c r="H740" s="117">
        <v>1</v>
      </c>
      <c r="I740" s="117">
        <v>0</v>
      </c>
      <c r="J740" s="117">
        <v>0</v>
      </c>
      <c r="K740" s="117">
        <v>88</v>
      </c>
      <c r="L740" s="119">
        <v>45931</v>
      </c>
    </row>
    <row r="741" spans="1:12">
      <c r="A741" s="115" t="s">
        <v>658</v>
      </c>
      <c r="B741" s="115">
        <v>14109</v>
      </c>
      <c r="C741" s="116" t="s">
        <v>765</v>
      </c>
      <c r="D741" s="117">
        <v>1410051024693</v>
      </c>
      <c r="E741" s="117">
        <v>12</v>
      </c>
      <c r="F741" s="117">
        <v>9</v>
      </c>
      <c r="G741" s="117">
        <v>2</v>
      </c>
      <c r="H741" s="117">
        <v>0</v>
      </c>
      <c r="I741" s="117">
        <v>0</v>
      </c>
      <c r="J741" s="117">
        <v>0</v>
      </c>
      <c r="K741" s="117">
        <v>23</v>
      </c>
      <c r="L741" s="119">
        <v>45931</v>
      </c>
    </row>
    <row r="742" spans="1:12">
      <c r="A742" s="115" t="s">
        <v>658</v>
      </c>
      <c r="B742" s="115">
        <v>14109</v>
      </c>
      <c r="C742" s="116" t="s">
        <v>766</v>
      </c>
      <c r="D742" s="117">
        <v>1410051017127</v>
      </c>
      <c r="E742" s="117">
        <v>12</v>
      </c>
      <c r="F742" s="117">
        <v>15</v>
      </c>
      <c r="G742" s="117">
        <v>3</v>
      </c>
      <c r="H742" s="117">
        <v>0</v>
      </c>
      <c r="I742" s="117">
        <v>0</v>
      </c>
      <c r="J742" s="117">
        <v>0</v>
      </c>
      <c r="K742" s="117">
        <v>30</v>
      </c>
      <c r="L742" s="119">
        <v>45931</v>
      </c>
    </row>
    <row r="743" spans="1:12">
      <c r="A743" s="115" t="s">
        <v>658</v>
      </c>
      <c r="B743" s="115">
        <v>14109</v>
      </c>
      <c r="C743" s="116" t="s">
        <v>767</v>
      </c>
      <c r="D743" s="117">
        <v>1410051018257</v>
      </c>
      <c r="E743" s="117">
        <v>11</v>
      </c>
      <c r="F743" s="117">
        <v>2</v>
      </c>
      <c r="G743" s="117">
        <v>2</v>
      </c>
      <c r="H743" s="117">
        <v>0</v>
      </c>
      <c r="I743" s="117">
        <v>0</v>
      </c>
      <c r="J743" s="117">
        <v>0</v>
      </c>
      <c r="K743" s="117">
        <v>15</v>
      </c>
      <c r="L743" s="119">
        <v>45931</v>
      </c>
    </row>
    <row r="744" spans="1:12">
      <c r="A744" s="115" t="s">
        <v>658</v>
      </c>
      <c r="B744" s="115">
        <v>14109</v>
      </c>
      <c r="C744" s="116" t="s">
        <v>768</v>
      </c>
      <c r="D744" s="117">
        <v>1410051018273</v>
      </c>
      <c r="E744" s="117">
        <v>0</v>
      </c>
      <c r="F744" s="117">
        <v>0</v>
      </c>
      <c r="G744" s="117">
        <v>0</v>
      </c>
      <c r="H744" s="117">
        <v>0</v>
      </c>
      <c r="I744" s="117">
        <v>0</v>
      </c>
      <c r="J744" s="117">
        <v>0</v>
      </c>
      <c r="K744" s="117">
        <v>0</v>
      </c>
      <c r="L744" s="119">
        <v>45931</v>
      </c>
    </row>
    <row r="745" spans="1:12">
      <c r="A745" s="115" t="s">
        <v>658</v>
      </c>
      <c r="B745" s="115">
        <v>14109</v>
      </c>
      <c r="C745" s="116" t="s">
        <v>769</v>
      </c>
      <c r="D745" s="117">
        <v>1410051024586</v>
      </c>
      <c r="E745" s="117">
        <v>27</v>
      </c>
      <c r="F745" s="117">
        <v>15</v>
      </c>
      <c r="G745" s="117">
        <v>9</v>
      </c>
      <c r="H745" s="117">
        <v>0</v>
      </c>
      <c r="I745" s="117">
        <v>0</v>
      </c>
      <c r="J745" s="117">
        <v>0</v>
      </c>
      <c r="K745" s="117">
        <v>51</v>
      </c>
      <c r="L745" s="119">
        <v>45931</v>
      </c>
    </row>
    <row r="746" spans="1:12">
      <c r="A746" s="115" t="s">
        <v>658</v>
      </c>
      <c r="B746" s="115">
        <v>14109</v>
      </c>
      <c r="C746" s="116" t="s">
        <v>770</v>
      </c>
      <c r="D746" s="117">
        <v>1410051019289</v>
      </c>
      <c r="E746" s="117">
        <v>27</v>
      </c>
      <c r="F746" s="117">
        <v>18</v>
      </c>
      <c r="G746" s="117">
        <v>12</v>
      </c>
      <c r="H746" s="117">
        <v>1</v>
      </c>
      <c r="I746" s="117">
        <v>0</v>
      </c>
      <c r="J746" s="117">
        <v>0</v>
      </c>
      <c r="K746" s="117">
        <v>58</v>
      </c>
      <c r="L746" s="119">
        <v>45931</v>
      </c>
    </row>
    <row r="747" spans="1:12">
      <c r="A747" s="115" t="s">
        <v>658</v>
      </c>
      <c r="B747" s="115">
        <v>14109</v>
      </c>
      <c r="C747" s="116" t="s">
        <v>771</v>
      </c>
      <c r="D747" s="117">
        <v>1410051024230</v>
      </c>
      <c r="E747" s="117">
        <v>20</v>
      </c>
      <c r="F747" s="117">
        <v>8</v>
      </c>
      <c r="G747" s="117">
        <v>6</v>
      </c>
      <c r="H747" s="117">
        <v>1</v>
      </c>
      <c r="I747" s="117">
        <v>0</v>
      </c>
      <c r="J747" s="117">
        <v>0</v>
      </c>
      <c r="K747" s="117">
        <v>35</v>
      </c>
      <c r="L747" s="119">
        <v>45931</v>
      </c>
    </row>
    <row r="748" spans="1:12">
      <c r="A748" s="115" t="s">
        <v>658</v>
      </c>
      <c r="B748" s="115">
        <v>14109</v>
      </c>
      <c r="C748" s="116" t="s">
        <v>772</v>
      </c>
      <c r="D748" s="117">
        <v>1410051018281</v>
      </c>
      <c r="E748" s="117">
        <v>1</v>
      </c>
      <c r="F748" s="117">
        <v>0</v>
      </c>
      <c r="G748" s="117">
        <v>0</v>
      </c>
      <c r="H748" s="117">
        <v>0</v>
      </c>
      <c r="I748" s="117">
        <v>0</v>
      </c>
      <c r="J748" s="117">
        <v>0</v>
      </c>
      <c r="K748" s="117">
        <v>1</v>
      </c>
      <c r="L748" s="119">
        <v>45931</v>
      </c>
    </row>
    <row r="749" spans="1:12">
      <c r="A749" s="115" t="s">
        <v>658</v>
      </c>
      <c r="B749" s="115">
        <v>14109</v>
      </c>
      <c r="C749" s="116" t="s">
        <v>773</v>
      </c>
      <c r="D749" s="117">
        <v>1410051019032</v>
      </c>
      <c r="E749" s="118" t="s">
        <v>1265</v>
      </c>
      <c r="F749" s="117">
        <v>3</v>
      </c>
      <c r="G749" s="117">
        <v>0</v>
      </c>
      <c r="H749" s="117">
        <v>0</v>
      </c>
      <c r="I749" s="117">
        <v>0</v>
      </c>
      <c r="J749" s="117">
        <v>0</v>
      </c>
      <c r="K749" s="117">
        <v>3</v>
      </c>
      <c r="L749" s="119">
        <v>45931</v>
      </c>
    </row>
    <row r="750" spans="1:12">
      <c r="A750" s="115" t="s">
        <v>658</v>
      </c>
      <c r="B750" s="115">
        <v>14109</v>
      </c>
      <c r="C750" s="116" t="s">
        <v>774</v>
      </c>
      <c r="D750" s="117">
        <v>1410051014264</v>
      </c>
      <c r="E750" s="117">
        <v>1</v>
      </c>
      <c r="F750" s="117">
        <v>0</v>
      </c>
      <c r="G750" s="117">
        <v>1</v>
      </c>
      <c r="H750" s="117">
        <v>0</v>
      </c>
      <c r="I750" s="117">
        <v>1</v>
      </c>
      <c r="J750" s="117">
        <v>0</v>
      </c>
      <c r="K750" s="117">
        <v>3</v>
      </c>
      <c r="L750" s="119">
        <v>45931</v>
      </c>
    </row>
    <row r="751" spans="1:12">
      <c r="A751" s="115" t="s">
        <v>658</v>
      </c>
      <c r="B751" s="115">
        <v>14109</v>
      </c>
      <c r="C751" s="116" t="s">
        <v>775</v>
      </c>
      <c r="D751" s="117">
        <v>1410051024198</v>
      </c>
      <c r="E751" s="117">
        <v>7</v>
      </c>
      <c r="F751" s="117">
        <v>2</v>
      </c>
      <c r="G751" s="117">
        <v>0</v>
      </c>
      <c r="H751" s="117">
        <v>0</v>
      </c>
      <c r="I751" s="117">
        <v>0</v>
      </c>
      <c r="J751" s="117">
        <v>0</v>
      </c>
      <c r="K751" s="117">
        <v>9</v>
      </c>
      <c r="L751" s="119">
        <v>45931</v>
      </c>
    </row>
    <row r="752" spans="1:12">
      <c r="A752" s="115" t="s">
        <v>658</v>
      </c>
      <c r="B752" s="115">
        <v>14109</v>
      </c>
      <c r="C752" s="116" t="s">
        <v>776</v>
      </c>
      <c r="D752" s="117">
        <v>1410051025476</v>
      </c>
      <c r="E752" s="117">
        <v>19</v>
      </c>
      <c r="F752" s="117">
        <v>8</v>
      </c>
      <c r="G752" s="117">
        <v>4</v>
      </c>
      <c r="H752" s="117">
        <v>0</v>
      </c>
      <c r="I752" s="117">
        <v>1</v>
      </c>
      <c r="J752" s="117">
        <v>0</v>
      </c>
      <c r="K752" s="117">
        <v>32</v>
      </c>
      <c r="L752" s="119">
        <v>45931</v>
      </c>
    </row>
    <row r="753" spans="1:12">
      <c r="A753" s="115" t="s">
        <v>658</v>
      </c>
      <c r="B753" s="115">
        <v>14109</v>
      </c>
      <c r="C753" s="116" t="s">
        <v>777</v>
      </c>
      <c r="D753" s="117">
        <v>1410051019636</v>
      </c>
      <c r="E753" s="117">
        <v>6</v>
      </c>
      <c r="F753" s="117">
        <v>2</v>
      </c>
      <c r="G753" s="117">
        <v>0</v>
      </c>
      <c r="H753" s="117">
        <v>0</v>
      </c>
      <c r="I753" s="117">
        <v>0</v>
      </c>
      <c r="J753" s="117">
        <v>0</v>
      </c>
      <c r="K753" s="117">
        <v>8</v>
      </c>
      <c r="L753" s="119">
        <v>45931</v>
      </c>
    </row>
    <row r="754" spans="1:12">
      <c r="A754" s="115" t="s">
        <v>658</v>
      </c>
      <c r="B754" s="115">
        <v>14109</v>
      </c>
      <c r="C754" s="116" t="s">
        <v>778</v>
      </c>
      <c r="D754" s="117">
        <v>1410051026011</v>
      </c>
      <c r="E754" s="117">
        <v>17</v>
      </c>
      <c r="F754" s="117">
        <v>2</v>
      </c>
      <c r="G754" s="117">
        <v>1</v>
      </c>
      <c r="H754" s="117">
        <v>0</v>
      </c>
      <c r="I754" s="117">
        <v>0</v>
      </c>
      <c r="J754" s="117">
        <v>2</v>
      </c>
      <c r="K754" s="117">
        <v>22</v>
      </c>
      <c r="L754" s="119">
        <v>45931</v>
      </c>
    </row>
    <row r="755" spans="1:12">
      <c r="A755" s="115" t="s">
        <v>658</v>
      </c>
      <c r="B755" s="115">
        <v>14109</v>
      </c>
      <c r="C755" s="116" t="s">
        <v>779</v>
      </c>
      <c r="D755" s="117">
        <v>1410051015709</v>
      </c>
      <c r="E755" s="117">
        <v>20</v>
      </c>
      <c r="F755" s="117">
        <v>6</v>
      </c>
      <c r="G755" s="117">
        <v>2</v>
      </c>
      <c r="H755" s="117">
        <v>0</v>
      </c>
      <c r="I755" s="117">
        <v>1</v>
      </c>
      <c r="J755" s="117">
        <v>2</v>
      </c>
      <c r="K755" s="117">
        <v>31</v>
      </c>
      <c r="L755" s="119">
        <v>45931</v>
      </c>
    </row>
    <row r="756" spans="1:12">
      <c r="A756" s="115" t="s">
        <v>658</v>
      </c>
      <c r="B756" s="115">
        <v>14109</v>
      </c>
      <c r="C756" s="116" t="s">
        <v>780</v>
      </c>
      <c r="D756" s="117">
        <v>1410051014934</v>
      </c>
      <c r="E756" s="117">
        <v>13</v>
      </c>
      <c r="F756" s="117">
        <v>1</v>
      </c>
      <c r="G756" s="117">
        <v>1</v>
      </c>
      <c r="H756" s="117">
        <v>0</v>
      </c>
      <c r="I756" s="117">
        <v>0</v>
      </c>
      <c r="J756" s="117">
        <v>0</v>
      </c>
      <c r="K756" s="117">
        <v>15</v>
      </c>
      <c r="L756" s="119">
        <v>45931</v>
      </c>
    </row>
    <row r="757" spans="1:12">
      <c r="A757" s="115" t="s">
        <v>658</v>
      </c>
      <c r="B757" s="115">
        <v>14109</v>
      </c>
      <c r="C757" s="116" t="s">
        <v>781</v>
      </c>
      <c r="D757" s="117">
        <v>1410051017168</v>
      </c>
      <c r="E757" s="117">
        <v>13</v>
      </c>
      <c r="F757" s="117">
        <v>2</v>
      </c>
      <c r="G757" s="117">
        <v>1</v>
      </c>
      <c r="H757" s="117">
        <v>0</v>
      </c>
      <c r="I757" s="117">
        <v>0</v>
      </c>
      <c r="J757" s="117">
        <v>0</v>
      </c>
      <c r="K757" s="117">
        <v>16</v>
      </c>
      <c r="L757" s="119">
        <v>45931</v>
      </c>
    </row>
    <row r="758" spans="1:12">
      <c r="A758" s="115" t="s">
        <v>658</v>
      </c>
      <c r="B758" s="115">
        <v>14109</v>
      </c>
      <c r="C758" s="116" t="s">
        <v>782</v>
      </c>
      <c r="D758" s="117">
        <v>1410051026631</v>
      </c>
      <c r="E758" s="117">
        <v>33</v>
      </c>
      <c r="F758" s="117">
        <v>14</v>
      </c>
      <c r="G758" s="117">
        <v>7</v>
      </c>
      <c r="H758" s="117">
        <v>1</v>
      </c>
      <c r="I758" s="117">
        <v>0</v>
      </c>
      <c r="J758" s="117">
        <v>0</v>
      </c>
      <c r="K758" s="117">
        <v>55</v>
      </c>
      <c r="L758" s="119">
        <v>45931</v>
      </c>
    </row>
    <row r="759" spans="1:12">
      <c r="A759" s="115" t="s">
        <v>658</v>
      </c>
      <c r="B759" s="115">
        <v>14109</v>
      </c>
      <c r="C759" s="116" t="s">
        <v>783</v>
      </c>
      <c r="D759" s="117">
        <v>1410051025633</v>
      </c>
      <c r="E759" s="117">
        <v>26</v>
      </c>
      <c r="F759" s="117">
        <v>9</v>
      </c>
      <c r="G759" s="117">
        <v>3</v>
      </c>
      <c r="H759" s="117">
        <v>1</v>
      </c>
      <c r="I759" s="117">
        <v>0</v>
      </c>
      <c r="J759" s="117">
        <v>0</v>
      </c>
      <c r="K759" s="117">
        <v>39</v>
      </c>
      <c r="L759" s="119">
        <v>45931</v>
      </c>
    </row>
    <row r="760" spans="1:12">
      <c r="A760" s="115" t="s">
        <v>658</v>
      </c>
      <c r="B760" s="115">
        <v>14109</v>
      </c>
      <c r="C760" s="116" t="s">
        <v>784</v>
      </c>
      <c r="D760" s="117">
        <v>1410051019008</v>
      </c>
      <c r="E760" s="117">
        <v>21</v>
      </c>
      <c r="F760" s="117">
        <v>14</v>
      </c>
      <c r="G760" s="117">
        <v>3</v>
      </c>
      <c r="H760" s="117">
        <v>0</v>
      </c>
      <c r="I760" s="117">
        <v>0</v>
      </c>
      <c r="J760" s="117">
        <v>0</v>
      </c>
      <c r="K760" s="117">
        <v>38</v>
      </c>
      <c r="L760" s="119">
        <v>45931</v>
      </c>
    </row>
    <row r="761" spans="1:12">
      <c r="A761" s="115" t="s">
        <v>658</v>
      </c>
      <c r="B761" s="115">
        <v>14109</v>
      </c>
      <c r="C761" s="116" t="s">
        <v>785</v>
      </c>
      <c r="D761" s="117">
        <v>1410052004355</v>
      </c>
      <c r="E761" s="117">
        <v>2</v>
      </c>
      <c r="F761" s="117">
        <v>0</v>
      </c>
      <c r="G761" s="117">
        <v>0</v>
      </c>
      <c r="H761" s="118" t="s">
        <v>1265</v>
      </c>
      <c r="I761" s="118" t="s">
        <v>1265</v>
      </c>
      <c r="J761" s="118" t="s">
        <v>1265</v>
      </c>
      <c r="K761" s="117">
        <v>2</v>
      </c>
      <c r="L761" s="119">
        <v>45931</v>
      </c>
    </row>
    <row r="762" spans="1:12">
      <c r="A762" s="115" t="s">
        <v>658</v>
      </c>
      <c r="B762" s="115">
        <v>14109</v>
      </c>
      <c r="C762" s="116" t="s">
        <v>786</v>
      </c>
      <c r="D762" s="117">
        <v>1410052004371</v>
      </c>
      <c r="E762" s="117">
        <v>7</v>
      </c>
      <c r="F762" s="117">
        <v>0</v>
      </c>
      <c r="G762" s="117">
        <v>0</v>
      </c>
      <c r="H762" s="118" t="s">
        <v>1265</v>
      </c>
      <c r="I762" s="118" t="s">
        <v>1265</v>
      </c>
      <c r="J762" s="118" t="s">
        <v>1265</v>
      </c>
      <c r="K762" s="117">
        <v>7</v>
      </c>
      <c r="L762" s="119">
        <v>45931</v>
      </c>
    </row>
    <row r="763" spans="1:12">
      <c r="A763" s="115" t="s">
        <v>658</v>
      </c>
      <c r="B763" s="115">
        <v>14109</v>
      </c>
      <c r="C763" s="116" t="s">
        <v>787</v>
      </c>
      <c r="D763" s="117">
        <v>1410052005733</v>
      </c>
      <c r="E763" s="117">
        <v>3</v>
      </c>
      <c r="F763" s="117">
        <v>0</v>
      </c>
      <c r="G763" s="117">
        <v>0</v>
      </c>
      <c r="H763" s="118" t="s">
        <v>1265</v>
      </c>
      <c r="I763" s="118" t="s">
        <v>1265</v>
      </c>
      <c r="J763" s="118" t="s">
        <v>1265</v>
      </c>
      <c r="K763" s="117">
        <v>3</v>
      </c>
      <c r="L763" s="119">
        <v>45931</v>
      </c>
    </row>
    <row r="764" spans="1:12">
      <c r="A764" s="115" t="s">
        <v>658</v>
      </c>
      <c r="B764" s="115">
        <v>14109</v>
      </c>
      <c r="C764" s="116" t="s">
        <v>788</v>
      </c>
      <c r="D764" s="117">
        <v>1410052005931</v>
      </c>
      <c r="E764" s="117">
        <v>4</v>
      </c>
      <c r="F764" s="117">
        <v>0</v>
      </c>
      <c r="G764" s="117">
        <v>0</v>
      </c>
      <c r="H764" s="118" t="s">
        <v>1265</v>
      </c>
      <c r="I764" s="118" t="s">
        <v>1265</v>
      </c>
      <c r="J764" s="118" t="s">
        <v>1265</v>
      </c>
      <c r="K764" s="117">
        <v>4</v>
      </c>
      <c r="L764" s="119">
        <v>45931</v>
      </c>
    </row>
    <row r="765" spans="1:12">
      <c r="A765" s="115" t="s">
        <v>658</v>
      </c>
      <c r="B765" s="115">
        <v>14109</v>
      </c>
      <c r="C765" s="116" t="s">
        <v>789</v>
      </c>
      <c r="D765" s="117">
        <v>1410052002771</v>
      </c>
      <c r="E765" s="117">
        <v>2</v>
      </c>
      <c r="F765" s="117">
        <v>0</v>
      </c>
      <c r="G765" s="117">
        <v>0</v>
      </c>
      <c r="H765" s="118" t="s">
        <v>1265</v>
      </c>
      <c r="I765" s="118" t="s">
        <v>1265</v>
      </c>
      <c r="J765" s="118" t="s">
        <v>1265</v>
      </c>
      <c r="K765" s="117">
        <v>2</v>
      </c>
      <c r="L765" s="119">
        <v>45931</v>
      </c>
    </row>
    <row r="766" spans="1:12">
      <c r="A766" s="115" t="s">
        <v>658</v>
      </c>
      <c r="B766" s="115">
        <v>14109</v>
      </c>
      <c r="C766" s="116" t="s">
        <v>790</v>
      </c>
      <c r="D766" s="117">
        <v>1410052004470</v>
      </c>
      <c r="E766" s="118" t="s">
        <v>1265</v>
      </c>
      <c r="F766" s="117">
        <v>0</v>
      </c>
      <c r="G766" s="117">
        <v>0</v>
      </c>
      <c r="H766" s="118" t="s">
        <v>1265</v>
      </c>
      <c r="I766" s="118" t="s">
        <v>1265</v>
      </c>
      <c r="J766" s="118" t="s">
        <v>1265</v>
      </c>
      <c r="K766" s="117">
        <v>0</v>
      </c>
      <c r="L766" s="119">
        <v>45931</v>
      </c>
    </row>
    <row r="767" spans="1:12">
      <c r="A767" s="115" t="s">
        <v>658</v>
      </c>
      <c r="B767" s="115">
        <v>14109</v>
      </c>
      <c r="C767" s="116" t="s">
        <v>791</v>
      </c>
      <c r="D767" s="117">
        <v>1410052005691</v>
      </c>
      <c r="E767" s="117">
        <v>2</v>
      </c>
      <c r="F767" s="117">
        <v>0</v>
      </c>
      <c r="G767" s="117">
        <v>0</v>
      </c>
      <c r="H767" s="118" t="s">
        <v>1265</v>
      </c>
      <c r="I767" s="118" t="s">
        <v>1265</v>
      </c>
      <c r="J767" s="118" t="s">
        <v>1265</v>
      </c>
      <c r="K767" s="117">
        <v>2</v>
      </c>
      <c r="L767" s="119">
        <v>45931</v>
      </c>
    </row>
    <row r="768" spans="1:12">
      <c r="A768" s="115" t="s">
        <v>658</v>
      </c>
      <c r="B768" s="115">
        <v>14109</v>
      </c>
      <c r="C768" s="116" t="s">
        <v>792</v>
      </c>
      <c r="D768" s="117">
        <v>1410052003233</v>
      </c>
      <c r="E768" s="117">
        <v>2</v>
      </c>
      <c r="F768" s="117">
        <v>1</v>
      </c>
      <c r="G768" s="117">
        <v>0</v>
      </c>
      <c r="H768" s="118" t="s">
        <v>1265</v>
      </c>
      <c r="I768" s="118" t="s">
        <v>1265</v>
      </c>
      <c r="J768" s="118" t="s">
        <v>1265</v>
      </c>
      <c r="K768" s="117">
        <v>3</v>
      </c>
      <c r="L768" s="119">
        <v>45931</v>
      </c>
    </row>
    <row r="769" spans="1:12">
      <c r="A769" s="115" t="s">
        <v>658</v>
      </c>
      <c r="B769" s="115">
        <v>14109</v>
      </c>
      <c r="C769" s="116" t="s">
        <v>793</v>
      </c>
      <c r="D769" s="117">
        <v>1410052004074</v>
      </c>
      <c r="E769" s="117">
        <v>3</v>
      </c>
      <c r="F769" s="117">
        <v>1</v>
      </c>
      <c r="G769" s="117">
        <v>0</v>
      </c>
      <c r="H769" s="118" t="s">
        <v>1265</v>
      </c>
      <c r="I769" s="118" t="s">
        <v>1265</v>
      </c>
      <c r="J769" s="118" t="s">
        <v>1265</v>
      </c>
      <c r="K769" s="117">
        <v>4</v>
      </c>
      <c r="L769" s="119">
        <v>45931</v>
      </c>
    </row>
    <row r="770" spans="1:12">
      <c r="A770" s="115" t="s">
        <v>658</v>
      </c>
      <c r="B770" s="115">
        <v>14109</v>
      </c>
      <c r="C770" s="116" t="s">
        <v>794</v>
      </c>
      <c r="D770" s="117">
        <v>1410052005261</v>
      </c>
      <c r="E770" s="118" t="s">
        <v>1265</v>
      </c>
      <c r="F770" s="117">
        <v>2</v>
      </c>
      <c r="G770" s="117">
        <v>0</v>
      </c>
      <c r="H770" s="118" t="s">
        <v>1265</v>
      </c>
      <c r="I770" s="118" t="s">
        <v>1265</v>
      </c>
      <c r="J770" s="118" t="s">
        <v>1265</v>
      </c>
      <c r="K770" s="117">
        <v>2</v>
      </c>
      <c r="L770" s="119">
        <v>45931</v>
      </c>
    </row>
    <row r="771" spans="1:12">
      <c r="A771" s="115" t="s">
        <v>658</v>
      </c>
      <c r="B771" s="115">
        <v>14109</v>
      </c>
      <c r="C771" s="116" t="s">
        <v>795</v>
      </c>
      <c r="D771" s="117">
        <v>1410052005725</v>
      </c>
      <c r="E771" s="118" t="s">
        <v>1265</v>
      </c>
      <c r="F771" s="117">
        <v>0</v>
      </c>
      <c r="G771" s="117">
        <v>0</v>
      </c>
      <c r="H771" s="118" t="s">
        <v>1265</v>
      </c>
      <c r="I771" s="118" t="s">
        <v>1265</v>
      </c>
      <c r="J771" s="118" t="s">
        <v>1265</v>
      </c>
      <c r="K771" s="117">
        <v>0</v>
      </c>
      <c r="L771" s="119">
        <v>45931</v>
      </c>
    </row>
    <row r="772" spans="1:12">
      <c r="A772" s="115" t="s">
        <v>658</v>
      </c>
      <c r="B772" s="115">
        <v>14109</v>
      </c>
      <c r="C772" s="116" t="s">
        <v>796</v>
      </c>
      <c r="D772" s="117">
        <v>1410052004264</v>
      </c>
      <c r="E772" s="117">
        <v>9</v>
      </c>
      <c r="F772" s="117">
        <v>3</v>
      </c>
      <c r="G772" s="117">
        <v>0</v>
      </c>
      <c r="H772" s="118" t="s">
        <v>1265</v>
      </c>
      <c r="I772" s="118" t="s">
        <v>1265</v>
      </c>
      <c r="J772" s="118" t="s">
        <v>1265</v>
      </c>
      <c r="K772" s="117">
        <v>12</v>
      </c>
      <c r="L772" s="119">
        <v>45931</v>
      </c>
    </row>
    <row r="773" spans="1:12">
      <c r="A773" s="115" t="s">
        <v>658</v>
      </c>
      <c r="B773" s="115">
        <v>14109</v>
      </c>
      <c r="C773" s="116" t="s">
        <v>797</v>
      </c>
      <c r="D773" s="117">
        <v>1410052005683</v>
      </c>
      <c r="E773" s="117">
        <v>3</v>
      </c>
      <c r="F773" s="117">
        <v>0</v>
      </c>
      <c r="G773" s="117">
        <v>0</v>
      </c>
      <c r="H773" s="118" t="s">
        <v>1265</v>
      </c>
      <c r="I773" s="118" t="s">
        <v>1265</v>
      </c>
      <c r="J773" s="118" t="s">
        <v>1265</v>
      </c>
      <c r="K773" s="117">
        <v>3</v>
      </c>
      <c r="L773" s="119">
        <v>45931</v>
      </c>
    </row>
    <row r="774" spans="1:12">
      <c r="A774" s="115" t="s">
        <v>658</v>
      </c>
      <c r="B774" s="115">
        <v>14109</v>
      </c>
      <c r="C774" s="116" t="s">
        <v>798</v>
      </c>
      <c r="D774" s="117">
        <v>1410052004686</v>
      </c>
      <c r="E774" s="117">
        <v>2</v>
      </c>
      <c r="F774" s="117">
        <v>0</v>
      </c>
      <c r="G774" s="117">
        <v>0</v>
      </c>
      <c r="H774" s="118" t="s">
        <v>1265</v>
      </c>
      <c r="I774" s="118" t="s">
        <v>1265</v>
      </c>
      <c r="J774" s="118" t="s">
        <v>1265</v>
      </c>
      <c r="K774" s="117">
        <v>2</v>
      </c>
      <c r="L774" s="119">
        <v>45931</v>
      </c>
    </row>
    <row r="775" spans="1:12">
      <c r="A775" s="115" t="s">
        <v>658</v>
      </c>
      <c r="B775" s="115">
        <v>14109</v>
      </c>
      <c r="C775" s="116" t="s">
        <v>799</v>
      </c>
      <c r="D775" s="117">
        <v>1410052006038</v>
      </c>
      <c r="E775" s="117">
        <v>1</v>
      </c>
      <c r="F775" s="117">
        <v>0</v>
      </c>
      <c r="G775" s="117">
        <v>0</v>
      </c>
      <c r="H775" s="118" t="s">
        <v>1265</v>
      </c>
      <c r="I775" s="118" t="s">
        <v>1265</v>
      </c>
      <c r="J775" s="118" t="s">
        <v>1265</v>
      </c>
      <c r="K775" s="117">
        <v>1</v>
      </c>
      <c r="L775" s="119">
        <v>45931</v>
      </c>
    </row>
    <row r="776" spans="1:12">
      <c r="A776" s="115" t="s">
        <v>658</v>
      </c>
      <c r="B776" s="115">
        <v>14109</v>
      </c>
      <c r="C776" s="116" t="s">
        <v>800</v>
      </c>
      <c r="D776" s="117">
        <v>1410052004389</v>
      </c>
      <c r="E776" s="118" t="s">
        <v>1265</v>
      </c>
      <c r="F776" s="118" t="s">
        <v>1265</v>
      </c>
      <c r="G776" s="117">
        <v>0</v>
      </c>
      <c r="H776" s="118" t="s">
        <v>1265</v>
      </c>
      <c r="I776" s="118" t="s">
        <v>1265</v>
      </c>
      <c r="J776" s="118" t="s">
        <v>1265</v>
      </c>
      <c r="K776" s="117">
        <v>0</v>
      </c>
      <c r="L776" s="119">
        <v>45931</v>
      </c>
    </row>
    <row r="777" spans="1:12">
      <c r="A777" s="115" t="s">
        <v>658</v>
      </c>
      <c r="B777" s="115">
        <v>14109</v>
      </c>
      <c r="C777" s="116" t="s">
        <v>801</v>
      </c>
      <c r="D777" s="117">
        <v>1410052005824</v>
      </c>
      <c r="E777" s="117">
        <v>2</v>
      </c>
      <c r="F777" s="117">
        <v>0</v>
      </c>
      <c r="G777" s="117">
        <v>0</v>
      </c>
      <c r="H777" s="118" t="s">
        <v>1265</v>
      </c>
      <c r="I777" s="118" t="s">
        <v>1265</v>
      </c>
      <c r="J777" s="118" t="s">
        <v>1265</v>
      </c>
      <c r="K777" s="117">
        <v>2</v>
      </c>
      <c r="L777" s="119">
        <v>45931</v>
      </c>
    </row>
    <row r="778" spans="1:12">
      <c r="A778" s="115" t="s">
        <v>658</v>
      </c>
      <c r="B778" s="115">
        <v>14109</v>
      </c>
      <c r="C778" s="116" t="s">
        <v>802</v>
      </c>
      <c r="D778" s="117">
        <v>1410052004868</v>
      </c>
      <c r="E778" s="117">
        <v>3</v>
      </c>
      <c r="F778" s="117">
        <v>0</v>
      </c>
      <c r="G778" s="117">
        <v>0</v>
      </c>
      <c r="H778" s="118" t="s">
        <v>1265</v>
      </c>
      <c r="I778" s="118" t="s">
        <v>1265</v>
      </c>
      <c r="J778" s="118" t="s">
        <v>1265</v>
      </c>
      <c r="K778" s="117">
        <v>3</v>
      </c>
      <c r="L778" s="119">
        <v>45931</v>
      </c>
    </row>
    <row r="779" spans="1:12">
      <c r="A779" s="115" t="s">
        <v>658</v>
      </c>
      <c r="B779" s="115">
        <v>14109</v>
      </c>
      <c r="C779" s="116" t="s">
        <v>803</v>
      </c>
      <c r="D779" s="117">
        <v>1410052003423</v>
      </c>
      <c r="E779" s="117">
        <v>0</v>
      </c>
      <c r="F779" s="117">
        <v>0</v>
      </c>
      <c r="G779" s="117">
        <v>0</v>
      </c>
      <c r="H779" s="118" t="s">
        <v>1265</v>
      </c>
      <c r="I779" s="118" t="s">
        <v>1265</v>
      </c>
      <c r="J779" s="118" t="s">
        <v>1265</v>
      </c>
      <c r="K779" s="117">
        <v>0</v>
      </c>
      <c r="L779" s="119">
        <v>45931</v>
      </c>
    </row>
    <row r="780" spans="1:12">
      <c r="A780" s="115" t="s">
        <v>658</v>
      </c>
      <c r="B780" s="115">
        <v>14109</v>
      </c>
      <c r="C780" s="116" t="s">
        <v>804</v>
      </c>
      <c r="D780" s="117">
        <v>1410052005253</v>
      </c>
      <c r="E780" s="117">
        <v>7</v>
      </c>
      <c r="F780" s="117">
        <v>0</v>
      </c>
      <c r="G780" s="117">
        <v>0</v>
      </c>
      <c r="H780" s="118" t="s">
        <v>1265</v>
      </c>
      <c r="I780" s="118" t="s">
        <v>1265</v>
      </c>
      <c r="J780" s="118" t="s">
        <v>1265</v>
      </c>
      <c r="K780" s="117">
        <v>7</v>
      </c>
      <c r="L780" s="119">
        <v>45931</v>
      </c>
    </row>
    <row r="781" spans="1:12">
      <c r="A781" s="115" t="s">
        <v>658</v>
      </c>
      <c r="B781" s="115">
        <v>14109</v>
      </c>
      <c r="C781" s="116" t="s">
        <v>805</v>
      </c>
      <c r="D781" s="117">
        <v>1410052002714</v>
      </c>
      <c r="E781" s="117">
        <v>2</v>
      </c>
      <c r="F781" s="117">
        <v>0</v>
      </c>
      <c r="G781" s="117">
        <v>0</v>
      </c>
      <c r="H781" s="118" t="s">
        <v>1265</v>
      </c>
      <c r="I781" s="118" t="s">
        <v>1265</v>
      </c>
      <c r="J781" s="118" t="s">
        <v>1265</v>
      </c>
      <c r="K781" s="117">
        <v>2</v>
      </c>
      <c r="L781" s="119">
        <v>45931</v>
      </c>
    </row>
    <row r="782" spans="1:12">
      <c r="A782" s="115" t="s">
        <v>658</v>
      </c>
      <c r="B782" s="115">
        <v>14109</v>
      </c>
      <c r="C782" s="116" t="s">
        <v>806</v>
      </c>
      <c r="D782" s="117">
        <v>1410052005030</v>
      </c>
      <c r="E782" s="117">
        <v>7</v>
      </c>
      <c r="F782" s="117">
        <v>1</v>
      </c>
      <c r="G782" s="117">
        <v>0</v>
      </c>
      <c r="H782" s="118" t="s">
        <v>1265</v>
      </c>
      <c r="I782" s="118" t="s">
        <v>1265</v>
      </c>
      <c r="J782" s="118" t="s">
        <v>1265</v>
      </c>
      <c r="K782" s="117">
        <v>8</v>
      </c>
      <c r="L782" s="119">
        <v>45931</v>
      </c>
    </row>
    <row r="783" spans="1:12">
      <c r="A783" s="115" t="s">
        <v>658</v>
      </c>
      <c r="B783" s="115">
        <v>14109</v>
      </c>
      <c r="C783" s="116" t="s">
        <v>807</v>
      </c>
      <c r="D783" s="117">
        <v>1410052002912</v>
      </c>
      <c r="E783" s="117">
        <v>2</v>
      </c>
      <c r="F783" s="117">
        <v>1</v>
      </c>
      <c r="G783" s="117">
        <v>0</v>
      </c>
      <c r="H783" s="118" t="s">
        <v>1265</v>
      </c>
      <c r="I783" s="118" t="s">
        <v>1265</v>
      </c>
      <c r="J783" s="118" t="s">
        <v>1265</v>
      </c>
      <c r="K783" s="117">
        <v>3</v>
      </c>
      <c r="L783" s="119">
        <v>45931</v>
      </c>
    </row>
    <row r="784" spans="1:12">
      <c r="A784" s="115" t="s">
        <v>658</v>
      </c>
      <c r="B784" s="115">
        <v>14109</v>
      </c>
      <c r="C784" s="116" t="s">
        <v>808</v>
      </c>
      <c r="D784" s="117">
        <v>1410052003043</v>
      </c>
      <c r="E784" s="117">
        <v>5</v>
      </c>
      <c r="F784" s="117">
        <v>1</v>
      </c>
      <c r="G784" s="117">
        <v>0</v>
      </c>
      <c r="H784" s="118" t="s">
        <v>1265</v>
      </c>
      <c r="I784" s="118" t="s">
        <v>1265</v>
      </c>
      <c r="J784" s="118" t="s">
        <v>1265</v>
      </c>
      <c r="K784" s="117">
        <v>6</v>
      </c>
      <c r="L784" s="119">
        <v>45931</v>
      </c>
    </row>
    <row r="785" spans="1:12">
      <c r="A785" s="115" t="s">
        <v>658</v>
      </c>
      <c r="B785" s="115">
        <v>14109</v>
      </c>
      <c r="C785" s="116" t="s">
        <v>809</v>
      </c>
      <c r="D785" s="117">
        <v>1410052003431</v>
      </c>
      <c r="E785" s="117">
        <v>5</v>
      </c>
      <c r="F785" s="117">
        <v>1</v>
      </c>
      <c r="G785" s="117">
        <v>2</v>
      </c>
      <c r="H785" s="118" t="s">
        <v>1265</v>
      </c>
      <c r="I785" s="118" t="s">
        <v>1265</v>
      </c>
      <c r="J785" s="118" t="s">
        <v>1265</v>
      </c>
      <c r="K785" s="117">
        <v>8</v>
      </c>
      <c r="L785" s="119">
        <v>45931</v>
      </c>
    </row>
    <row r="786" spans="1:12">
      <c r="A786" s="115" t="s">
        <v>658</v>
      </c>
      <c r="B786" s="115">
        <v>14109</v>
      </c>
      <c r="C786" s="116" t="s">
        <v>810</v>
      </c>
      <c r="D786" s="117">
        <v>1410052005188</v>
      </c>
      <c r="E786" s="117">
        <v>3</v>
      </c>
      <c r="F786" s="117">
        <v>0</v>
      </c>
      <c r="G786" s="117">
        <v>0</v>
      </c>
      <c r="H786" s="118" t="s">
        <v>1265</v>
      </c>
      <c r="I786" s="118" t="s">
        <v>1265</v>
      </c>
      <c r="J786" s="118" t="s">
        <v>1265</v>
      </c>
      <c r="K786" s="117">
        <v>3</v>
      </c>
      <c r="L786" s="119">
        <v>45931</v>
      </c>
    </row>
    <row r="787" spans="1:12">
      <c r="A787" s="115" t="s">
        <v>658</v>
      </c>
      <c r="B787" s="115">
        <v>14109</v>
      </c>
      <c r="C787" s="116" t="s">
        <v>811</v>
      </c>
      <c r="D787" s="117">
        <v>1410052006111</v>
      </c>
      <c r="E787" s="118" t="s">
        <v>1265</v>
      </c>
      <c r="F787" s="117">
        <v>0</v>
      </c>
      <c r="G787" s="117">
        <v>0</v>
      </c>
      <c r="H787" s="118">
        <v>0</v>
      </c>
      <c r="I787" s="118">
        <v>0</v>
      </c>
      <c r="J787" s="118">
        <v>0</v>
      </c>
      <c r="K787" s="117">
        <v>0</v>
      </c>
      <c r="L787" s="119">
        <v>45931</v>
      </c>
    </row>
    <row r="788" spans="1:12">
      <c r="A788" s="115" t="s">
        <v>658</v>
      </c>
      <c r="B788" s="115">
        <v>14109</v>
      </c>
      <c r="C788" s="116" t="s">
        <v>812</v>
      </c>
      <c r="D788" s="117">
        <v>1410052005469</v>
      </c>
      <c r="E788" s="117">
        <v>5</v>
      </c>
      <c r="F788" s="117">
        <v>1</v>
      </c>
      <c r="G788" s="117">
        <v>0</v>
      </c>
      <c r="H788" s="118" t="s">
        <v>1265</v>
      </c>
      <c r="I788" s="118" t="s">
        <v>1265</v>
      </c>
      <c r="J788" s="118" t="s">
        <v>1265</v>
      </c>
      <c r="K788" s="117">
        <v>6</v>
      </c>
      <c r="L788" s="119">
        <v>45931</v>
      </c>
    </row>
    <row r="789" spans="1:12">
      <c r="A789" s="115" t="s">
        <v>658</v>
      </c>
      <c r="B789" s="115">
        <v>14109</v>
      </c>
      <c r="C789" s="116" t="s">
        <v>813</v>
      </c>
      <c r="D789" s="117">
        <v>1410052003514</v>
      </c>
      <c r="E789" s="117">
        <v>0</v>
      </c>
      <c r="F789" s="117">
        <v>0</v>
      </c>
      <c r="G789" s="117">
        <v>0</v>
      </c>
      <c r="H789" s="118" t="s">
        <v>1265</v>
      </c>
      <c r="I789" s="118" t="s">
        <v>1265</v>
      </c>
      <c r="J789" s="118" t="s">
        <v>1265</v>
      </c>
      <c r="K789" s="117">
        <v>0</v>
      </c>
      <c r="L789" s="119">
        <v>45931</v>
      </c>
    </row>
    <row r="790" spans="1:12">
      <c r="A790" s="115" t="s">
        <v>658</v>
      </c>
      <c r="B790" s="115">
        <v>14109</v>
      </c>
      <c r="C790" s="116" t="s">
        <v>814</v>
      </c>
      <c r="D790" s="117">
        <v>1410052004025</v>
      </c>
      <c r="E790" s="117">
        <v>0</v>
      </c>
      <c r="F790" s="117">
        <v>1</v>
      </c>
      <c r="G790" s="117">
        <v>0</v>
      </c>
      <c r="H790" s="118" t="s">
        <v>1265</v>
      </c>
      <c r="I790" s="118" t="s">
        <v>1265</v>
      </c>
      <c r="J790" s="118" t="s">
        <v>1265</v>
      </c>
      <c r="K790" s="117">
        <v>1</v>
      </c>
      <c r="L790" s="119">
        <v>45931</v>
      </c>
    </row>
    <row r="791" spans="1:12">
      <c r="A791" s="115" t="s">
        <v>658</v>
      </c>
      <c r="B791" s="115">
        <v>14109</v>
      </c>
      <c r="C791" s="116" t="s">
        <v>815</v>
      </c>
      <c r="D791" s="117">
        <v>1410052004058</v>
      </c>
      <c r="E791" s="118" t="s">
        <v>1265</v>
      </c>
      <c r="F791" s="117">
        <v>0</v>
      </c>
      <c r="G791" s="117">
        <v>0</v>
      </c>
      <c r="H791" s="118" t="s">
        <v>1265</v>
      </c>
      <c r="I791" s="118" t="s">
        <v>1265</v>
      </c>
      <c r="J791" s="118" t="s">
        <v>1265</v>
      </c>
      <c r="K791" s="117">
        <v>0</v>
      </c>
      <c r="L791" s="119">
        <v>45931</v>
      </c>
    </row>
    <row r="792" spans="1:12">
      <c r="A792" s="115" t="s">
        <v>658</v>
      </c>
      <c r="B792" s="115">
        <v>14109</v>
      </c>
      <c r="C792" s="116" t="s">
        <v>816</v>
      </c>
      <c r="D792" s="117">
        <v>1410051027886</v>
      </c>
      <c r="E792" s="117">
        <v>32</v>
      </c>
      <c r="F792" s="117">
        <v>12</v>
      </c>
      <c r="G792" s="117">
        <v>8</v>
      </c>
      <c r="H792" s="117">
        <v>1</v>
      </c>
      <c r="I792" s="117">
        <v>1</v>
      </c>
      <c r="J792" s="117">
        <v>0</v>
      </c>
      <c r="K792" s="117">
        <v>54</v>
      </c>
      <c r="L792" s="119">
        <v>45931</v>
      </c>
    </row>
    <row r="793" spans="1:12">
      <c r="A793" s="115" t="s">
        <v>658</v>
      </c>
      <c r="B793" s="115">
        <v>14109</v>
      </c>
      <c r="C793" s="116" t="s">
        <v>817</v>
      </c>
      <c r="D793" s="117">
        <v>1410051026581</v>
      </c>
      <c r="E793" s="117">
        <v>15</v>
      </c>
      <c r="F793" s="117">
        <v>12</v>
      </c>
      <c r="G793" s="117">
        <v>3</v>
      </c>
      <c r="H793" s="117">
        <v>0</v>
      </c>
      <c r="I793" s="117">
        <v>0</v>
      </c>
      <c r="J793" s="117">
        <v>0</v>
      </c>
      <c r="K793" s="117">
        <v>30</v>
      </c>
      <c r="L793" s="119">
        <v>45931</v>
      </c>
    </row>
    <row r="794" spans="1:12">
      <c r="A794" s="115" t="s">
        <v>658</v>
      </c>
      <c r="B794" s="115">
        <v>14109</v>
      </c>
      <c r="C794" s="116" t="s">
        <v>818</v>
      </c>
      <c r="D794" s="117">
        <v>1410051021780</v>
      </c>
      <c r="E794" s="118" t="s">
        <v>1265</v>
      </c>
      <c r="F794" s="118" t="s">
        <v>1265</v>
      </c>
      <c r="G794" s="118" t="s">
        <v>1265</v>
      </c>
      <c r="H794" s="117">
        <v>0</v>
      </c>
      <c r="I794" s="117">
        <v>0</v>
      </c>
      <c r="J794" s="117">
        <v>0</v>
      </c>
      <c r="K794" s="117">
        <v>0</v>
      </c>
      <c r="L794" s="119">
        <v>45931</v>
      </c>
    </row>
    <row r="795" spans="1:12">
      <c r="A795" s="115" t="s">
        <v>658</v>
      </c>
      <c r="B795" s="115">
        <v>14109</v>
      </c>
      <c r="C795" s="116" t="s">
        <v>819</v>
      </c>
      <c r="D795" s="117">
        <v>1410051026854</v>
      </c>
      <c r="E795" s="118" t="s">
        <v>1265</v>
      </c>
      <c r="F795" s="118" t="s">
        <v>1265</v>
      </c>
      <c r="G795" s="118" t="s">
        <v>1265</v>
      </c>
      <c r="H795" s="117">
        <v>0</v>
      </c>
      <c r="I795" s="117">
        <v>0</v>
      </c>
      <c r="J795" s="117">
        <v>0</v>
      </c>
      <c r="K795" s="117">
        <v>0</v>
      </c>
      <c r="L795" s="119">
        <v>45931</v>
      </c>
    </row>
    <row r="796" spans="1:12">
      <c r="A796" s="115" t="s">
        <v>658</v>
      </c>
      <c r="B796" s="115">
        <v>14109</v>
      </c>
      <c r="C796" s="116" t="s">
        <v>820</v>
      </c>
      <c r="D796" s="117">
        <v>1410051027316</v>
      </c>
      <c r="E796" s="118" t="s">
        <v>1265</v>
      </c>
      <c r="F796" s="118" t="s">
        <v>1265</v>
      </c>
      <c r="G796" s="118" t="s">
        <v>1265</v>
      </c>
      <c r="H796" s="117">
        <v>0</v>
      </c>
      <c r="I796" s="117">
        <v>0</v>
      </c>
      <c r="J796" s="117">
        <v>0</v>
      </c>
      <c r="K796" s="117">
        <v>0</v>
      </c>
      <c r="L796" s="119">
        <v>45931</v>
      </c>
    </row>
    <row r="797" spans="1:12">
      <c r="A797" s="115" t="s">
        <v>658</v>
      </c>
      <c r="B797" s="115">
        <v>14109</v>
      </c>
      <c r="C797" s="116" t="s">
        <v>821</v>
      </c>
      <c r="D797" s="117">
        <v>1410051026243</v>
      </c>
      <c r="E797" s="117">
        <v>7</v>
      </c>
      <c r="F797" s="117">
        <v>2</v>
      </c>
      <c r="G797" s="117">
        <v>1</v>
      </c>
      <c r="H797" s="117">
        <v>0</v>
      </c>
      <c r="I797" s="117">
        <v>0</v>
      </c>
      <c r="J797" s="117">
        <v>0</v>
      </c>
      <c r="K797" s="117">
        <v>10</v>
      </c>
      <c r="L797" s="119">
        <v>45931</v>
      </c>
    </row>
    <row r="798" spans="1:12">
      <c r="A798" s="115" t="s">
        <v>822</v>
      </c>
      <c r="B798" s="115">
        <v>14113</v>
      </c>
      <c r="C798" s="116" t="s">
        <v>823</v>
      </c>
      <c r="D798" s="117">
        <v>1410051019925</v>
      </c>
      <c r="E798" s="118" t="s">
        <v>1265</v>
      </c>
      <c r="F798" s="118" t="s">
        <v>1265</v>
      </c>
      <c r="G798" s="118" t="s">
        <v>1265</v>
      </c>
      <c r="H798" s="117">
        <v>0</v>
      </c>
      <c r="I798" s="117">
        <v>0</v>
      </c>
      <c r="J798" s="117">
        <v>0</v>
      </c>
      <c r="K798" s="117">
        <v>0</v>
      </c>
      <c r="L798" s="119">
        <v>45931</v>
      </c>
    </row>
    <row r="799" spans="1:12">
      <c r="A799" s="115" t="s">
        <v>822</v>
      </c>
      <c r="B799" s="115">
        <v>14113</v>
      </c>
      <c r="C799" s="116" t="s">
        <v>824</v>
      </c>
      <c r="D799" s="117">
        <v>1410051017317</v>
      </c>
      <c r="E799" s="117">
        <v>24</v>
      </c>
      <c r="F799" s="117">
        <v>20</v>
      </c>
      <c r="G799" s="117">
        <v>5</v>
      </c>
      <c r="H799" s="117">
        <v>0</v>
      </c>
      <c r="I799" s="117">
        <v>0</v>
      </c>
      <c r="J799" s="117">
        <v>0</v>
      </c>
      <c r="K799" s="117">
        <v>49</v>
      </c>
      <c r="L799" s="119">
        <v>45931</v>
      </c>
    </row>
    <row r="800" spans="1:12">
      <c r="A800" s="115" t="s">
        <v>822</v>
      </c>
      <c r="B800" s="115">
        <v>14113</v>
      </c>
      <c r="C800" s="116" t="s">
        <v>825</v>
      </c>
      <c r="D800" s="117">
        <v>1410051014967</v>
      </c>
      <c r="E800" s="117">
        <v>13</v>
      </c>
      <c r="F800" s="117">
        <v>12</v>
      </c>
      <c r="G800" s="117">
        <v>2</v>
      </c>
      <c r="H800" s="117">
        <v>0</v>
      </c>
      <c r="I800" s="117">
        <v>0</v>
      </c>
      <c r="J800" s="117">
        <v>0</v>
      </c>
      <c r="K800" s="117">
        <v>27</v>
      </c>
      <c r="L800" s="119">
        <v>45931</v>
      </c>
    </row>
    <row r="801" spans="1:12">
      <c r="A801" s="115" t="s">
        <v>822</v>
      </c>
      <c r="B801" s="115">
        <v>14113</v>
      </c>
      <c r="C801" s="116" t="s">
        <v>826</v>
      </c>
      <c r="D801" s="117">
        <v>1410051018653</v>
      </c>
      <c r="E801" s="117">
        <v>30</v>
      </c>
      <c r="F801" s="117">
        <v>21</v>
      </c>
      <c r="G801" s="117">
        <v>5</v>
      </c>
      <c r="H801" s="117">
        <v>0</v>
      </c>
      <c r="I801" s="117">
        <v>0</v>
      </c>
      <c r="J801" s="117">
        <v>0</v>
      </c>
      <c r="K801" s="117">
        <v>56</v>
      </c>
      <c r="L801" s="119">
        <v>45931</v>
      </c>
    </row>
    <row r="802" spans="1:12">
      <c r="A802" s="115" t="s">
        <v>822</v>
      </c>
      <c r="B802" s="115">
        <v>14113</v>
      </c>
      <c r="C802" s="116" t="s">
        <v>827</v>
      </c>
      <c r="D802" s="117">
        <v>1410051017325</v>
      </c>
      <c r="E802" s="117">
        <v>44</v>
      </c>
      <c r="F802" s="117">
        <v>22</v>
      </c>
      <c r="G802" s="117">
        <v>6</v>
      </c>
      <c r="H802" s="117">
        <v>0</v>
      </c>
      <c r="I802" s="117">
        <v>0</v>
      </c>
      <c r="J802" s="117">
        <v>0</v>
      </c>
      <c r="K802" s="117">
        <v>72</v>
      </c>
      <c r="L802" s="119">
        <v>45931</v>
      </c>
    </row>
    <row r="803" spans="1:12">
      <c r="A803" s="115" t="s">
        <v>822</v>
      </c>
      <c r="B803" s="115">
        <v>14113</v>
      </c>
      <c r="C803" s="116" t="s">
        <v>828</v>
      </c>
      <c r="D803" s="117">
        <v>1410051025518</v>
      </c>
      <c r="E803" s="117">
        <v>18</v>
      </c>
      <c r="F803" s="117">
        <v>19</v>
      </c>
      <c r="G803" s="117">
        <v>4</v>
      </c>
      <c r="H803" s="117">
        <v>0</v>
      </c>
      <c r="I803" s="117">
        <v>0</v>
      </c>
      <c r="J803" s="117">
        <v>0</v>
      </c>
      <c r="K803" s="117">
        <v>41</v>
      </c>
      <c r="L803" s="119">
        <v>45931</v>
      </c>
    </row>
    <row r="804" spans="1:12">
      <c r="A804" s="115" t="s">
        <v>822</v>
      </c>
      <c r="B804" s="115">
        <v>14113</v>
      </c>
      <c r="C804" s="116" t="s">
        <v>829</v>
      </c>
      <c r="D804" s="117">
        <v>1410051028215</v>
      </c>
      <c r="E804" s="118" t="s">
        <v>1265</v>
      </c>
      <c r="F804" s="117">
        <v>25</v>
      </c>
      <c r="G804" s="117">
        <v>5</v>
      </c>
      <c r="H804" s="117">
        <v>0</v>
      </c>
      <c r="I804" s="117">
        <v>0</v>
      </c>
      <c r="J804" s="117">
        <v>0</v>
      </c>
      <c r="K804" s="117">
        <v>30</v>
      </c>
      <c r="L804" s="119">
        <v>45931</v>
      </c>
    </row>
    <row r="805" spans="1:12">
      <c r="A805" s="115" t="s">
        <v>822</v>
      </c>
      <c r="B805" s="115">
        <v>14113</v>
      </c>
      <c r="C805" s="116" t="s">
        <v>830</v>
      </c>
      <c r="D805" s="117">
        <v>1410051027506</v>
      </c>
      <c r="E805" s="117">
        <v>1</v>
      </c>
      <c r="F805" s="117">
        <v>8</v>
      </c>
      <c r="G805" s="117">
        <v>0</v>
      </c>
      <c r="H805" s="117">
        <v>0</v>
      </c>
      <c r="I805" s="117">
        <v>0</v>
      </c>
      <c r="J805" s="117">
        <v>0</v>
      </c>
      <c r="K805" s="117">
        <v>9</v>
      </c>
      <c r="L805" s="119">
        <v>45931</v>
      </c>
    </row>
    <row r="806" spans="1:12">
      <c r="A806" s="115" t="s">
        <v>822</v>
      </c>
      <c r="B806" s="115">
        <v>14113</v>
      </c>
      <c r="C806" s="116" t="s">
        <v>831</v>
      </c>
      <c r="D806" s="117">
        <v>1410051027563</v>
      </c>
      <c r="E806" s="118" t="s">
        <v>1265</v>
      </c>
      <c r="F806" s="117">
        <v>20</v>
      </c>
      <c r="G806" s="117">
        <v>4</v>
      </c>
      <c r="H806" s="117">
        <v>0</v>
      </c>
      <c r="I806" s="117">
        <v>0</v>
      </c>
      <c r="J806" s="117">
        <v>0</v>
      </c>
      <c r="K806" s="117">
        <v>24</v>
      </c>
      <c r="L806" s="119">
        <v>45931</v>
      </c>
    </row>
    <row r="807" spans="1:12">
      <c r="A807" s="115" t="s">
        <v>822</v>
      </c>
      <c r="B807" s="115">
        <v>14113</v>
      </c>
      <c r="C807" s="116" t="s">
        <v>832</v>
      </c>
      <c r="D807" s="117">
        <v>1410051019081</v>
      </c>
      <c r="E807" s="117">
        <v>22</v>
      </c>
      <c r="F807" s="117">
        <v>20</v>
      </c>
      <c r="G807" s="117">
        <v>6</v>
      </c>
      <c r="H807" s="117">
        <v>0</v>
      </c>
      <c r="I807" s="117">
        <v>0</v>
      </c>
      <c r="J807" s="117">
        <v>0</v>
      </c>
      <c r="K807" s="117">
        <v>48</v>
      </c>
      <c r="L807" s="119">
        <v>45931</v>
      </c>
    </row>
    <row r="808" spans="1:12">
      <c r="A808" s="115" t="s">
        <v>822</v>
      </c>
      <c r="B808" s="115">
        <v>14113</v>
      </c>
      <c r="C808" s="116" t="s">
        <v>833</v>
      </c>
      <c r="D808" s="117">
        <v>1410052002987</v>
      </c>
      <c r="E808" s="118" t="s">
        <v>1265</v>
      </c>
      <c r="F808" s="117">
        <v>8</v>
      </c>
      <c r="G808" s="117">
        <v>1</v>
      </c>
      <c r="H808" s="118" t="s">
        <v>1265</v>
      </c>
      <c r="I808" s="118" t="s">
        <v>1265</v>
      </c>
      <c r="J808" s="118" t="s">
        <v>1265</v>
      </c>
      <c r="K808" s="117">
        <v>9</v>
      </c>
      <c r="L808" s="119">
        <v>45931</v>
      </c>
    </row>
    <row r="809" spans="1:12">
      <c r="A809" s="115" t="s">
        <v>822</v>
      </c>
      <c r="B809" s="115">
        <v>14113</v>
      </c>
      <c r="C809" s="116" t="s">
        <v>834</v>
      </c>
      <c r="D809" s="117">
        <v>1410052003027</v>
      </c>
      <c r="E809" s="118" t="s">
        <v>1265</v>
      </c>
      <c r="F809" s="117">
        <v>10</v>
      </c>
      <c r="G809" s="117">
        <v>3</v>
      </c>
      <c r="H809" s="118" t="s">
        <v>1265</v>
      </c>
      <c r="I809" s="118" t="s">
        <v>1265</v>
      </c>
      <c r="J809" s="118" t="s">
        <v>1265</v>
      </c>
      <c r="K809" s="117">
        <v>13</v>
      </c>
      <c r="L809" s="119">
        <v>45931</v>
      </c>
    </row>
    <row r="810" spans="1:12">
      <c r="A810" s="115" t="s">
        <v>822</v>
      </c>
      <c r="B810" s="115">
        <v>14113</v>
      </c>
      <c r="C810" s="116" t="s">
        <v>835</v>
      </c>
      <c r="D810" s="117">
        <v>1410052004959</v>
      </c>
      <c r="E810" s="118" t="s">
        <v>1265</v>
      </c>
      <c r="F810" s="117">
        <v>11</v>
      </c>
      <c r="G810" s="117">
        <v>2</v>
      </c>
      <c r="H810" s="118" t="s">
        <v>1265</v>
      </c>
      <c r="I810" s="118" t="s">
        <v>1265</v>
      </c>
      <c r="J810" s="118" t="s">
        <v>1265</v>
      </c>
      <c r="K810" s="117">
        <v>13</v>
      </c>
      <c r="L810" s="119">
        <v>45931</v>
      </c>
    </row>
    <row r="811" spans="1:12">
      <c r="A811" s="115" t="s">
        <v>822</v>
      </c>
      <c r="B811" s="115">
        <v>14113</v>
      </c>
      <c r="C811" s="116" t="s">
        <v>836</v>
      </c>
      <c r="D811" s="117">
        <v>1410052003886</v>
      </c>
      <c r="E811" s="118" t="s">
        <v>1265</v>
      </c>
      <c r="F811" s="117">
        <v>1</v>
      </c>
      <c r="G811" s="117">
        <v>0</v>
      </c>
      <c r="H811" s="118" t="s">
        <v>1265</v>
      </c>
      <c r="I811" s="118" t="s">
        <v>1265</v>
      </c>
      <c r="J811" s="118" t="s">
        <v>1265</v>
      </c>
      <c r="K811" s="117">
        <v>1</v>
      </c>
      <c r="L811" s="119">
        <v>45931</v>
      </c>
    </row>
    <row r="812" spans="1:12">
      <c r="A812" s="115" t="s">
        <v>822</v>
      </c>
      <c r="B812" s="115">
        <v>14113</v>
      </c>
      <c r="C812" s="116" t="s">
        <v>837</v>
      </c>
      <c r="D812" s="117">
        <v>1410051017283</v>
      </c>
      <c r="E812" s="117">
        <v>5</v>
      </c>
      <c r="F812" s="117">
        <v>2</v>
      </c>
      <c r="G812" s="117">
        <v>0</v>
      </c>
      <c r="H812" s="117">
        <v>1</v>
      </c>
      <c r="I812" s="117">
        <v>0</v>
      </c>
      <c r="J812" s="117">
        <v>0</v>
      </c>
      <c r="K812" s="117">
        <v>8</v>
      </c>
      <c r="L812" s="119">
        <v>45931</v>
      </c>
    </row>
    <row r="813" spans="1:12">
      <c r="A813" s="115" t="s">
        <v>822</v>
      </c>
      <c r="B813" s="115">
        <v>14113</v>
      </c>
      <c r="C813" s="116" t="s">
        <v>838</v>
      </c>
      <c r="D813" s="117">
        <v>1410051018695</v>
      </c>
      <c r="E813" s="117">
        <v>5</v>
      </c>
      <c r="F813" s="117">
        <v>1</v>
      </c>
      <c r="G813" s="117">
        <v>0</v>
      </c>
      <c r="H813" s="117">
        <v>0</v>
      </c>
      <c r="I813" s="117">
        <v>0</v>
      </c>
      <c r="J813" s="117">
        <v>0</v>
      </c>
      <c r="K813" s="117">
        <v>6</v>
      </c>
      <c r="L813" s="119">
        <v>45931</v>
      </c>
    </row>
    <row r="814" spans="1:12">
      <c r="A814" s="115" t="s">
        <v>822</v>
      </c>
      <c r="B814" s="115">
        <v>14113</v>
      </c>
      <c r="C814" s="116" t="s">
        <v>839</v>
      </c>
      <c r="D814" s="117">
        <v>1410051018299</v>
      </c>
      <c r="E814" s="117">
        <v>61</v>
      </c>
      <c r="F814" s="117">
        <v>14</v>
      </c>
      <c r="G814" s="117">
        <v>2</v>
      </c>
      <c r="H814" s="117">
        <v>2</v>
      </c>
      <c r="I814" s="117">
        <v>0</v>
      </c>
      <c r="J814" s="117">
        <v>0</v>
      </c>
      <c r="K814" s="117">
        <v>79</v>
      </c>
      <c r="L814" s="119">
        <v>45931</v>
      </c>
    </row>
    <row r="815" spans="1:12">
      <c r="A815" s="115" t="s">
        <v>822</v>
      </c>
      <c r="B815" s="115">
        <v>14113</v>
      </c>
      <c r="C815" s="116" t="s">
        <v>840</v>
      </c>
      <c r="D815" s="117">
        <v>1410051017291</v>
      </c>
      <c r="E815" s="117">
        <v>8</v>
      </c>
      <c r="F815" s="117">
        <v>0</v>
      </c>
      <c r="G815" s="117">
        <v>0</v>
      </c>
      <c r="H815" s="117">
        <v>0</v>
      </c>
      <c r="I815" s="117">
        <v>0</v>
      </c>
      <c r="J815" s="117">
        <v>0</v>
      </c>
      <c r="K815" s="117">
        <v>8</v>
      </c>
      <c r="L815" s="119">
        <v>45931</v>
      </c>
    </row>
    <row r="816" spans="1:12">
      <c r="A816" s="115" t="s">
        <v>822</v>
      </c>
      <c r="B816" s="115">
        <v>14113</v>
      </c>
      <c r="C816" s="116" t="s">
        <v>841</v>
      </c>
      <c r="D816" s="117">
        <v>1410051015006</v>
      </c>
      <c r="E816" s="117">
        <v>12</v>
      </c>
      <c r="F816" s="117">
        <v>4</v>
      </c>
      <c r="G816" s="117">
        <v>4</v>
      </c>
      <c r="H816" s="117">
        <v>0</v>
      </c>
      <c r="I816" s="117">
        <v>0</v>
      </c>
      <c r="J816" s="117">
        <v>0</v>
      </c>
      <c r="K816" s="117">
        <v>20</v>
      </c>
      <c r="L816" s="119">
        <v>45931</v>
      </c>
    </row>
    <row r="817" spans="1:12">
      <c r="A817" s="115" t="s">
        <v>822</v>
      </c>
      <c r="B817" s="115">
        <v>14113</v>
      </c>
      <c r="C817" s="116" t="s">
        <v>842</v>
      </c>
      <c r="D817" s="117">
        <v>1410051014322</v>
      </c>
      <c r="E817" s="117">
        <v>8</v>
      </c>
      <c r="F817" s="117">
        <v>3</v>
      </c>
      <c r="G817" s="117">
        <v>1</v>
      </c>
      <c r="H817" s="117">
        <v>0</v>
      </c>
      <c r="I817" s="117">
        <v>0</v>
      </c>
      <c r="J817" s="117">
        <v>0</v>
      </c>
      <c r="K817" s="117">
        <v>12</v>
      </c>
      <c r="L817" s="119">
        <v>45931</v>
      </c>
    </row>
    <row r="818" spans="1:12">
      <c r="A818" s="115" t="s">
        <v>822</v>
      </c>
      <c r="B818" s="115">
        <v>14113</v>
      </c>
      <c r="C818" s="116" t="s">
        <v>843</v>
      </c>
      <c r="D818" s="117">
        <v>1410051025245</v>
      </c>
      <c r="E818" s="117">
        <v>11</v>
      </c>
      <c r="F818" s="117">
        <v>3</v>
      </c>
      <c r="G818" s="117">
        <v>1</v>
      </c>
      <c r="H818" s="117">
        <v>2</v>
      </c>
      <c r="I818" s="117">
        <v>0</v>
      </c>
      <c r="J818" s="117">
        <v>0</v>
      </c>
      <c r="K818" s="117">
        <v>17</v>
      </c>
      <c r="L818" s="119">
        <v>45931</v>
      </c>
    </row>
    <row r="819" spans="1:12">
      <c r="A819" s="115" t="s">
        <v>822</v>
      </c>
      <c r="B819" s="115">
        <v>14113</v>
      </c>
      <c r="C819" s="116" t="s">
        <v>844</v>
      </c>
      <c r="D819" s="117">
        <v>1410051014371</v>
      </c>
      <c r="E819" s="117">
        <v>16</v>
      </c>
      <c r="F819" s="117">
        <v>5</v>
      </c>
      <c r="G819" s="117">
        <v>2</v>
      </c>
      <c r="H819" s="117">
        <v>1</v>
      </c>
      <c r="I819" s="117">
        <v>0</v>
      </c>
      <c r="J819" s="117">
        <v>0</v>
      </c>
      <c r="K819" s="117">
        <v>24</v>
      </c>
      <c r="L819" s="119">
        <v>45931</v>
      </c>
    </row>
    <row r="820" spans="1:12">
      <c r="A820" s="115" t="s">
        <v>822</v>
      </c>
      <c r="B820" s="115">
        <v>14113</v>
      </c>
      <c r="C820" s="116" t="s">
        <v>845</v>
      </c>
      <c r="D820" s="117">
        <v>1410051027852</v>
      </c>
      <c r="E820" s="117">
        <v>19</v>
      </c>
      <c r="F820" s="117">
        <v>3</v>
      </c>
      <c r="G820" s="117">
        <v>3</v>
      </c>
      <c r="H820" s="117">
        <v>1</v>
      </c>
      <c r="I820" s="117">
        <v>0</v>
      </c>
      <c r="J820" s="117">
        <v>0</v>
      </c>
      <c r="K820" s="117">
        <v>26</v>
      </c>
      <c r="L820" s="119">
        <v>45931</v>
      </c>
    </row>
    <row r="821" spans="1:12">
      <c r="A821" s="115" t="s">
        <v>822</v>
      </c>
      <c r="B821" s="115">
        <v>14113</v>
      </c>
      <c r="C821" s="116" t="s">
        <v>846</v>
      </c>
      <c r="D821" s="117">
        <v>1410051019685</v>
      </c>
      <c r="E821" s="117">
        <v>25</v>
      </c>
      <c r="F821" s="117">
        <v>5</v>
      </c>
      <c r="G821" s="117">
        <v>2</v>
      </c>
      <c r="H821" s="117">
        <v>0</v>
      </c>
      <c r="I821" s="117">
        <v>1</v>
      </c>
      <c r="J821" s="117">
        <v>0</v>
      </c>
      <c r="K821" s="117">
        <v>33</v>
      </c>
      <c r="L821" s="119">
        <v>45931</v>
      </c>
    </row>
    <row r="822" spans="1:12">
      <c r="A822" s="115" t="s">
        <v>822</v>
      </c>
      <c r="B822" s="115">
        <v>14113</v>
      </c>
      <c r="C822" s="116" t="s">
        <v>847</v>
      </c>
      <c r="D822" s="117">
        <v>1410051024107</v>
      </c>
      <c r="E822" s="117">
        <v>12</v>
      </c>
      <c r="F822" s="117">
        <v>5</v>
      </c>
      <c r="G822" s="117">
        <v>4</v>
      </c>
      <c r="H822" s="117">
        <v>0</v>
      </c>
      <c r="I822" s="117">
        <v>1</v>
      </c>
      <c r="J822" s="117">
        <v>0</v>
      </c>
      <c r="K822" s="117">
        <v>22</v>
      </c>
      <c r="L822" s="119">
        <v>45931</v>
      </c>
    </row>
    <row r="823" spans="1:12">
      <c r="A823" s="115" t="s">
        <v>822</v>
      </c>
      <c r="B823" s="115">
        <v>14113</v>
      </c>
      <c r="C823" s="116" t="s">
        <v>848</v>
      </c>
      <c r="D823" s="117">
        <v>1410051026045</v>
      </c>
      <c r="E823" s="118" t="s">
        <v>1265</v>
      </c>
      <c r="F823" s="117">
        <v>5</v>
      </c>
      <c r="G823" s="117">
        <v>2</v>
      </c>
      <c r="H823" s="117">
        <v>0</v>
      </c>
      <c r="I823" s="117">
        <v>1</v>
      </c>
      <c r="J823" s="117">
        <v>0</v>
      </c>
      <c r="K823" s="117">
        <v>8</v>
      </c>
      <c r="L823" s="119">
        <v>45931</v>
      </c>
    </row>
    <row r="824" spans="1:12">
      <c r="A824" s="115" t="s">
        <v>822</v>
      </c>
      <c r="B824" s="115">
        <v>14113</v>
      </c>
      <c r="C824" s="116" t="s">
        <v>849</v>
      </c>
      <c r="D824" s="117">
        <v>1410052002748</v>
      </c>
      <c r="E824" s="117">
        <v>4</v>
      </c>
      <c r="F824" s="117">
        <v>0</v>
      </c>
      <c r="G824" s="117">
        <v>0</v>
      </c>
      <c r="H824" s="118" t="s">
        <v>1265</v>
      </c>
      <c r="I824" s="118" t="s">
        <v>1265</v>
      </c>
      <c r="J824" s="118" t="s">
        <v>1265</v>
      </c>
      <c r="K824" s="117">
        <v>4</v>
      </c>
      <c r="L824" s="119">
        <v>45931</v>
      </c>
    </row>
    <row r="825" spans="1:12">
      <c r="A825" s="115" t="s">
        <v>822</v>
      </c>
      <c r="B825" s="115">
        <v>14113</v>
      </c>
      <c r="C825" s="116" t="s">
        <v>850</v>
      </c>
      <c r="D825" s="117">
        <v>1410052004298</v>
      </c>
      <c r="E825" s="117">
        <v>2</v>
      </c>
      <c r="F825" s="117">
        <v>0</v>
      </c>
      <c r="G825" s="117">
        <v>0</v>
      </c>
      <c r="H825" s="118" t="s">
        <v>1265</v>
      </c>
      <c r="I825" s="118" t="s">
        <v>1265</v>
      </c>
      <c r="J825" s="118" t="s">
        <v>1265</v>
      </c>
      <c r="K825" s="117">
        <v>2</v>
      </c>
      <c r="L825" s="119">
        <v>45931</v>
      </c>
    </row>
    <row r="826" spans="1:12">
      <c r="A826" s="115" t="s">
        <v>822</v>
      </c>
      <c r="B826" s="115">
        <v>14113</v>
      </c>
      <c r="C826" s="116" t="s">
        <v>851</v>
      </c>
      <c r="D826" s="117">
        <v>1410052003175</v>
      </c>
      <c r="E826" s="117">
        <v>3</v>
      </c>
      <c r="F826" s="117">
        <v>4</v>
      </c>
      <c r="G826" s="117">
        <v>0</v>
      </c>
      <c r="H826" s="118" t="s">
        <v>1265</v>
      </c>
      <c r="I826" s="118" t="s">
        <v>1265</v>
      </c>
      <c r="J826" s="118" t="s">
        <v>1265</v>
      </c>
      <c r="K826" s="117">
        <v>7</v>
      </c>
      <c r="L826" s="119">
        <v>45931</v>
      </c>
    </row>
    <row r="827" spans="1:12">
      <c r="A827" s="115" t="s">
        <v>822</v>
      </c>
      <c r="B827" s="115">
        <v>14113</v>
      </c>
      <c r="C827" s="116" t="s">
        <v>852</v>
      </c>
      <c r="D827" s="117">
        <v>1410052004132</v>
      </c>
      <c r="E827" s="117">
        <v>1</v>
      </c>
      <c r="F827" s="117">
        <v>3</v>
      </c>
      <c r="G827" s="117">
        <v>0</v>
      </c>
      <c r="H827" s="118" t="s">
        <v>1265</v>
      </c>
      <c r="I827" s="118" t="s">
        <v>1265</v>
      </c>
      <c r="J827" s="118" t="s">
        <v>1265</v>
      </c>
      <c r="K827" s="117">
        <v>4</v>
      </c>
      <c r="L827" s="119">
        <v>45931</v>
      </c>
    </row>
    <row r="828" spans="1:12">
      <c r="A828" s="115" t="s">
        <v>822</v>
      </c>
      <c r="B828" s="115">
        <v>14113</v>
      </c>
      <c r="C828" s="116" t="s">
        <v>853</v>
      </c>
      <c r="D828" s="117">
        <v>1410052004595</v>
      </c>
      <c r="E828" s="118" t="s">
        <v>1265</v>
      </c>
      <c r="F828" s="117">
        <v>3</v>
      </c>
      <c r="G828" s="117">
        <v>0</v>
      </c>
      <c r="H828" s="118" t="s">
        <v>1265</v>
      </c>
      <c r="I828" s="118" t="s">
        <v>1265</v>
      </c>
      <c r="J828" s="118" t="s">
        <v>1265</v>
      </c>
      <c r="K828" s="117">
        <v>3</v>
      </c>
      <c r="L828" s="119">
        <v>45931</v>
      </c>
    </row>
    <row r="829" spans="1:12">
      <c r="A829" s="115" t="s">
        <v>822</v>
      </c>
      <c r="B829" s="115">
        <v>14113</v>
      </c>
      <c r="C829" s="116" t="s">
        <v>854</v>
      </c>
      <c r="D829" s="117">
        <v>1410051017333</v>
      </c>
      <c r="E829" s="117">
        <v>0</v>
      </c>
      <c r="F829" s="117">
        <v>0</v>
      </c>
      <c r="G829" s="117">
        <v>1</v>
      </c>
      <c r="H829" s="117">
        <v>0</v>
      </c>
      <c r="I829" s="117">
        <v>0</v>
      </c>
      <c r="J829" s="117">
        <v>0</v>
      </c>
      <c r="K829" s="117">
        <v>1</v>
      </c>
      <c r="L829" s="119">
        <v>45931</v>
      </c>
    </row>
    <row r="830" spans="1:12">
      <c r="A830" s="115" t="s">
        <v>822</v>
      </c>
      <c r="B830" s="115">
        <v>14113</v>
      </c>
      <c r="C830" s="116" t="s">
        <v>855</v>
      </c>
      <c r="D830" s="117">
        <v>1410051017358</v>
      </c>
      <c r="E830" s="117">
        <v>4</v>
      </c>
      <c r="F830" s="117">
        <v>4</v>
      </c>
      <c r="G830" s="117">
        <v>2</v>
      </c>
      <c r="H830" s="117">
        <v>4</v>
      </c>
      <c r="I830" s="117">
        <v>0</v>
      </c>
      <c r="J830" s="117">
        <v>0</v>
      </c>
      <c r="K830" s="117">
        <v>14</v>
      </c>
      <c r="L830" s="119">
        <v>45931</v>
      </c>
    </row>
    <row r="831" spans="1:12">
      <c r="A831" s="115" t="s">
        <v>822</v>
      </c>
      <c r="B831" s="115">
        <v>14113</v>
      </c>
      <c r="C831" s="116" t="s">
        <v>856</v>
      </c>
      <c r="D831" s="117">
        <v>1410051027068</v>
      </c>
      <c r="E831" s="117">
        <v>2</v>
      </c>
      <c r="F831" s="117">
        <v>4</v>
      </c>
      <c r="G831" s="117">
        <v>2</v>
      </c>
      <c r="H831" s="117">
        <v>1</v>
      </c>
      <c r="I831" s="117">
        <v>0</v>
      </c>
      <c r="J831" s="117">
        <v>0</v>
      </c>
      <c r="K831" s="117">
        <v>9</v>
      </c>
      <c r="L831" s="119">
        <v>45931</v>
      </c>
    </row>
    <row r="832" spans="1:12">
      <c r="A832" s="115" t="s">
        <v>822</v>
      </c>
      <c r="B832" s="115">
        <v>14113</v>
      </c>
      <c r="C832" s="116" t="s">
        <v>857</v>
      </c>
      <c r="D832" s="117">
        <v>1410051025526</v>
      </c>
      <c r="E832" s="117">
        <v>6</v>
      </c>
      <c r="F832" s="117">
        <v>2</v>
      </c>
      <c r="G832" s="117">
        <v>5</v>
      </c>
      <c r="H832" s="117">
        <v>3</v>
      </c>
      <c r="I832" s="117">
        <v>1</v>
      </c>
      <c r="J832" s="117">
        <v>0</v>
      </c>
      <c r="K832" s="117">
        <v>17</v>
      </c>
      <c r="L832" s="119">
        <v>45931</v>
      </c>
    </row>
    <row r="833" spans="1:12">
      <c r="A833" s="115" t="s">
        <v>822</v>
      </c>
      <c r="B833" s="115">
        <v>14113</v>
      </c>
      <c r="C833" s="116" t="s">
        <v>858</v>
      </c>
      <c r="D833" s="117">
        <v>1410051015766</v>
      </c>
      <c r="E833" s="117">
        <v>4</v>
      </c>
      <c r="F833" s="117">
        <v>2</v>
      </c>
      <c r="G833" s="117">
        <v>1</v>
      </c>
      <c r="H833" s="117">
        <v>1</v>
      </c>
      <c r="I833" s="117">
        <v>0</v>
      </c>
      <c r="J833" s="117">
        <v>0</v>
      </c>
      <c r="K833" s="117">
        <v>8</v>
      </c>
      <c r="L833" s="119">
        <v>45931</v>
      </c>
    </row>
    <row r="834" spans="1:12">
      <c r="A834" s="115" t="s">
        <v>822</v>
      </c>
      <c r="B834" s="115">
        <v>14113</v>
      </c>
      <c r="C834" s="116" t="s">
        <v>859</v>
      </c>
      <c r="D834" s="117">
        <v>1410051018661</v>
      </c>
      <c r="E834" s="117">
        <v>9</v>
      </c>
      <c r="F834" s="117">
        <v>1</v>
      </c>
      <c r="G834" s="117">
        <v>1</v>
      </c>
      <c r="H834" s="117">
        <v>0</v>
      </c>
      <c r="I834" s="117">
        <v>0</v>
      </c>
      <c r="J834" s="117">
        <v>0</v>
      </c>
      <c r="K834" s="117">
        <v>11</v>
      </c>
      <c r="L834" s="119">
        <v>45931</v>
      </c>
    </row>
    <row r="835" spans="1:12">
      <c r="A835" s="115" t="s">
        <v>822</v>
      </c>
      <c r="B835" s="115">
        <v>14113</v>
      </c>
      <c r="C835" s="116" t="s">
        <v>860</v>
      </c>
      <c r="D835" s="117">
        <v>1410051018679</v>
      </c>
      <c r="E835" s="117">
        <v>9</v>
      </c>
      <c r="F835" s="117">
        <v>7</v>
      </c>
      <c r="G835" s="117">
        <v>2</v>
      </c>
      <c r="H835" s="117">
        <v>2</v>
      </c>
      <c r="I835" s="117">
        <v>0</v>
      </c>
      <c r="J835" s="117">
        <v>0</v>
      </c>
      <c r="K835" s="117">
        <v>20</v>
      </c>
      <c r="L835" s="119">
        <v>45931</v>
      </c>
    </row>
    <row r="836" spans="1:12">
      <c r="A836" s="115" t="s">
        <v>822</v>
      </c>
      <c r="B836" s="115">
        <v>14113</v>
      </c>
      <c r="C836" s="116" t="s">
        <v>861</v>
      </c>
      <c r="D836" s="117">
        <v>1410051017341</v>
      </c>
      <c r="E836" s="117">
        <v>7</v>
      </c>
      <c r="F836" s="117">
        <v>2</v>
      </c>
      <c r="G836" s="117">
        <v>5</v>
      </c>
      <c r="H836" s="117">
        <v>0</v>
      </c>
      <c r="I836" s="117">
        <v>1</v>
      </c>
      <c r="J836" s="117">
        <v>1</v>
      </c>
      <c r="K836" s="117">
        <v>16</v>
      </c>
      <c r="L836" s="119">
        <v>45931</v>
      </c>
    </row>
    <row r="837" spans="1:12">
      <c r="A837" s="115" t="s">
        <v>822</v>
      </c>
      <c r="B837" s="115">
        <v>14113</v>
      </c>
      <c r="C837" s="116" t="s">
        <v>862</v>
      </c>
      <c r="D837" s="117">
        <v>1410051019057</v>
      </c>
      <c r="E837" s="117">
        <v>4</v>
      </c>
      <c r="F837" s="117">
        <v>3</v>
      </c>
      <c r="G837" s="117">
        <v>1</v>
      </c>
      <c r="H837" s="117">
        <v>3</v>
      </c>
      <c r="I837" s="117">
        <v>0</v>
      </c>
      <c r="J837" s="117">
        <v>0</v>
      </c>
      <c r="K837" s="117">
        <v>11</v>
      </c>
      <c r="L837" s="119">
        <v>45931</v>
      </c>
    </row>
    <row r="838" spans="1:12">
      <c r="A838" s="115" t="s">
        <v>822</v>
      </c>
      <c r="B838" s="115">
        <v>14113</v>
      </c>
      <c r="C838" s="116" t="s">
        <v>863</v>
      </c>
      <c r="D838" s="117">
        <v>1410052003415</v>
      </c>
      <c r="E838" s="117">
        <v>2</v>
      </c>
      <c r="F838" s="117">
        <v>0</v>
      </c>
      <c r="G838" s="117">
        <v>0</v>
      </c>
      <c r="H838" s="118" t="s">
        <v>1265</v>
      </c>
      <c r="I838" s="118" t="s">
        <v>1265</v>
      </c>
      <c r="J838" s="118" t="s">
        <v>1265</v>
      </c>
      <c r="K838" s="117">
        <v>2</v>
      </c>
      <c r="L838" s="119">
        <v>45931</v>
      </c>
    </row>
    <row r="839" spans="1:12">
      <c r="A839" s="115" t="s">
        <v>822</v>
      </c>
      <c r="B839" s="115">
        <v>14113</v>
      </c>
      <c r="C839" s="116" t="s">
        <v>864</v>
      </c>
      <c r="D839" s="117">
        <v>1410052003274</v>
      </c>
      <c r="E839" s="118" t="s">
        <v>1265</v>
      </c>
      <c r="F839" s="117">
        <v>2</v>
      </c>
      <c r="G839" s="117">
        <v>1</v>
      </c>
      <c r="H839" s="118" t="s">
        <v>1265</v>
      </c>
      <c r="I839" s="118" t="s">
        <v>1265</v>
      </c>
      <c r="J839" s="118" t="s">
        <v>1265</v>
      </c>
      <c r="K839" s="117">
        <v>3</v>
      </c>
      <c r="L839" s="119">
        <v>45931</v>
      </c>
    </row>
    <row r="840" spans="1:12">
      <c r="A840" s="115" t="s">
        <v>822</v>
      </c>
      <c r="B840" s="115">
        <v>14113</v>
      </c>
      <c r="C840" s="116" t="s">
        <v>865</v>
      </c>
      <c r="D840" s="117">
        <v>1410052005881</v>
      </c>
      <c r="E840" s="118" t="s">
        <v>1265</v>
      </c>
      <c r="F840" s="117">
        <v>3</v>
      </c>
      <c r="G840" s="117">
        <v>1</v>
      </c>
      <c r="H840" s="118" t="s">
        <v>1265</v>
      </c>
      <c r="I840" s="118" t="s">
        <v>1265</v>
      </c>
      <c r="J840" s="118" t="s">
        <v>1265</v>
      </c>
      <c r="K840" s="117">
        <v>4</v>
      </c>
      <c r="L840" s="119">
        <v>45931</v>
      </c>
    </row>
    <row r="841" spans="1:12">
      <c r="A841" s="115" t="s">
        <v>822</v>
      </c>
      <c r="B841" s="115">
        <v>14113</v>
      </c>
      <c r="C841" s="116" t="s">
        <v>866</v>
      </c>
      <c r="D841" s="117">
        <v>1410051022689</v>
      </c>
      <c r="E841" s="118" t="s">
        <v>1265</v>
      </c>
      <c r="F841" s="118" t="s">
        <v>1265</v>
      </c>
      <c r="G841" s="118" t="s">
        <v>1265</v>
      </c>
      <c r="H841" s="117">
        <v>7</v>
      </c>
      <c r="I841" s="117">
        <v>0</v>
      </c>
      <c r="J841" s="117">
        <v>0</v>
      </c>
      <c r="K841" s="117">
        <v>7</v>
      </c>
      <c r="L841" s="119">
        <v>45931</v>
      </c>
    </row>
    <row r="842" spans="1:12">
      <c r="A842" s="115" t="s">
        <v>822</v>
      </c>
      <c r="B842" s="115">
        <v>14113</v>
      </c>
      <c r="C842" s="116" t="s">
        <v>867</v>
      </c>
      <c r="D842" s="117">
        <v>1410051022705</v>
      </c>
      <c r="E842" s="118" t="s">
        <v>1265</v>
      </c>
      <c r="F842" s="118" t="s">
        <v>1265</v>
      </c>
      <c r="G842" s="118" t="s">
        <v>1265</v>
      </c>
      <c r="H842" s="117">
        <v>0</v>
      </c>
      <c r="I842" s="117">
        <v>2</v>
      </c>
      <c r="J842" s="117">
        <v>0</v>
      </c>
      <c r="K842" s="117">
        <v>2</v>
      </c>
      <c r="L842" s="119">
        <v>45931</v>
      </c>
    </row>
    <row r="843" spans="1:12">
      <c r="A843" s="115" t="s">
        <v>822</v>
      </c>
      <c r="B843" s="115">
        <v>14113</v>
      </c>
      <c r="C843" s="116" t="s">
        <v>868</v>
      </c>
      <c r="D843" s="117">
        <v>1410051018687</v>
      </c>
      <c r="E843" s="117">
        <v>10</v>
      </c>
      <c r="F843" s="117">
        <v>1</v>
      </c>
      <c r="G843" s="117">
        <v>1</v>
      </c>
      <c r="H843" s="117">
        <v>0</v>
      </c>
      <c r="I843" s="117">
        <v>1</v>
      </c>
      <c r="J843" s="117">
        <v>0</v>
      </c>
      <c r="K843" s="117">
        <v>13</v>
      </c>
      <c r="L843" s="119">
        <v>45931</v>
      </c>
    </row>
    <row r="844" spans="1:12">
      <c r="A844" s="115" t="s">
        <v>822</v>
      </c>
      <c r="B844" s="115">
        <v>14113</v>
      </c>
      <c r="C844" s="116" t="s">
        <v>869</v>
      </c>
      <c r="D844" s="117">
        <v>1410051014991</v>
      </c>
      <c r="E844" s="117">
        <v>17</v>
      </c>
      <c r="F844" s="117">
        <v>15</v>
      </c>
      <c r="G844" s="117">
        <v>1</v>
      </c>
      <c r="H844" s="117">
        <v>0</v>
      </c>
      <c r="I844" s="117">
        <v>0</v>
      </c>
      <c r="J844" s="117">
        <v>0</v>
      </c>
      <c r="K844" s="117">
        <v>33</v>
      </c>
      <c r="L844" s="119">
        <v>45931</v>
      </c>
    </row>
    <row r="845" spans="1:12">
      <c r="A845" s="115" t="s">
        <v>822</v>
      </c>
      <c r="B845" s="115">
        <v>14113</v>
      </c>
      <c r="C845" s="116" t="s">
        <v>870</v>
      </c>
      <c r="D845" s="117">
        <v>1410051014330</v>
      </c>
      <c r="E845" s="117">
        <v>0</v>
      </c>
      <c r="F845" s="117">
        <v>0</v>
      </c>
      <c r="G845" s="117">
        <v>0</v>
      </c>
      <c r="H845" s="117">
        <v>0</v>
      </c>
      <c r="I845" s="117">
        <v>0</v>
      </c>
      <c r="J845" s="117">
        <v>0</v>
      </c>
      <c r="K845" s="117">
        <v>0</v>
      </c>
      <c r="L845" s="119">
        <v>45931</v>
      </c>
    </row>
    <row r="846" spans="1:12">
      <c r="A846" s="115" t="s">
        <v>822</v>
      </c>
      <c r="B846" s="115">
        <v>14113</v>
      </c>
      <c r="C846" s="116" t="s">
        <v>871</v>
      </c>
      <c r="D846" s="117">
        <v>1410051014348</v>
      </c>
      <c r="E846" s="117">
        <v>0</v>
      </c>
      <c r="F846" s="117">
        <v>0</v>
      </c>
      <c r="G846" s="117">
        <v>0</v>
      </c>
      <c r="H846" s="117">
        <v>0</v>
      </c>
      <c r="I846" s="117">
        <v>0</v>
      </c>
      <c r="J846" s="117">
        <v>0</v>
      </c>
      <c r="K846" s="117">
        <v>0</v>
      </c>
      <c r="L846" s="119">
        <v>45931</v>
      </c>
    </row>
    <row r="847" spans="1:12">
      <c r="A847" s="115" t="s">
        <v>822</v>
      </c>
      <c r="B847" s="115">
        <v>14113</v>
      </c>
      <c r="C847" s="116" t="s">
        <v>872</v>
      </c>
      <c r="D847" s="117">
        <v>1410051014363</v>
      </c>
      <c r="E847" s="117">
        <v>0</v>
      </c>
      <c r="F847" s="117">
        <v>0</v>
      </c>
      <c r="G847" s="117">
        <v>0</v>
      </c>
      <c r="H847" s="117">
        <v>0</v>
      </c>
      <c r="I847" s="117">
        <v>0</v>
      </c>
      <c r="J847" s="117">
        <v>0</v>
      </c>
      <c r="K847" s="117">
        <v>0</v>
      </c>
      <c r="L847" s="119">
        <v>45931</v>
      </c>
    </row>
    <row r="848" spans="1:12">
      <c r="A848" s="115" t="s">
        <v>822</v>
      </c>
      <c r="B848" s="115">
        <v>14113</v>
      </c>
      <c r="C848" s="116" t="s">
        <v>873</v>
      </c>
      <c r="D848" s="117">
        <v>1410051018307</v>
      </c>
      <c r="E848" s="117">
        <v>7</v>
      </c>
      <c r="F848" s="117">
        <v>9</v>
      </c>
      <c r="G848" s="117">
        <v>0</v>
      </c>
      <c r="H848" s="117">
        <v>0</v>
      </c>
      <c r="I848" s="117">
        <v>0</v>
      </c>
      <c r="J848" s="117">
        <v>0</v>
      </c>
      <c r="K848" s="117">
        <v>16</v>
      </c>
      <c r="L848" s="119">
        <v>45931</v>
      </c>
    </row>
    <row r="849" spans="1:12">
      <c r="A849" s="115" t="s">
        <v>822</v>
      </c>
      <c r="B849" s="115">
        <v>14113</v>
      </c>
      <c r="C849" s="116" t="s">
        <v>874</v>
      </c>
      <c r="D849" s="117">
        <v>1410051026532</v>
      </c>
      <c r="E849" s="117">
        <v>3</v>
      </c>
      <c r="F849" s="117">
        <v>1</v>
      </c>
      <c r="G849" s="117">
        <v>1</v>
      </c>
      <c r="H849" s="117">
        <v>0</v>
      </c>
      <c r="I849" s="117">
        <v>0</v>
      </c>
      <c r="J849" s="117">
        <v>0</v>
      </c>
      <c r="K849" s="117">
        <v>5</v>
      </c>
      <c r="L849" s="119">
        <v>45931</v>
      </c>
    </row>
    <row r="850" spans="1:12">
      <c r="A850" s="115" t="s">
        <v>822</v>
      </c>
      <c r="B850" s="115">
        <v>14113</v>
      </c>
      <c r="C850" s="116" t="s">
        <v>875</v>
      </c>
      <c r="D850" s="117">
        <v>1410051014389</v>
      </c>
      <c r="E850" s="117">
        <v>15</v>
      </c>
      <c r="F850" s="117">
        <v>6</v>
      </c>
      <c r="G850" s="117">
        <v>0</v>
      </c>
      <c r="H850" s="117">
        <v>0</v>
      </c>
      <c r="I850" s="117">
        <v>0</v>
      </c>
      <c r="J850" s="117">
        <v>0</v>
      </c>
      <c r="K850" s="117">
        <v>21</v>
      </c>
      <c r="L850" s="119">
        <v>45931</v>
      </c>
    </row>
    <row r="851" spans="1:12">
      <c r="A851" s="115" t="s">
        <v>822</v>
      </c>
      <c r="B851" s="115">
        <v>14113</v>
      </c>
      <c r="C851" s="116" t="s">
        <v>876</v>
      </c>
      <c r="D851" s="117">
        <v>1410051017374</v>
      </c>
      <c r="E851" s="117">
        <v>47</v>
      </c>
      <c r="F851" s="117">
        <v>8</v>
      </c>
      <c r="G851" s="117">
        <v>0</v>
      </c>
      <c r="H851" s="117">
        <v>1</v>
      </c>
      <c r="I851" s="117">
        <v>0</v>
      </c>
      <c r="J851" s="117">
        <v>1</v>
      </c>
      <c r="K851" s="117">
        <v>57</v>
      </c>
      <c r="L851" s="119">
        <v>45931</v>
      </c>
    </row>
    <row r="852" spans="1:12">
      <c r="A852" s="115" t="s">
        <v>822</v>
      </c>
      <c r="B852" s="115">
        <v>14113</v>
      </c>
      <c r="C852" s="116" t="s">
        <v>877</v>
      </c>
      <c r="D852" s="117">
        <v>1410051024032</v>
      </c>
      <c r="E852" s="117">
        <v>25</v>
      </c>
      <c r="F852" s="117">
        <v>3</v>
      </c>
      <c r="G852" s="117">
        <v>1</v>
      </c>
      <c r="H852" s="117">
        <v>0</v>
      </c>
      <c r="I852" s="117">
        <v>0</v>
      </c>
      <c r="J852" s="117">
        <v>0</v>
      </c>
      <c r="K852" s="117">
        <v>29</v>
      </c>
      <c r="L852" s="119">
        <v>45931</v>
      </c>
    </row>
    <row r="853" spans="1:12">
      <c r="A853" s="115" t="s">
        <v>822</v>
      </c>
      <c r="B853" s="115">
        <v>14113</v>
      </c>
      <c r="C853" s="116" t="s">
        <v>878</v>
      </c>
      <c r="D853" s="117">
        <v>1410051027571</v>
      </c>
      <c r="E853" s="118" t="s">
        <v>1265</v>
      </c>
      <c r="F853" s="117">
        <v>2</v>
      </c>
      <c r="G853" s="117">
        <v>0</v>
      </c>
      <c r="H853" s="117">
        <v>0</v>
      </c>
      <c r="I853" s="117">
        <v>0</v>
      </c>
      <c r="J853" s="117">
        <v>0</v>
      </c>
      <c r="K853" s="117">
        <v>2</v>
      </c>
      <c r="L853" s="119">
        <v>45931</v>
      </c>
    </row>
    <row r="854" spans="1:12">
      <c r="A854" s="115" t="s">
        <v>822</v>
      </c>
      <c r="B854" s="115">
        <v>14113</v>
      </c>
      <c r="C854" s="116" t="s">
        <v>879</v>
      </c>
      <c r="D854" s="117">
        <v>1410051018315</v>
      </c>
      <c r="E854" s="117">
        <v>5</v>
      </c>
      <c r="F854" s="117">
        <v>2</v>
      </c>
      <c r="G854" s="117">
        <v>0</v>
      </c>
      <c r="H854" s="117">
        <v>0</v>
      </c>
      <c r="I854" s="117">
        <v>0</v>
      </c>
      <c r="J854" s="117">
        <v>0</v>
      </c>
      <c r="K854" s="117">
        <v>7</v>
      </c>
      <c r="L854" s="119">
        <v>45931</v>
      </c>
    </row>
    <row r="855" spans="1:12">
      <c r="A855" s="115" t="s">
        <v>822</v>
      </c>
      <c r="B855" s="115">
        <v>14113</v>
      </c>
      <c r="C855" s="116" t="s">
        <v>880</v>
      </c>
      <c r="D855" s="117">
        <v>1410051024867</v>
      </c>
      <c r="E855" s="117">
        <v>10</v>
      </c>
      <c r="F855" s="117">
        <v>8</v>
      </c>
      <c r="G855" s="117">
        <v>0</v>
      </c>
      <c r="H855" s="117">
        <v>0</v>
      </c>
      <c r="I855" s="117">
        <v>0</v>
      </c>
      <c r="J855" s="117">
        <v>0</v>
      </c>
      <c r="K855" s="117">
        <v>18</v>
      </c>
      <c r="L855" s="119">
        <v>45931</v>
      </c>
    </row>
    <row r="856" spans="1:12">
      <c r="A856" s="115" t="s">
        <v>822</v>
      </c>
      <c r="B856" s="115">
        <v>14113</v>
      </c>
      <c r="C856" s="116" t="s">
        <v>881</v>
      </c>
      <c r="D856" s="117">
        <v>1410051019065</v>
      </c>
      <c r="E856" s="117">
        <v>4</v>
      </c>
      <c r="F856" s="117">
        <v>5</v>
      </c>
      <c r="G856" s="117">
        <v>1</v>
      </c>
      <c r="H856" s="117">
        <v>0</v>
      </c>
      <c r="I856" s="117">
        <v>0</v>
      </c>
      <c r="J856" s="117">
        <v>0</v>
      </c>
      <c r="K856" s="117">
        <v>10</v>
      </c>
      <c r="L856" s="119">
        <v>45931</v>
      </c>
    </row>
    <row r="857" spans="1:12">
      <c r="A857" s="115" t="s">
        <v>822</v>
      </c>
      <c r="B857" s="115">
        <v>14113</v>
      </c>
      <c r="C857" s="116" t="s">
        <v>882</v>
      </c>
      <c r="D857" s="117">
        <v>1410052002979</v>
      </c>
      <c r="E857" s="118" t="s">
        <v>1265</v>
      </c>
      <c r="F857" s="117">
        <v>0</v>
      </c>
      <c r="G857" s="117">
        <v>0</v>
      </c>
      <c r="H857" s="118" t="s">
        <v>1265</v>
      </c>
      <c r="I857" s="118" t="s">
        <v>1265</v>
      </c>
      <c r="J857" s="118" t="s">
        <v>1265</v>
      </c>
      <c r="K857" s="117">
        <v>0</v>
      </c>
      <c r="L857" s="119">
        <v>45931</v>
      </c>
    </row>
    <row r="858" spans="1:12">
      <c r="A858" s="115" t="s">
        <v>822</v>
      </c>
      <c r="B858" s="115">
        <v>14113</v>
      </c>
      <c r="C858" s="116" t="s">
        <v>883</v>
      </c>
      <c r="D858" s="117">
        <v>1410052003522</v>
      </c>
      <c r="E858" s="118" t="s">
        <v>1265</v>
      </c>
      <c r="F858" s="117">
        <v>0</v>
      </c>
      <c r="G858" s="117">
        <v>0</v>
      </c>
      <c r="H858" s="118" t="s">
        <v>1265</v>
      </c>
      <c r="I858" s="118" t="s">
        <v>1265</v>
      </c>
      <c r="J858" s="118" t="s">
        <v>1265</v>
      </c>
      <c r="K858" s="117">
        <v>0</v>
      </c>
      <c r="L858" s="119">
        <v>45931</v>
      </c>
    </row>
    <row r="859" spans="1:12">
      <c r="A859" s="115" t="s">
        <v>822</v>
      </c>
      <c r="B859" s="115">
        <v>14113</v>
      </c>
      <c r="C859" s="116" t="s">
        <v>884</v>
      </c>
      <c r="D859" s="117">
        <v>1410052004272</v>
      </c>
      <c r="E859" s="118" t="s">
        <v>1265</v>
      </c>
      <c r="F859" s="117">
        <v>0</v>
      </c>
      <c r="G859" s="117">
        <v>0</v>
      </c>
      <c r="H859" s="118" t="s">
        <v>1265</v>
      </c>
      <c r="I859" s="118" t="s">
        <v>1265</v>
      </c>
      <c r="J859" s="118" t="s">
        <v>1265</v>
      </c>
      <c r="K859" s="117">
        <v>0</v>
      </c>
      <c r="L859" s="119">
        <v>45931</v>
      </c>
    </row>
    <row r="860" spans="1:12">
      <c r="A860" s="115" t="s">
        <v>822</v>
      </c>
      <c r="B860" s="115">
        <v>14113</v>
      </c>
      <c r="C860" s="116" t="s">
        <v>885</v>
      </c>
      <c r="D860" s="117">
        <v>1410052005790</v>
      </c>
      <c r="E860" s="118" t="s">
        <v>1265</v>
      </c>
      <c r="F860" s="117">
        <v>0</v>
      </c>
      <c r="G860" s="117">
        <v>0</v>
      </c>
      <c r="H860" s="118" t="s">
        <v>1265</v>
      </c>
      <c r="I860" s="118" t="s">
        <v>1265</v>
      </c>
      <c r="J860" s="118" t="s">
        <v>1265</v>
      </c>
      <c r="K860" s="117">
        <v>0</v>
      </c>
      <c r="L860" s="119">
        <v>45931</v>
      </c>
    </row>
    <row r="861" spans="1:12">
      <c r="A861" s="115" t="s">
        <v>822</v>
      </c>
      <c r="B861" s="115">
        <v>14113</v>
      </c>
      <c r="C861" s="116" t="s">
        <v>886</v>
      </c>
      <c r="D861" s="117">
        <v>1410052005279</v>
      </c>
      <c r="E861" s="118" t="s">
        <v>1265</v>
      </c>
      <c r="F861" s="117">
        <v>0</v>
      </c>
      <c r="G861" s="117">
        <v>0</v>
      </c>
      <c r="H861" s="118" t="s">
        <v>1265</v>
      </c>
      <c r="I861" s="118" t="s">
        <v>1265</v>
      </c>
      <c r="J861" s="118" t="s">
        <v>1265</v>
      </c>
      <c r="K861" s="117">
        <v>0</v>
      </c>
      <c r="L861" s="119">
        <v>45931</v>
      </c>
    </row>
    <row r="862" spans="1:12">
      <c r="A862" s="115" t="s">
        <v>887</v>
      </c>
      <c r="B862" s="115">
        <v>14117</v>
      </c>
      <c r="C862" s="116" t="s">
        <v>888</v>
      </c>
      <c r="D862" s="117">
        <v>1410051019099</v>
      </c>
      <c r="E862" s="117">
        <v>13</v>
      </c>
      <c r="F862" s="117">
        <v>8</v>
      </c>
      <c r="G862" s="117">
        <v>0</v>
      </c>
      <c r="H862" s="117">
        <v>0</v>
      </c>
      <c r="I862" s="117">
        <v>0</v>
      </c>
      <c r="J862" s="117">
        <v>0</v>
      </c>
      <c r="K862" s="117">
        <v>21</v>
      </c>
      <c r="L862" s="119">
        <v>45931</v>
      </c>
    </row>
    <row r="863" spans="1:12">
      <c r="A863" s="115" t="s">
        <v>887</v>
      </c>
      <c r="B863" s="115">
        <v>14117</v>
      </c>
      <c r="C863" s="116" t="s">
        <v>889</v>
      </c>
      <c r="D863" s="117">
        <v>1410051015246</v>
      </c>
      <c r="E863" s="117">
        <v>11</v>
      </c>
      <c r="F863" s="117">
        <v>17</v>
      </c>
      <c r="G863" s="117">
        <v>0</v>
      </c>
      <c r="H863" s="117">
        <v>0</v>
      </c>
      <c r="I863" s="117">
        <v>0</v>
      </c>
      <c r="J863" s="117">
        <v>0</v>
      </c>
      <c r="K863" s="117">
        <v>28</v>
      </c>
      <c r="L863" s="119">
        <v>45931</v>
      </c>
    </row>
    <row r="864" spans="1:12">
      <c r="A864" s="115" t="s">
        <v>887</v>
      </c>
      <c r="B864" s="115">
        <v>14117</v>
      </c>
      <c r="C864" s="116" t="s">
        <v>890</v>
      </c>
      <c r="D864" s="117">
        <v>1410051015840</v>
      </c>
      <c r="E864" s="117">
        <v>4</v>
      </c>
      <c r="F864" s="117">
        <v>4</v>
      </c>
      <c r="G864" s="117">
        <v>0</v>
      </c>
      <c r="H864" s="117">
        <v>0</v>
      </c>
      <c r="I864" s="117">
        <v>0</v>
      </c>
      <c r="J864" s="117">
        <v>0</v>
      </c>
      <c r="K864" s="117">
        <v>8</v>
      </c>
      <c r="L864" s="119">
        <v>45931</v>
      </c>
    </row>
    <row r="865" spans="1:12">
      <c r="A865" s="115" t="s">
        <v>887</v>
      </c>
      <c r="B865" s="115">
        <v>14117</v>
      </c>
      <c r="C865" s="116" t="s">
        <v>891</v>
      </c>
      <c r="D865" s="117">
        <v>1410051017382</v>
      </c>
      <c r="E865" s="117">
        <v>10</v>
      </c>
      <c r="F865" s="117">
        <v>13</v>
      </c>
      <c r="G865" s="117">
        <v>0</v>
      </c>
      <c r="H865" s="117">
        <v>0</v>
      </c>
      <c r="I865" s="117">
        <v>0</v>
      </c>
      <c r="J865" s="117">
        <v>0</v>
      </c>
      <c r="K865" s="117">
        <v>23</v>
      </c>
      <c r="L865" s="119">
        <v>45931</v>
      </c>
    </row>
    <row r="866" spans="1:12">
      <c r="A866" s="115" t="s">
        <v>887</v>
      </c>
      <c r="B866" s="115">
        <v>14117</v>
      </c>
      <c r="C866" s="116" t="s">
        <v>892</v>
      </c>
      <c r="D866" s="117">
        <v>1410051027076</v>
      </c>
      <c r="E866" s="117">
        <v>3</v>
      </c>
      <c r="F866" s="117">
        <v>1</v>
      </c>
      <c r="G866" s="117">
        <v>0</v>
      </c>
      <c r="H866" s="117">
        <v>0</v>
      </c>
      <c r="I866" s="117">
        <v>0</v>
      </c>
      <c r="J866" s="117">
        <v>0</v>
      </c>
      <c r="K866" s="117">
        <v>4</v>
      </c>
      <c r="L866" s="119">
        <v>45931</v>
      </c>
    </row>
    <row r="867" spans="1:12">
      <c r="A867" s="115" t="s">
        <v>887</v>
      </c>
      <c r="B867" s="115">
        <v>14117</v>
      </c>
      <c r="C867" s="116" t="s">
        <v>893</v>
      </c>
      <c r="D867" s="117">
        <v>1410051015048</v>
      </c>
      <c r="E867" s="117">
        <v>23</v>
      </c>
      <c r="F867" s="117">
        <v>9</v>
      </c>
      <c r="G867" s="117">
        <v>0</v>
      </c>
      <c r="H867" s="117">
        <v>0</v>
      </c>
      <c r="I867" s="117">
        <v>0</v>
      </c>
      <c r="J867" s="117">
        <v>0</v>
      </c>
      <c r="K867" s="117">
        <v>32</v>
      </c>
      <c r="L867" s="119">
        <v>45931</v>
      </c>
    </row>
    <row r="868" spans="1:12">
      <c r="A868" s="115" t="s">
        <v>887</v>
      </c>
      <c r="B868" s="115">
        <v>14117</v>
      </c>
      <c r="C868" s="116" t="s">
        <v>894</v>
      </c>
      <c r="D868" s="117">
        <v>1410051027837</v>
      </c>
      <c r="E868" s="117">
        <v>1</v>
      </c>
      <c r="F868" s="117">
        <v>2</v>
      </c>
      <c r="G868" s="117">
        <v>0</v>
      </c>
      <c r="H868" s="117">
        <v>0</v>
      </c>
      <c r="I868" s="117">
        <v>0</v>
      </c>
      <c r="J868" s="117">
        <v>0</v>
      </c>
      <c r="K868" s="117">
        <v>3</v>
      </c>
      <c r="L868" s="119">
        <v>45931</v>
      </c>
    </row>
    <row r="869" spans="1:12">
      <c r="A869" s="115" t="s">
        <v>887</v>
      </c>
      <c r="B869" s="115">
        <v>14117</v>
      </c>
      <c r="C869" s="116" t="s">
        <v>895</v>
      </c>
      <c r="D869" s="117">
        <v>1410051015030</v>
      </c>
      <c r="E869" s="117">
        <v>4</v>
      </c>
      <c r="F869" s="117">
        <v>2</v>
      </c>
      <c r="G869" s="117">
        <v>0</v>
      </c>
      <c r="H869" s="117">
        <v>0</v>
      </c>
      <c r="I869" s="117">
        <v>0</v>
      </c>
      <c r="J869" s="117">
        <v>0</v>
      </c>
      <c r="K869" s="117">
        <v>6</v>
      </c>
      <c r="L869" s="119">
        <v>45931</v>
      </c>
    </row>
    <row r="870" spans="1:12">
      <c r="A870" s="115" t="s">
        <v>887</v>
      </c>
      <c r="B870" s="115">
        <v>14117</v>
      </c>
      <c r="C870" s="116" t="s">
        <v>896</v>
      </c>
      <c r="D870" s="117">
        <v>1410051014462</v>
      </c>
      <c r="E870" s="117">
        <v>6</v>
      </c>
      <c r="F870" s="117">
        <v>9</v>
      </c>
      <c r="G870" s="117">
        <v>0</v>
      </c>
      <c r="H870" s="117">
        <v>0</v>
      </c>
      <c r="I870" s="117">
        <v>0</v>
      </c>
      <c r="J870" s="117">
        <v>0</v>
      </c>
      <c r="K870" s="117">
        <v>15</v>
      </c>
      <c r="L870" s="119">
        <v>45931</v>
      </c>
    </row>
    <row r="871" spans="1:12">
      <c r="A871" s="115" t="s">
        <v>887</v>
      </c>
      <c r="B871" s="115">
        <v>14117</v>
      </c>
      <c r="C871" s="116" t="s">
        <v>897</v>
      </c>
      <c r="D871" s="117">
        <v>1410051018349</v>
      </c>
      <c r="E871" s="117">
        <v>54</v>
      </c>
      <c r="F871" s="117">
        <v>18</v>
      </c>
      <c r="G871" s="117">
        <v>0</v>
      </c>
      <c r="H871" s="117">
        <v>0</v>
      </c>
      <c r="I871" s="117">
        <v>0</v>
      </c>
      <c r="J871" s="117">
        <v>0</v>
      </c>
      <c r="K871" s="117">
        <v>72</v>
      </c>
      <c r="L871" s="119">
        <v>45931</v>
      </c>
    </row>
    <row r="872" spans="1:12">
      <c r="A872" s="115" t="s">
        <v>887</v>
      </c>
      <c r="B872" s="115">
        <v>14117</v>
      </c>
      <c r="C872" s="116" t="s">
        <v>898</v>
      </c>
      <c r="D872" s="117">
        <v>1410051019719</v>
      </c>
      <c r="E872" s="117">
        <v>3</v>
      </c>
      <c r="F872" s="117">
        <v>4</v>
      </c>
      <c r="G872" s="117">
        <v>0</v>
      </c>
      <c r="H872" s="117">
        <v>2</v>
      </c>
      <c r="I872" s="117">
        <v>1</v>
      </c>
      <c r="J872" s="117">
        <v>0</v>
      </c>
      <c r="K872" s="117">
        <v>10</v>
      </c>
      <c r="L872" s="119">
        <v>45931</v>
      </c>
    </row>
    <row r="873" spans="1:12">
      <c r="A873" s="115" t="s">
        <v>887</v>
      </c>
      <c r="B873" s="115">
        <v>14117</v>
      </c>
      <c r="C873" s="116" t="s">
        <v>899</v>
      </c>
      <c r="D873" s="117">
        <v>1410051019701</v>
      </c>
      <c r="E873" s="117">
        <v>2</v>
      </c>
      <c r="F873" s="117">
        <v>3</v>
      </c>
      <c r="G873" s="117">
        <v>0</v>
      </c>
      <c r="H873" s="117">
        <v>0</v>
      </c>
      <c r="I873" s="117">
        <v>0</v>
      </c>
      <c r="J873" s="117">
        <v>0</v>
      </c>
      <c r="K873" s="117">
        <v>5</v>
      </c>
      <c r="L873" s="119">
        <v>45931</v>
      </c>
    </row>
    <row r="874" spans="1:12">
      <c r="A874" s="115" t="s">
        <v>887</v>
      </c>
      <c r="B874" s="115">
        <v>14117</v>
      </c>
      <c r="C874" s="116" t="s">
        <v>900</v>
      </c>
      <c r="D874" s="117">
        <v>1410051024529</v>
      </c>
      <c r="E874" s="117">
        <v>2</v>
      </c>
      <c r="F874" s="117">
        <v>1</v>
      </c>
      <c r="G874" s="117">
        <v>0</v>
      </c>
      <c r="H874" s="117">
        <v>0</v>
      </c>
      <c r="I874" s="117">
        <v>0</v>
      </c>
      <c r="J874" s="117">
        <v>0</v>
      </c>
      <c r="K874" s="117">
        <v>3</v>
      </c>
      <c r="L874" s="119">
        <v>45931</v>
      </c>
    </row>
    <row r="875" spans="1:12">
      <c r="A875" s="115" t="s">
        <v>887</v>
      </c>
      <c r="B875" s="115">
        <v>14117</v>
      </c>
      <c r="C875" s="116" t="s">
        <v>901</v>
      </c>
      <c r="D875" s="117">
        <v>1410051024875</v>
      </c>
      <c r="E875" s="117">
        <v>11</v>
      </c>
      <c r="F875" s="117">
        <v>8</v>
      </c>
      <c r="G875" s="117">
        <v>0</v>
      </c>
      <c r="H875" s="117">
        <v>0</v>
      </c>
      <c r="I875" s="117">
        <v>0</v>
      </c>
      <c r="J875" s="117">
        <v>0</v>
      </c>
      <c r="K875" s="117">
        <v>19</v>
      </c>
      <c r="L875" s="119">
        <v>45931</v>
      </c>
    </row>
    <row r="876" spans="1:12">
      <c r="A876" s="115" t="s">
        <v>887</v>
      </c>
      <c r="B876" s="115">
        <v>14117</v>
      </c>
      <c r="C876" s="116" t="s">
        <v>902</v>
      </c>
      <c r="D876" s="117">
        <v>1410051025658</v>
      </c>
      <c r="E876" s="117">
        <v>6</v>
      </c>
      <c r="F876" s="117">
        <v>4</v>
      </c>
      <c r="G876" s="117">
        <v>0</v>
      </c>
      <c r="H876" s="117">
        <v>0</v>
      </c>
      <c r="I876" s="117">
        <v>0</v>
      </c>
      <c r="J876" s="117">
        <v>0</v>
      </c>
      <c r="K876" s="117">
        <v>10</v>
      </c>
      <c r="L876" s="119">
        <v>45931</v>
      </c>
    </row>
    <row r="877" spans="1:12">
      <c r="A877" s="115" t="s">
        <v>887</v>
      </c>
      <c r="B877" s="115">
        <v>14117</v>
      </c>
      <c r="C877" s="116" t="s">
        <v>903</v>
      </c>
      <c r="D877" s="117">
        <v>1410051026300</v>
      </c>
      <c r="E877" s="117">
        <v>3</v>
      </c>
      <c r="F877" s="117">
        <v>2</v>
      </c>
      <c r="G877" s="117">
        <v>0</v>
      </c>
      <c r="H877" s="117">
        <v>0</v>
      </c>
      <c r="I877" s="117">
        <v>0</v>
      </c>
      <c r="J877" s="117">
        <v>0</v>
      </c>
      <c r="K877" s="117">
        <v>5</v>
      </c>
      <c r="L877" s="119">
        <v>45931</v>
      </c>
    </row>
    <row r="878" spans="1:12">
      <c r="A878" s="115" t="s">
        <v>887</v>
      </c>
      <c r="B878" s="115">
        <v>14117</v>
      </c>
      <c r="C878" s="116" t="s">
        <v>904</v>
      </c>
      <c r="D878" s="117">
        <v>1410052004744</v>
      </c>
      <c r="E878" s="117">
        <v>0</v>
      </c>
      <c r="F878" s="117">
        <v>1</v>
      </c>
      <c r="G878" s="117">
        <v>0</v>
      </c>
      <c r="H878" s="118" t="s">
        <v>1265</v>
      </c>
      <c r="I878" s="118" t="s">
        <v>1265</v>
      </c>
      <c r="J878" s="118" t="s">
        <v>1265</v>
      </c>
      <c r="K878" s="117">
        <v>1</v>
      </c>
      <c r="L878" s="119">
        <v>45931</v>
      </c>
    </row>
    <row r="879" spans="1:12">
      <c r="A879" s="115" t="s">
        <v>887</v>
      </c>
      <c r="B879" s="115">
        <v>14117</v>
      </c>
      <c r="C879" s="116" t="s">
        <v>905</v>
      </c>
      <c r="D879" s="117">
        <v>1410052004975</v>
      </c>
      <c r="E879" s="117">
        <v>2</v>
      </c>
      <c r="F879" s="117">
        <v>2</v>
      </c>
      <c r="G879" s="117">
        <v>0</v>
      </c>
      <c r="H879" s="118" t="s">
        <v>1265</v>
      </c>
      <c r="I879" s="118" t="s">
        <v>1265</v>
      </c>
      <c r="J879" s="118" t="s">
        <v>1265</v>
      </c>
      <c r="K879" s="117">
        <v>4</v>
      </c>
      <c r="L879" s="119">
        <v>45931</v>
      </c>
    </row>
    <row r="880" spans="1:12">
      <c r="A880" s="115" t="s">
        <v>887</v>
      </c>
      <c r="B880" s="115">
        <v>14117</v>
      </c>
      <c r="C880" s="116" t="s">
        <v>906</v>
      </c>
      <c r="D880" s="117">
        <v>1410052004991</v>
      </c>
      <c r="E880" s="117">
        <v>1</v>
      </c>
      <c r="F880" s="117">
        <v>0</v>
      </c>
      <c r="G880" s="117">
        <v>0</v>
      </c>
      <c r="H880" s="118" t="s">
        <v>1265</v>
      </c>
      <c r="I880" s="118" t="s">
        <v>1265</v>
      </c>
      <c r="J880" s="118" t="s">
        <v>1265</v>
      </c>
      <c r="K880" s="117">
        <v>1</v>
      </c>
      <c r="L880" s="119">
        <v>45931</v>
      </c>
    </row>
    <row r="881" spans="1:12">
      <c r="A881" s="115" t="s">
        <v>887</v>
      </c>
      <c r="B881" s="115">
        <v>14117</v>
      </c>
      <c r="C881" s="116" t="s">
        <v>907</v>
      </c>
      <c r="D881" s="117">
        <v>1410051020253</v>
      </c>
      <c r="E881" s="117">
        <v>2</v>
      </c>
      <c r="F881" s="117">
        <v>0</v>
      </c>
      <c r="G881" s="117">
        <v>0</v>
      </c>
      <c r="H881" s="117">
        <v>0</v>
      </c>
      <c r="I881" s="117">
        <v>0</v>
      </c>
      <c r="J881" s="117">
        <v>0</v>
      </c>
      <c r="K881" s="117">
        <v>2</v>
      </c>
      <c r="L881" s="119">
        <v>45931</v>
      </c>
    </row>
    <row r="882" spans="1:12">
      <c r="A882" s="115" t="s">
        <v>887</v>
      </c>
      <c r="B882" s="115">
        <v>14117</v>
      </c>
      <c r="C882" s="116" t="s">
        <v>908</v>
      </c>
      <c r="D882" s="117">
        <v>1410051014405</v>
      </c>
      <c r="E882" s="117">
        <v>13</v>
      </c>
      <c r="F882" s="117">
        <v>1</v>
      </c>
      <c r="G882" s="117">
        <v>0</v>
      </c>
      <c r="H882" s="117">
        <v>0</v>
      </c>
      <c r="I882" s="117">
        <v>0</v>
      </c>
      <c r="J882" s="117">
        <v>0</v>
      </c>
      <c r="K882" s="117">
        <v>14</v>
      </c>
      <c r="L882" s="119">
        <v>45931</v>
      </c>
    </row>
    <row r="883" spans="1:12">
      <c r="A883" s="115" t="s">
        <v>887</v>
      </c>
      <c r="B883" s="115">
        <v>14117</v>
      </c>
      <c r="C883" s="116" t="s">
        <v>909</v>
      </c>
      <c r="D883" s="117">
        <v>1410051014413</v>
      </c>
      <c r="E883" s="118" t="s">
        <v>1265</v>
      </c>
      <c r="F883" s="117">
        <v>0</v>
      </c>
      <c r="G883" s="117">
        <v>0</v>
      </c>
      <c r="H883" s="117">
        <v>0</v>
      </c>
      <c r="I883" s="117">
        <v>0</v>
      </c>
      <c r="J883" s="117">
        <v>0</v>
      </c>
      <c r="K883" s="117">
        <v>0</v>
      </c>
      <c r="L883" s="119">
        <v>45931</v>
      </c>
    </row>
    <row r="884" spans="1:12">
      <c r="A884" s="115" t="s">
        <v>887</v>
      </c>
      <c r="B884" s="115">
        <v>14117</v>
      </c>
      <c r="C884" s="116" t="s">
        <v>910</v>
      </c>
      <c r="D884" s="117">
        <v>1410051018323</v>
      </c>
      <c r="E884" s="117">
        <v>6</v>
      </c>
      <c r="F884" s="117">
        <v>4</v>
      </c>
      <c r="G884" s="117">
        <v>0</v>
      </c>
      <c r="H884" s="117">
        <v>1</v>
      </c>
      <c r="I884" s="117">
        <v>0</v>
      </c>
      <c r="J884" s="117">
        <v>0</v>
      </c>
      <c r="K884" s="117">
        <v>11</v>
      </c>
      <c r="L884" s="119">
        <v>45931</v>
      </c>
    </row>
    <row r="885" spans="1:12">
      <c r="A885" s="115" t="s">
        <v>887</v>
      </c>
      <c r="B885" s="115">
        <v>14117</v>
      </c>
      <c r="C885" s="116" t="s">
        <v>911</v>
      </c>
      <c r="D885" s="117">
        <v>1410051017408</v>
      </c>
      <c r="E885" s="117">
        <v>5</v>
      </c>
      <c r="F885" s="117">
        <v>9</v>
      </c>
      <c r="G885" s="117">
        <v>0</v>
      </c>
      <c r="H885" s="117">
        <v>0</v>
      </c>
      <c r="I885" s="117">
        <v>0</v>
      </c>
      <c r="J885" s="117">
        <v>0</v>
      </c>
      <c r="K885" s="117">
        <v>14</v>
      </c>
      <c r="L885" s="119">
        <v>45931</v>
      </c>
    </row>
    <row r="886" spans="1:12">
      <c r="A886" s="115" t="s">
        <v>887</v>
      </c>
      <c r="B886" s="115">
        <v>14117</v>
      </c>
      <c r="C886" s="116" t="s">
        <v>912</v>
      </c>
      <c r="D886" s="117">
        <v>1410051015857</v>
      </c>
      <c r="E886" s="117">
        <v>10</v>
      </c>
      <c r="F886" s="117">
        <v>10</v>
      </c>
      <c r="G886" s="117">
        <v>0</v>
      </c>
      <c r="H886" s="117">
        <v>0</v>
      </c>
      <c r="I886" s="117">
        <v>0</v>
      </c>
      <c r="J886" s="117">
        <v>0</v>
      </c>
      <c r="K886" s="117">
        <v>20</v>
      </c>
      <c r="L886" s="119">
        <v>45931</v>
      </c>
    </row>
    <row r="887" spans="1:12">
      <c r="A887" s="115" t="s">
        <v>887</v>
      </c>
      <c r="B887" s="115">
        <v>14117</v>
      </c>
      <c r="C887" s="116" t="s">
        <v>913</v>
      </c>
      <c r="D887" s="117">
        <v>1410051019370</v>
      </c>
      <c r="E887" s="117">
        <v>109</v>
      </c>
      <c r="F887" s="117">
        <v>46</v>
      </c>
      <c r="G887" s="117">
        <v>3</v>
      </c>
      <c r="H887" s="117">
        <v>0</v>
      </c>
      <c r="I887" s="117">
        <v>0</v>
      </c>
      <c r="J887" s="117">
        <v>1</v>
      </c>
      <c r="K887" s="117">
        <v>159</v>
      </c>
      <c r="L887" s="119">
        <v>45931</v>
      </c>
    </row>
    <row r="888" spans="1:12">
      <c r="A888" s="115" t="s">
        <v>887</v>
      </c>
      <c r="B888" s="115">
        <v>14117</v>
      </c>
      <c r="C888" s="116" t="s">
        <v>914</v>
      </c>
      <c r="D888" s="117">
        <v>1410051024396</v>
      </c>
      <c r="E888" s="117">
        <v>2</v>
      </c>
      <c r="F888" s="117">
        <v>3</v>
      </c>
      <c r="G888" s="117">
        <v>1</v>
      </c>
      <c r="H888" s="117">
        <v>1</v>
      </c>
      <c r="I888" s="117">
        <v>0</v>
      </c>
      <c r="J888" s="117">
        <v>1</v>
      </c>
      <c r="K888" s="117">
        <v>8</v>
      </c>
      <c r="L888" s="119">
        <v>45931</v>
      </c>
    </row>
    <row r="889" spans="1:12">
      <c r="A889" s="115" t="s">
        <v>887</v>
      </c>
      <c r="B889" s="115">
        <v>14117</v>
      </c>
      <c r="C889" s="116" t="s">
        <v>915</v>
      </c>
      <c r="D889" s="117">
        <v>1410051026052</v>
      </c>
      <c r="E889" s="117">
        <v>18</v>
      </c>
      <c r="F889" s="117">
        <v>5</v>
      </c>
      <c r="G889" s="117">
        <v>1</v>
      </c>
      <c r="H889" s="117">
        <v>0</v>
      </c>
      <c r="I889" s="117">
        <v>0</v>
      </c>
      <c r="J889" s="117">
        <v>0</v>
      </c>
      <c r="K889" s="117">
        <v>24</v>
      </c>
      <c r="L889" s="119">
        <v>45931</v>
      </c>
    </row>
    <row r="890" spans="1:12">
      <c r="A890" s="115" t="s">
        <v>887</v>
      </c>
      <c r="B890" s="115">
        <v>14117</v>
      </c>
      <c r="C890" s="116" t="s">
        <v>916</v>
      </c>
      <c r="D890" s="117">
        <v>1410051026268</v>
      </c>
      <c r="E890" s="118" t="s">
        <v>1265</v>
      </c>
      <c r="F890" s="117">
        <v>3</v>
      </c>
      <c r="G890" s="117">
        <v>0</v>
      </c>
      <c r="H890" s="117">
        <v>0</v>
      </c>
      <c r="I890" s="117">
        <v>0</v>
      </c>
      <c r="J890" s="117">
        <v>0</v>
      </c>
      <c r="K890" s="117">
        <v>3</v>
      </c>
      <c r="L890" s="119">
        <v>45931</v>
      </c>
    </row>
    <row r="891" spans="1:12">
      <c r="A891" s="115" t="s">
        <v>887</v>
      </c>
      <c r="B891" s="115">
        <v>14117</v>
      </c>
      <c r="C891" s="116" t="s">
        <v>917</v>
      </c>
      <c r="D891" s="117">
        <v>1410051026284</v>
      </c>
      <c r="E891" s="118" t="s">
        <v>1265</v>
      </c>
      <c r="F891" s="118" t="s">
        <v>1265</v>
      </c>
      <c r="G891" s="118" t="s">
        <v>1265</v>
      </c>
      <c r="H891" s="117">
        <v>0</v>
      </c>
      <c r="I891" s="117">
        <v>0</v>
      </c>
      <c r="J891" s="117">
        <v>0</v>
      </c>
      <c r="K891" s="117">
        <v>0</v>
      </c>
      <c r="L891" s="119">
        <v>45931</v>
      </c>
    </row>
    <row r="892" spans="1:12">
      <c r="A892" s="115" t="s">
        <v>887</v>
      </c>
      <c r="B892" s="115">
        <v>14117</v>
      </c>
      <c r="C892" s="116" t="s">
        <v>918</v>
      </c>
      <c r="D892" s="117">
        <v>1410051026813</v>
      </c>
      <c r="E892" s="117">
        <v>8</v>
      </c>
      <c r="F892" s="117">
        <v>3</v>
      </c>
      <c r="G892" s="117">
        <v>0</v>
      </c>
      <c r="H892" s="117">
        <v>1</v>
      </c>
      <c r="I892" s="117">
        <v>0</v>
      </c>
      <c r="J892" s="117">
        <v>0</v>
      </c>
      <c r="K892" s="117">
        <v>12</v>
      </c>
      <c r="L892" s="119">
        <v>45931</v>
      </c>
    </row>
    <row r="893" spans="1:12">
      <c r="A893" s="115" t="s">
        <v>887</v>
      </c>
      <c r="B893" s="115">
        <v>14117</v>
      </c>
      <c r="C893" s="116" t="s">
        <v>919</v>
      </c>
      <c r="D893" s="117">
        <v>1410052004173</v>
      </c>
      <c r="E893" s="117">
        <v>2</v>
      </c>
      <c r="F893" s="117">
        <v>2</v>
      </c>
      <c r="G893" s="117">
        <v>0</v>
      </c>
      <c r="H893" s="118" t="s">
        <v>1265</v>
      </c>
      <c r="I893" s="118" t="s">
        <v>1265</v>
      </c>
      <c r="J893" s="118" t="s">
        <v>1265</v>
      </c>
      <c r="K893" s="117">
        <v>4</v>
      </c>
      <c r="L893" s="119">
        <v>45931</v>
      </c>
    </row>
    <row r="894" spans="1:12">
      <c r="A894" s="115" t="s">
        <v>887</v>
      </c>
      <c r="B894" s="115">
        <v>14117</v>
      </c>
      <c r="C894" s="116" t="s">
        <v>920</v>
      </c>
      <c r="D894" s="117">
        <v>1410052004900</v>
      </c>
      <c r="E894" s="117">
        <v>0</v>
      </c>
      <c r="F894" s="117">
        <v>0</v>
      </c>
      <c r="G894" s="117">
        <v>0</v>
      </c>
      <c r="H894" s="118" t="s">
        <v>1265</v>
      </c>
      <c r="I894" s="118" t="s">
        <v>1265</v>
      </c>
      <c r="J894" s="118" t="s">
        <v>1265</v>
      </c>
      <c r="K894" s="117">
        <v>0</v>
      </c>
      <c r="L894" s="119">
        <v>45931</v>
      </c>
    </row>
    <row r="895" spans="1:12">
      <c r="A895" s="115" t="s">
        <v>887</v>
      </c>
      <c r="B895" s="115">
        <v>14117</v>
      </c>
      <c r="C895" s="116" t="s">
        <v>921</v>
      </c>
      <c r="D895" s="117">
        <v>1410052004967</v>
      </c>
      <c r="E895" s="117">
        <v>0</v>
      </c>
      <c r="F895" s="117">
        <v>0</v>
      </c>
      <c r="G895" s="117">
        <v>0</v>
      </c>
      <c r="H895" s="118" t="s">
        <v>1265</v>
      </c>
      <c r="I895" s="118" t="s">
        <v>1265</v>
      </c>
      <c r="J895" s="118" t="s">
        <v>1265</v>
      </c>
      <c r="K895" s="117">
        <v>0</v>
      </c>
      <c r="L895" s="119">
        <v>45931</v>
      </c>
    </row>
    <row r="896" spans="1:12">
      <c r="A896" s="115" t="s">
        <v>887</v>
      </c>
      <c r="B896" s="115">
        <v>14117</v>
      </c>
      <c r="C896" s="116" t="s">
        <v>922</v>
      </c>
      <c r="D896" s="117">
        <v>1410051014447</v>
      </c>
      <c r="E896" s="117">
        <v>4</v>
      </c>
      <c r="F896" s="117">
        <v>6</v>
      </c>
      <c r="G896" s="117">
        <v>0</v>
      </c>
      <c r="H896" s="117">
        <v>0</v>
      </c>
      <c r="I896" s="117">
        <v>0</v>
      </c>
      <c r="J896" s="117">
        <v>0</v>
      </c>
      <c r="K896" s="117">
        <v>10</v>
      </c>
      <c r="L896" s="119">
        <v>45931</v>
      </c>
    </row>
    <row r="897" spans="1:12">
      <c r="A897" s="115" t="s">
        <v>887</v>
      </c>
      <c r="B897" s="115">
        <v>14117</v>
      </c>
      <c r="C897" s="116" t="s">
        <v>923</v>
      </c>
      <c r="D897" s="117">
        <v>1410051015824</v>
      </c>
      <c r="E897" s="117">
        <v>5</v>
      </c>
      <c r="F897" s="117">
        <v>2</v>
      </c>
      <c r="G897" s="117">
        <v>0</v>
      </c>
      <c r="H897" s="117">
        <v>1</v>
      </c>
      <c r="I897" s="117">
        <v>0</v>
      </c>
      <c r="J897" s="117">
        <v>0</v>
      </c>
      <c r="K897" s="117">
        <v>8</v>
      </c>
      <c r="L897" s="119">
        <v>45931</v>
      </c>
    </row>
    <row r="898" spans="1:12">
      <c r="A898" s="115" t="s">
        <v>887</v>
      </c>
      <c r="B898" s="115">
        <v>14117</v>
      </c>
      <c r="C898" s="116" t="s">
        <v>924</v>
      </c>
      <c r="D898" s="117">
        <v>1410051014439</v>
      </c>
      <c r="E898" s="117">
        <v>4</v>
      </c>
      <c r="F898" s="117">
        <v>11</v>
      </c>
      <c r="G898" s="117">
        <v>0</v>
      </c>
      <c r="H898" s="117">
        <v>0</v>
      </c>
      <c r="I898" s="117">
        <v>0</v>
      </c>
      <c r="J898" s="117">
        <v>0</v>
      </c>
      <c r="K898" s="117">
        <v>15</v>
      </c>
      <c r="L898" s="119">
        <v>45931</v>
      </c>
    </row>
    <row r="899" spans="1:12">
      <c r="A899" s="115" t="s">
        <v>887</v>
      </c>
      <c r="B899" s="115">
        <v>14117</v>
      </c>
      <c r="C899" s="116" t="s">
        <v>925</v>
      </c>
      <c r="D899" s="117">
        <v>1410051027647</v>
      </c>
      <c r="E899" s="117">
        <v>12</v>
      </c>
      <c r="F899" s="117">
        <v>6</v>
      </c>
      <c r="G899" s="117">
        <v>1</v>
      </c>
      <c r="H899" s="117">
        <v>0</v>
      </c>
      <c r="I899" s="117">
        <v>0</v>
      </c>
      <c r="J899" s="117">
        <v>1</v>
      </c>
      <c r="K899" s="117">
        <v>20</v>
      </c>
      <c r="L899" s="119">
        <v>45931</v>
      </c>
    </row>
    <row r="900" spans="1:12">
      <c r="A900" s="115" t="s">
        <v>887</v>
      </c>
      <c r="B900" s="115">
        <v>14117</v>
      </c>
      <c r="C900" s="116" t="s">
        <v>926</v>
      </c>
      <c r="D900" s="117">
        <v>1410052004439</v>
      </c>
      <c r="E900" s="117">
        <v>3</v>
      </c>
      <c r="F900" s="117">
        <v>1</v>
      </c>
      <c r="G900" s="117">
        <v>0</v>
      </c>
      <c r="H900" s="118" t="s">
        <v>1265</v>
      </c>
      <c r="I900" s="118" t="s">
        <v>1265</v>
      </c>
      <c r="J900" s="118" t="s">
        <v>1265</v>
      </c>
      <c r="K900" s="117">
        <v>4</v>
      </c>
      <c r="L900" s="119">
        <v>45931</v>
      </c>
    </row>
    <row r="901" spans="1:12">
      <c r="A901" s="115" t="s">
        <v>887</v>
      </c>
      <c r="B901" s="115">
        <v>14117</v>
      </c>
      <c r="C901" s="116" t="s">
        <v>927</v>
      </c>
      <c r="D901" s="117">
        <v>1410052005808</v>
      </c>
      <c r="E901" s="117">
        <v>4</v>
      </c>
      <c r="F901" s="117">
        <v>3</v>
      </c>
      <c r="G901" s="117">
        <v>0</v>
      </c>
      <c r="H901" s="118" t="s">
        <v>1265</v>
      </c>
      <c r="I901" s="118" t="s">
        <v>1265</v>
      </c>
      <c r="J901" s="118" t="s">
        <v>1265</v>
      </c>
      <c r="K901" s="117">
        <v>7</v>
      </c>
      <c r="L901" s="119">
        <v>45931</v>
      </c>
    </row>
    <row r="902" spans="1:12">
      <c r="A902" s="115" t="s">
        <v>887</v>
      </c>
      <c r="B902" s="115">
        <v>14117</v>
      </c>
      <c r="C902" s="116" t="s">
        <v>928</v>
      </c>
      <c r="D902" s="117">
        <v>1410051020261</v>
      </c>
      <c r="E902" s="117">
        <v>9</v>
      </c>
      <c r="F902" s="117">
        <v>4</v>
      </c>
      <c r="G902" s="117">
        <v>4</v>
      </c>
      <c r="H902" s="117">
        <v>0</v>
      </c>
      <c r="I902" s="117">
        <v>1</v>
      </c>
      <c r="J902" s="117">
        <v>0</v>
      </c>
      <c r="K902" s="117">
        <v>18</v>
      </c>
      <c r="L902" s="119">
        <v>45931</v>
      </c>
    </row>
    <row r="903" spans="1:12">
      <c r="A903" s="115" t="s">
        <v>887</v>
      </c>
      <c r="B903" s="115">
        <v>14117</v>
      </c>
      <c r="C903" s="116" t="s">
        <v>929</v>
      </c>
      <c r="D903" s="117">
        <v>1410051025831</v>
      </c>
      <c r="E903" s="117">
        <v>13</v>
      </c>
      <c r="F903" s="117">
        <v>3</v>
      </c>
      <c r="G903" s="117">
        <v>5</v>
      </c>
      <c r="H903" s="117">
        <v>0</v>
      </c>
      <c r="I903" s="117">
        <v>0</v>
      </c>
      <c r="J903" s="117">
        <v>0</v>
      </c>
      <c r="K903" s="117">
        <v>21</v>
      </c>
      <c r="L903" s="119">
        <v>45931</v>
      </c>
    </row>
    <row r="904" spans="1:12">
      <c r="A904" s="115" t="s">
        <v>887</v>
      </c>
      <c r="B904" s="115">
        <v>14117</v>
      </c>
      <c r="C904" s="116" t="s">
        <v>930</v>
      </c>
      <c r="D904" s="117">
        <v>1410051015832</v>
      </c>
      <c r="E904" s="117">
        <v>37</v>
      </c>
      <c r="F904" s="117">
        <v>4</v>
      </c>
      <c r="G904" s="117">
        <v>4</v>
      </c>
      <c r="H904" s="117">
        <v>0</v>
      </c>
      <c r="I904" s="117">
        <v>0</v>
      </c>
      <c r="J904" s="117">
        <v>1</v>
      </c>
      <c r="K904" s="117">
        <v>46</v>
      </c>
      <c r="L904" s="119">
        <v>45931</v>
      </c>
    </row>
    <row r="905" spans="1:12">
      <c r="A905" s="115" t="s">
        <v>887</v>
      </c>
      <c r="B905" s="115">
        <v>14117</v>
      </c>
      <c r="C905" s="116" t="s">
        <v>931</v>
      </c>
      <c r="D905" s="117">
        <v>1410051018703</v>
      </c>
      <c r="E905" s="117">
        <v>12</v>
      </c>
      <c r="F905" s="117">
        <v>2</v>
      </c>
      <c r="G905" s="117">
        <v>3</v>
      </c>
      <c r="H905" s="117">
        <v>1</v>
      </c>
      <c r="I905" s="117">
        <v>0</v>
      </c>
      <c r="J905" s="117">
        <v>0</v>
      </c>
      <c r="K905" s="117">
        <v>18</v>
      </c>
      <c r="L905" s="119">
        <v>45931</v>
      </c>
    </row>
    <row r="906" spans="1:12">
      <c r="A906" s="115" t="s">
        <v>887</v>
      </c>
      <c r="B906" s="115">
        <v>14117</v>
      </c>
      <c r="C906" s="116" t="s">
        <v>932</v>
      </c>
      <c r="D906" s="117">
        <v>1410051019727</v>
      </c>
      <c r="E906" s="117">
        <v>31</v>
      </c>
      <c r="F906" s="117">
        <v>8</v>
      </c>
      <c r="G906" s="117">
        <v>3</v>
      </c>
      <c r="H906" s="117">
        <v>0</v>
      </c>
      <c r="I906" s="117">
        <v>0</v>
      </c>
      <c r="J906" s="117">
        <v>0</v>
      </c>
      <c r="K906" s="117">
        <v>42</v>
      </c>
      <c r="L906" s="119">
        <v>45931</v>
      </c>
    </row>
    <row r="907" spans="1:12">
      <c r="A907" s="115" t="s">
        <v>887</v>
      </c>
      <c r="B907" s="115">
        <v>14117</v>
      </c>
      <c r="C907" s="116" t="s">
        <v>933</v>
      </c>
      <c r="D907" s="117">
        <v>1410051025153</v>
      </c>
      <c r="E907" s="117">
        <v>19</v>
      </c>
      <c r="F907" s="117">
        <v>2</v>
      </c>
      <c r="G907" s="117">
        <v>3</v>
      </c>
      <c r="H907" s="117">
        <v>0</v>
      </c>
      <c r="I907" s="117">
        <v>0</v>
      </c>
      <c r="J907" s="117">
        <v>0</v>
      </c>
      <c r="K907" s="117">
        <v>24</v>
      </c>
      <c r="L907" s="119">
        <v>45931</v>
      </c>
    </row>
    <row r="908" spans="1:12">
      <c r="A908" s="115" t="s">
        <v>887</v>
      </c>
      <c r="B908" s="115">
        <v>14117</v>
      </c>
      <c r="C908" s="116" t="s">
        <v>934</v>
      </c>
      <c r="D908" s="117">
        <v>1410051026110</v>
      </c>
      <c r="E908" s="117">
        <v>9</v>
      </c>
      <c r="F908" s="117">
        <v>4</v>
      </c>
      <c r="G908" s="117">
        <v>5</v>
      </c>
      <c r="H908" s="117">
        <v>0</v>
      </c>
      <c r="I908" s="117">
        <v>1</v>
      </c>
      <c r="J908" s="117">
        <v>0</v>
      </c>
      <c r="K908" s="117">
        <v>19</v>
      </c>
      <c r="L908" s="119">
        <v>45931</v>
      </c>
    </row>
    <row r="909" spans="1:12">
      <c r="A909" s="115" t="s">
        <v>887</v>
      </c>
      <c r="B909" s="115">
        <v>14117</v>
      </c>
      <c r="C909" s="116" t="s">
        <v>935</v>
      </c>
      <c r="D909" s="117">
        <v>1410052003365</v>
      </c>
      <c r="E909" s="117">
        <v>10</v>
      </c>
      <c r="F909" s="117">
        <v>0</v>
      </c>
      <c r="G909" s="117">
        <v>2</v>
      </c>
      <c r="H909" s="118" t="s">
        <v>1265</v>
      </c>
      <c r="I909" s="118" t="s">
        <v>1265</v>
      </c>
      <c r="J909" s="118" t="s">
        <v>1265</v>
      </c>
      <c r="K909" s="117">
        <v>12</v>
      </c>
      <c r="L909" s="119">
        <v>45931</v>
      </c>
    </row>
    <row r="910" spans="1:12">
      <c r="A910" s="115" t="s">
        <v>887</v>
      </c>
      <c r="B910" s="115">
        <v>14117</v>
      </c>
      <c r="C910" s="116" t="s">
        <v>936</v>
      </c>
      <c r="D910" s="117">
        <v>1410052003407</v>
      </c>
      <c r="E910" s="117">
        <v>0</v>
      </c>
      <c r="F910" s="117">
        <v>0</v>
      </c>
      <c r="G910" s="117">
        <v>0</v>
      </c>
      <c r="H910" s="118" t="s">
        <v>1265</v>
      </c>
      <c r="I910" s="118" t="s">
        <v>1265</v>
      </c>
      <c r="J910" s="118" t="s">
        <v>1265</v>
      </c>
      <c r="K910" s="117">
        <v>0</v>
      </c>
      <c r="L910" s="119">
        <v>45931</v>
      </c>
    </row>
    <row r="911" spans="1:12">
      <c r="A911" s="115" t="s">
        <v>887</v>
      </c>
      <c r="B911" s="115">
        <v>14117</v>
      </c>
      <c r="C911" s="116" t="s">
        <v>937</v>
      </c>
      <c r="D911" s="117">
        <v>1410052005816</v>
      </c>
      <c r="E911" s="117">
        <v>10</v>
      </c>
      <c r="F911" s="117">
        <v>2</v>
      </c>
      <c r="G911" s="117">
        <v>2</v>
      </c>
      <c r="H911" s="118" t="s">
        <v>1265</v>
      </c>
      <c r="I911" s="118" t="s">
        <v>1265</v>
      </c>
      <c r="J911" s="118" t="s">
        <v>1265</v>
      </c>
      <c r="K911" s="117">
        <v>14</v>
      </c>
      <c r="L911" s="119">
        <v>45931</v>
      </c>
    </row>
    <row r="912" spans="1:12">
      <c r="A912" s="115" t="s">
        <v>887</v>
      </c>
      <c r="B912" s="115">
        <v>14117</v>
      </c>
      <c r="C912" s="116" t="s">
        <v>938</v>
      </c>
      <c r="D912" s="117">
        <v>1410051017481</v>
      </c>
      <c r="E912" s="117">
        <v>2</v>
      </c>
      <c r="F912" s="117">
        <v>8</v>
      </c>
      <c r="G912" s="117">
        <v>0</v>
      </c>
      <c r="H912" s="117">
        <v>0</v>
      </c>
      <c r="I912" s="117">
        <v>0</v>
      </c>
      <c r="J912" s="117">
        <v>0</v>
      </c>
      <c r="K912" s="117">
        <v>10</v>
      </c>
      <c r="L912" s="119">
        <v>45931</v>
      </c>
    </row>
    <row r="913" spans="1:12">
      <c r="A913" s="115" t="s">
        <v>887</v>
      </c>
      <c r="B913" s="115">
        <v>14117</v>
      </c>
      <c r="C913" s="116" t="s">
        <v>939</v>
      </c>
      <c r="D913" s="117">
        <v>1410051014397</v>
      </c>
      <c r="E913" s="117">
        <v>9</v>
      </c>
      <c r="F913" s="117">
        <v>8</v>
      </c>
      <c r="G913" s="117">
        <v>0</v>
      </c>
      <c r="H913" s="117">
        <v>0</v>
      </c>
      <c r="I913" s="117">
        <v>0</v>
      </c>
      <c r="J913" s="117">
        <v>1</v>
      </c>
      <c r="K913" s="117">
        <v>18</v>
      </c>
      <c r="L913" s="119">
        <v>45931</v>
      </c>
    </row>
    <row r="914" spans="1:12">
      <c r="A914" s="115" t="s">
        <v>887</v>
      </c>
      <c r="B914" s="115">
        <v>14117</v>
      </c>
      <c r="C914" s="116" t="s">
        <v>940</v>
      </c>
      <c r="D914" s="117">
        <v>1410051028595</v>
      </c>
      <c r="E914" s="117">
        <v>4</v>
      </c>
      <c r="F914" s="117">
        <v>1</v>
      </c>
      <c r="G914" s="117">
        <v>0</v>
      </c>
      <c r="H914" s="117">
        <v>0</v>
      </c>
      <c r="I914" s="117">
        <v>0</v>
      </c>
      <c r="J914" s="117">
        <v>0</v>
      </c>
      <c r="K914" s="117">
        <v>5</v>
      </c>
      <c r="L914" s="119">
        <v>45931</v>
      </c>
    </row>
    <row r="915" spans="1:12">
      <c r="A915" s="115" t="s">
        <v>887</v>
      </c>
      <c r="B915" s="115">
        <v>14117</v>
      </c>
      <c r="C915" s="116" t="s">
        <v>941</v>
      </c>
      <c r="D915" s="117">
        <v>1410051017390</v>
      </c>
      <c r="E915" s="117">
        <v>7</v>
      </c>
      <c r="F915" s="117">
        <v>12</v>
      </c>
      <c r="G915" s="117">
        <v>1</v>
      </c>
      <c r="H915" s="117">
        <v>0</v>
      </c>
      <c r="I915" s="117">
        <v>0</v>
      </c>
      <c r="J915" s="117">
        <v>0</v>
      </c>
      <c r="K915" s="117">
        <v>20</v>
      </c>
      <c r="L915" s="119">
        <v>45931</v>
      </c>
    </row>
    <row r="916" spans="1:12">
      <c r="A916" s="115" t="s">
        <v>887</v>
      </c>
      <c r="B916" s="115">
        <v>14117</v>
      </c>
      <c r="C916" s="116" t="s">
        <v>942</v>
      </c>
      <c r="D916" s="117">
        <v>1410051017432</v>
      </c>
      <c r="E916" s="117">
        <v>13</v>
      </c>
      <c r="F916" s="117">
        <v>14</v>
      </c>
      <c r="G916" s="117">
        <v>1</v>
      </c>
      <c r="H916" s="117">
        <v>0</v>
      </c>
      <c r="I916" s="117">
        <v>0</v>
      </c>
      <c r="J916" s="117">
        <v>0</v>
      </c>
      <c r="K916" s="117">
        <v>28</v>
      </c>
      <c r="L916" s="119">
        <v>45931</v>
      </c>
    </row>
    <row r="917" spans="1:12">
      <c r="A917" s="115" t="s">
        <v>887</v>
      </c>
      <c r="B917" s="115">
        <v>14117</v>
      </c>
      <c r="C917" s="116" t="s">
        <v>943</v>
      </c>
      <c r="D917" s="117">
        <v>1410051027985</v>
      </c>
      <c r="E917" s="117">
        <v>13</v>
      </c>
      <c r="F917" s="117">
        <v>10</v>
      </c>
      <c r="G917" s="117">
        <v>0</v>
      </c>
      <c r="H917" s="117">
        <v>0</v>
      </c>
      <c r="I917" s="117">
        <v>0</v>
      </c>
      <c r="J917" s="117">
        <v>0</v>
      </c>
      <c r="K917" s="117">
        <v>23</v>
      </c>
      <c r="L917" s="119">
        <v>45931</v>
      </c>
    </row>
    <row r="918" spans="1:12">
      <c r="A918" s="115" t="s">
        <v>887</v>
      </c>
      <c r="B918" s="115">
        <v>14117</v>
      </c>
      <c r="C918" s="116" t="s">
        <v>944</v>
      </c>
      <c r="D918" s="117">
        <v>1410051018331</v>
      </c>
      <c r="E918" s="117">
        <v>19</v>
      </c>
      <c r="F918" s="117">
        <v>11</v>
      </c>
      <c r="G918" s="117">
        <v>0</v>
      </c>
      <c r="H918" s="117">
        <v>1</v>
      </c>
      <c r="I918" s="117">
        <v>0</v>
      </c>
      <c r="J918" s="117">
        <v>0</v>
      </c>
      <c r="K918" s="117">
        <v>31</v>
      </c>
      <c r="L918" s="119">
        <v>45931</v>
      </c>
    </row>
    <row r="919" spans="1:12">
      <c r="A919" s="115" t="s">
        <v>887</v>
      </c>
      <c r="B919" s="115">
        <v>14117</v>
      </c>
      <c r="C919" s="116" t="s">
        <v>945</v>
      </c>
      <c r="D919" s="117">
        <v>1410051019834</v>
      </c>
      <c r="E919" s="118" t="s">
        <v>1265</v>
      </c>
      <c r="F919" s="117">
        <v>7</v>
      </c>
      <c r="G919" s="117">
        <v>0</v>
      </c>
      <c r="H919" s="117">
        <v>0</v>
      </c>
      <c r="I919" s="117">
        <v>0</v>
      </c>
      <c r="J919" s="117">
        <v>0</v>
      </c>
      <c r="K919" s="117">
        <v>7</v>
      </c>
      <c r="L919" s="119">
        <v>45931</v>
      </c>
    </row>
    <row r="920" spans="1:12">
      <c r="A920" s="115" t="s">
        <v>887</v>
      </c>
      <c r="B920" s="115">
        <v>14117</v>
      </c>
      <c r="C920" s="116" t="s">
        <v>946</v>
      </c>
      <c r="D920" s="117">
        <v>1410051020576</v>
      </c>
      <c r="E920" s="117">
        <v>13</v>
      </c>
      <c r="F920" s="117">
        <v>8</v>
      </c>
      <c r="G920" s="117">
        <v>2</v>
      </c>
      <c r="H920" s="117">
        <v>0</v>
      </c>
      <c r="I920" s="117">
        <v>0</v>
      </c>
      <c r="J920" s="117">
        <v>1</v>
      </c>
      <c r="K920" s="117">
        <v>24</v>
      </c>
      <c r="L920" s="119">
        <v>45931</v>
      </c>
    </row>
    <row r="921" spans="1:12">
      <c r="A921" s="115" t="s">
        <v>887</v>
      </c>
      <c r="B921" s="115">
        <v>14117</v>
      </c>
      <c r="C921" s="116" t="s">
        <v>947</v>
      </c>
      <c r="D921" s="117">
        <v>1410052005741</v>
      </c>
      <c r="E921" s="118" t="s">
        <v>1265</v>
      </c>
      <c r="F921" s="117">
        <v>5</v>
      </c>
      <c r="G921" s="117">
        <v>0</v>
      </c>
      <c r="H921" s="118" t="s">
        <v>1265</v>
      </c>
      <c r="I921" s="118" t="s">
        <v>1265</v>
      </c>
      <c r="J921" s="118" t="s">
        <v>1265</v>
      </c>
      <c r="K921" s="117">
        <v>5</v>
      </c>
      <c r="L921" s="119">
        <v>45931</v>
      </c>
    </row>
    <row r="922" spans="1:12">
      <c r="A922" s="115" t="s">
        <v>887</v>
      </c>
      <c r="B922" s="115">
        <v>14117</v>
      </c>
      <c r="C922" s="116" t="s">
        <v>948</v>
      </c>
      <c r="D922" s="117">
        <v>1410051015816</v>
      </c>
      <c r="E922" s="117">
        <v>10</v>
      </c>
      <c r="F922" s="117">
        <v>8</v>
      </c>
      <c r="G922" s="117">
        <v>0</v>
      </c>
      <c r="H922" s="117">
        <v>0</v>
      </c>
      <c r="I922" s="117">
        <v>0</v>
      </c>
      <c r="J922" s="117">
        <v>0</v>
      </c>
      <c r="K922" s="117">
        <v>18</v>
      </c>
      <c r="L922" s="119">
        <v>45931</v>
      </c>
    </row>
    <row r="923" spans="1:12">
      <c r="A923" s="115" t="s">
        <v>887</v>
      </c>
      <c r="B923" s="115">
        <v>14117</v>
      </c>
      <c r="C923" s="116" t="s">
        <v>949</v>
      </c>
      <c r="D923" s="117">
        <v>1410051015261</v>
      </c>
      <c r="E923" s="117">
        <v>6</v>
      </c>
      <c r="F923" s="117">
        <v>6</v>
      </c>
      <c r="G923" s="117">
        <v>0</v>
      </c>
      <c r="H923" s="117">
        <v>0</v>
      </c>
      <c r="I923" s="117">
        <v>1</v>
      </c>
      <c r="J923" s="117">
        <v>0</v>
      </c>
      <c r="K923" s="117">
        <v>13</v>
      </c>
      <c r="L923" s="119">
        <v>45931</v>
      </c>
    </row>
    <row r="924" spans="1:12">
      <c r="A924" s="115" t="s">
        <v>887</v>
      </c>
      <c r="B924" s="115">
        <v>14117</v>
      </c>
      <c r="C924" s="116" t="s">
        <v>950</v>
      </c>
      <c r="D924" s="117">
        <v>1410051017457</v>
      </c>
      <c r="E924" s="117">
        <v>9</v>
      </c>
      <c r="F924" s="117">
        <v>9</v>
      </c>
      <c r="G924" s="117">
        <v>0</v>
      </c>
      <c r="H924" s="117">
        <v>0</v>
      </c>
      <c r="I924" s="117">
        <v>0</v>
      </c>
      <c r="J924" s="117">
        <v>0</v>
      </c>
      <c r="K924" s="117">
        <v>18</v>
      </c>
      <c r="L924" s="119">
        <v>45931</v>
      </c>
    </row>
    <row r="925" spans="1:12">
      <c r="A925" s="115" t="s">
        <v>887</v>
      </c>
      <c r="B925" s="115">
        <v>14117</v>
      </c>
      <c r="C925" s="116" t="s">
        <v>951</v>
      </c>
      <c r="D925" s="117">
        <v>1410051015014</v>
      </c>
      <c r="E925" s="117">
        <v>12</v>
      </c>
      <c r="F925" s="117">
        <v>6</v>
      </c>
      <c r="G925" s="117">
        <v>3</v>
      </c>
      <c r="H925" s="117">
        <v>2</v>
      </c>
      <c r="I925" s="117">
        <v>0</v>
      </c>
      <c r="J925" s="117">
        <v>0</v>
      </c>
      <c r="K925" s="117">
        <v>23</v>
      </c>
      <c r="L925" s="119">
        <v>45931</v>
      </c>
    </row>
    <row r="926" spans="1:12">
      <c r="A926" s="115" t="s">
        <v>887</v>
      </c>
      <c r="B926" s="115">
        <v>14117</v>
      </c>
      <c r="C926" s="116" t="s">
        <v>952</v>
      </c>
      <c r="D926" s="117">
        <v>1410051015790</v>
      </c>
      <c r="E926" s="117">
        <v>76</v>
      </c>
      <c r="F926" s="117">
        <v>48</v>
      </c>
      <c r="G926" s="117">
        <v>4</v>
      </c>
      <c r="H926" s="117">
        <v>1</v>
      </c>
      <c r="I926" s="117">
        <v>0</v>
      </c>
      <c r="J926" s="117">
        <v>0</v>
      </c>
      <c r="K926" s="117">
        <v>129</v>
      </c>
      <c r="L926" s="119">
        <v>45931</v>
      </c>
    </row>
    <row r="927" spans="1:12">
      <c r="A927" s="115" t="s">
        <v>887</v>
      </c>
      <c r="B927" s="115">
        <v>14117</v>
      </c>
      <c r="C927" s="116" t="s">
        <v>953</v>
      </c>
      <c r="D927" s="117">
        <v>1410051017473</v>
      </c>
      <c r="E927" s="117">
        <v>2</v>
      </c>
      <c r="F927" s="117">
        <v>3</v>
      </c>
      <c r="G927" s="117">
        <v>0</v>
      </c>
      <c r="H927" s="117">
        <v>0</v>
      </c>
      <c r="I927" s="117">
        <v>0</v>
      </c>
      <c r="J927" s="117">
        <v>0</v>
      </c>
      <c r="K927" s="117">
        <v>5</v>
      </c>
      <c r="L927" s="119">
        <v>45931</v>
      </c>
    </row>
    <row r="928" spans="1:12">
      <c r="A928" s="115" t="s">
        <v>887</v>
      </c>
      <c r="B928" s="115">
        <v>14117</v>
      </c>
      <c r="C928" s="116" t="s">
        <v>954</v>
      </c>
      <c r="D928" s="117">
        <v>1410051017416</v>
      </c>
      <c r="E928" s="117">
        <v>21</v>
      </c>
      <c r="F928" s="117">
        <v>16</v>
      </c>
      <c r="G928" s="117">
        <v>2</v>
      </c>
      <c r="H928" s="117">
        <v>0</v>
      </c>
      <c r="I928" s="117">
        <v>0</v>
      </c>
      <c r="J928" s="117">
        <v>0</v>
      </c>
      <c r="K928" s="117">
        <v>39</v>
      </c>
      <c r="L928" s="119">
        <v>45931</v>
      </c>
    </row>
    <row r="929" spans="1:12">
      <c r="A929" s="115" t="s">
        <v>887</v>
      </c>
      <c r="B929" s="115">
        <v>14117</v>
      </c>
      <c r="C929" s="116" t="s">
        <v>955</v>
      </c>
      <c r="D929" s="117">
        <v>1410051014470</v>
      </c>
      <c r="E929" s="117">
        <v>7</v>
      </c>
      <c r="F929" s="117">
        <v>6</v>
      </c>
      <c r="G929" s="117">
        <v>1</v>
      </c>
      <c r="H929" s="117">
        <v>0</v>
      </c>
      <c r="I929" s="117">
        <v>0</v>
      </c>
      <c r="J929" s="117">
        <v>0</v>
      </c>
      <c r="K929" s="117">
        <v>14</v>
      </c>
      <c r="L929" s="119">
        <v>45931</v>
      </c>
    </row>
    <row r="930" spans="1:12">
      <c r="A930" s="115" t="s">
        <v>887</v>
      </c>
      <c r="B930" s="115">
        <v>14117</v>
      </c>
      <c r="C930" s="116" t="s">
        <v>956</v>
      </c>
      <c r="D930" s="117">
        <v>1410051014454</v>
      </c>
      <c r="E930" s="117">
        <v>21</v>
      </c>
      <c r="F930" s="117">
        <v>19</v>
      </c>
      <c r="G930" s="117">
        <v>2</v>
      </c>
      <c r="H930" s="117">
        <v>0</v>
      </c>
      <c r="I930" s="117">
        <v>0</v>
      </c>
      <c r="J930" s="117">
        <v>1</v>
      </c>
      <c r="K930" s="117">
        <v>43</v>
      </c>
      <c r="L930" s="119">
        <v>45931</v>
      </c>
    </row>
    <row r="931" spans="1:12">
      <c r="A931" s="115" t="s">
        <v>887</v>
      </c>
      <c r="B931" s="115">
        <v>14117</v>
      </c>
      <c r="C931" s="116" t="s">
        <v>957</v>
      </c>
      <c r="D931" s="117">
        <v>1410051017424</v>
      </c>
      <c r="E931" s="117">
        <v>16</v>
      </c>
      <c r="F931" s="117">
        <v>9</v>
      </c>
      <c r="G931" s="117">
        <v>1</v>
      </c>
      <c r="H931" s="117">
        <v>0</v>
      </c>
      <c r="I931" s="117">
        <v>0</v>
      </c>
      <c r="J931" s="117">
        <v>0</v>
      </c>
      <c r="K931" s="117">
        <v>26</v>
      </c>
      <c r="L931" s="119">
        <v>45931</v>
      </c>
    </row>
    <row r="932" spans="1:12">
      <c r="A932" s="115" t="s">
        <v>887</v>
      </c>
      <c r="B932" s="115">
        <v>14117</v>
      </c>
      <c r="C932" s="116" t="s">
        <v>958</v>
      </c>
      <c r="D932" s="117">
        <v>1410051017499</v>
      </c>
      <c r="E932" s="117">
        <v>13</v>
      </c>
      <c r="F932" s="117">
        <v>12</v>
      </c>
      <c r="G932" s="117">
        <v>1</v>
      </c>
      <c r="H932" s="117">
        <v>0</v>
      </c>
      <c r="I932" s="117">
        <v>0</v>
      </c>
      <c r="J932" s="117">
        <v>0</v>
      </c>
      <c r="K932" s="117">
        <v>26</v>
      </c>
      <c r="L932" s="119">
        <v>45931</v>
      </c>
    </row>
    <row r="933" spans="1:12">
      <c r="A933" s="115" t="s">
        <v>887</v>
      </c>
      <c r="B933" s="115">
        <v>14117</v>
      </c>
      <c r="C933" s="116" t="s">
        <v>959</v>
      </c>
      <c r="D933" s="117">
        <v>1410051023471</v>
      </c>
      <c r="E933" s="117">
        <v>46</v>
      </c>
      <c r="F933" s="117">
        <v>28</v>
      </c>
      <c r="G933" s="117">
        <v>4</v>
      </c>
      <c r="H933" s="117">
        <v>0</v>
      </c>
      <c r="I933" s="117">
        <v>0</v>
      </c>
      <c r="J933" s="117">
        <v>0</v>
      </c>
      <c r="K933" s="117">
        <v>78</v>
      </c>
      <c r="L933" s="119">
        <v>45931</v>
      </c>
    </row>
    <row r="934" spans="1:12">
      <c r="A934" s="115" t="s">
        <v>887</v>
      </c>
      <c r="B934" s="115">
        <v>14117</v>
      </c>
      <c r="C934" s="116" t="s">
        <v>960</v>
      </c>
      <c r="D934" s="117">
        <v>1410051023869</v>
      </c>
      <c r="E934" s="117">
        <v>9</v>
      </c>
      <c r="F934" s="117">
        <v>13</v>
      </c>
      <c r="G934" s="117">
        <v>1</v>
      </c>
      <c r="H934" s="117">
        <v>0</v>
      </c>
      <c r="I934" s="117">
        <v>0</v>
      </c>
      <c r="J934" s="117">
        <v>0</v>
      </c>
      <c r="K934" s="117">
        <v>23</v>
      </c>
      <c r="L934" s="119">
        <v>45931</v>
      </c>
    </row>
    <row r="935" spans="1:12">
      <c r="A935" s="115" t="s">
        <v>887</v>
      </c>
      <c r="B935" s="115">
        <v>14117</v>
      </c>
      <c r="C935" s="116" t="s">
        <v>961</v>
      </c>
      <c r="D935" s="117">
        <v>1410051023844</v>
      </c>
      <c r="E935" s="117">
        <v>7</v>
      </c>
      <c r="F935" s="117">
        <v>5</v>
      </c>
      <c r="G935" s="117">
        <v>0</v>
      </c>
      <c r="H935" s="117">
        <v>0</v>
      </c>
      <c r="I935" s="117">
        <v>0</v>
      </c>
      <c r="J935" s="117">
        <v>0</v>
      </c>
      <c r="K935" s="117">
        <v>12</v>
      </c>
      <c r="L935" s="119">
        <v>45931</v>
      </c>
    </row>
    <row r="936" spans="1:12">
      <c r="A936" s="115" t="s">
        <v>887</v>
      </c>
      <c r="B936" s="115">
        <v>14117</v>
      </c>
      <c r="C936" s="116" t="s">
        <v>962</v>
      </c>
      <c r="D936" s="117">
        <v>1410051024404</v>
      </c>
      <c r="E936" s="117">
        <v>24</v>
      </c>
      <c r="F936" s="117">
        <v>18</v>
      </c>
      <c r="G936" s="117">
        <v>2</v>
      </c>
      <c r="H936" s="117">
        <v>0</v>
      </c>
      <c r="I936" s="117">
        <v>1</v>
      </c>
      <c r="J936" s="117">
        <v>2</v>
      </c>
      <c r="K936" s="117">
        <v>47</v>
      </c>
      <c r="L936" s="119">
        <v>45931</v>
      </c>
    </row>
    <row r="937" spans="1:12">
      <c r="A937" s="115" t="s">
        <v>887</v>
      </c>
      <c r="B937" s="115">
        <v>14117</v>
      </c>
      <c r="C937" s="116" t="s">
        <v>963</v>
      </c>
      <c r="D937" s="117">
        <v>1410051024131</v>
      </c>
      <c r="E937" s="118" t="s">
        <v>1265</v>
      </c>
      <c r="F937" s="117">
        <v>6</v>
      </c>
      <c r="G937" s="117">
        <v>0</v>
      </c>
      <c r="H937" s="117">
        <v>0</v>
      </c>
      <c r="I937" s="117">
        <v>0</v>
      </c>
      <c r="J937" s="117">
        <v>0</v>
      </c>
      <c r="K937" s="117">
        <v>6</v>
      </c>
      <c r="L937" s="119">
        <v>45931</v>
      </c>
    </row>
    <row r="938" spans="1:12">
      <c r="A938" s="115" t="s">
        <v>887</v>
      </c>
      <c r="B938" s="115">
        <v>14117</v>
      </c>
      <c r="C938" s="116" t="s">
        <v>964</v>
      </c>
      <c r="D938" s="117">
        <v>1410051026458</v>
      </c>
      <c r="E938" s="117">
        <v>40</v>
      </c>
      <c r="F938" s="117">
        <v>30</v>
      </c>
      <c r="G938" s="117">
        <v>2</v>
      </c>
      <c r="H938" s="117">
        <v>0</v>
      </c>
      <c r="I938" s="117">
        <v>1</v>
      </c>
      <c r="J938" s="117">
        <v>0</v>
      </c>
      <c r="K938" s="117">
        <v>73</v>
      </c>
      <c r="L938" s="119">
        <v>45931</v>
      </c>
    </row>
    <row r="939" spans="1:12">
      <c r="A939" s="115" t="s">
        <v>887</v>
      </c>
      <c r="B939" s="115">
        <v>14117</v>
      </c>
      <c r="C939" s="116" t="s">
        <v>965</v>
      </c>
      <c r="D939" s="117">
        <v>1410051027084</v>
      </c>
      <c r="E939" s="117">
        <v>30</v>
      </c>
      <c r="F939" s="117">
        <v>21</v>
      </c>
      <c r="G939" s="117">
        <v>8</v>
      </c>
      <c r="H939" s="117">
        <v>3</v>
      </c>
      <c r="I939" s="117">
        <v>6</v>
      </c>
      <c r="J939" s="117">
        <v>3</v>
      </c>
      <c r="K939" s="117">
        <v>71</v>
      </c>
      <c r="L939" s="119">
        <v>45931</v>
      </c>
    </row>
    <row r="940" spans="1:12">
      <c r="A940" s="115" t="s">
        <v>887</v>
      </c>
      <c r="B940" s="115">
        <v>14117</v>
      </c>
      <c r="C940" s="116" t="s">
        <v>966</v>
      </c>
      <c r="D940" s="117">
        <v>1410051023240</v>
      </c>
      <c r="E940" s="118" t="s">
        <v>1265</v>
      </c>
      <c r="F940" s="118" t="s">
        <v>1265</v>
      </c>
      <c r="G940" s="118" t="s">
        <v>1265</v>
      </c>
      <c r="H940" s="117">
        <v>0</v>
      </c>
      <c r="I940" s="117">
        <v>0</v>
      </c>
      <c r="J940" s="117">
        <v>0</v>
      </c>
      <c r="K940" s="117">
        <v>0</v>
      </c>
      <c r="L940" s="119">
        <v>45931</v>
      </c>
    </row>
    <row r="941" spans="1:12">
      <c r="A941" s="115" t="s">
        <v>887</v>
      </c>
      <c r="B941" s="115">
        <v>14117</v>
      </c>
      <c r="C941" s="116" t="s">
        <v>967</v>
      </c>
      <c r="D941" s="117">
        <v>1410052003357</v>
      </c>
      <c r="E941" s="117">
        <v>4</v>
      </c>
      <c r="F941" s="117">
        <v>0</v>
      </c>
      <c r="G941" s="117">
        <v>0</v>
      </c>
      <c r="H941" s="118" t="s">
        <v>1265</v>
      </c>
      <c r="I941" s="118" t="s">
        <v>1265</v>
      </c>
      <c r="J941" s="118" t="s">
        <v>1265</v>
      </c>
      <c r="K941" s="117">
        <v>4</v>
      </c>
      <c r="L941" s="119">
        <v>45931</v>
      </c>
    </row>
    <row r="942" spans="1:12">
      <c r="A942" s="115" t="s">
        <v>887</v>
      </c>
      <c r="B942" s="115">
        <v>14117</v>
      </c>
      <c r="C942" s="116" t="s">
        <v>968</v>
      </c>
      <c r="D942" s="117">
        <v>1410052003225</v>
      </c>
      <c r="E942" s="117">
        <v>2</v>
      </c>
      <c r="F942" s="117">
        <v>2</v>
      </c>
      <c r="G942" s="117">
        <v>0</v>
      </c>
      <c r="H942" s="118" t="s">
        <v>1265</v>
      </c>
      <c r="I942" s="118" t="s">
        <v>1265</v>
      </c>
      <c r="J942" s="118" t="s">
        <v>1265</v>
      </c>
      <c r="K942" s="117">
        <v>4</v>
      </c>
      <c r="L942" s="119">
        <v>45931</v>
      </c>
    </row>
    <row r="943" spans="1:12">
      <c r="A943" s="115" t="s">
        <v>887</v>
      </c>
      <c r="B943" s="115">
        <v>14117</v>
      </c>
      <c r="C943" s="116" t="s">
        <v>969</v>
      </c>
      <c r="D943" s="117">
        <v>1410052004413</v>
      </c>
      <c r="E943" s="117">
        <v>6</v>
      </c>
      <c r="F943" s="117">
        <v>5</v>
      </c>
      <c r="G943" s="117">
        <v>1</v>
      </c>
      <c r="H943" s="118" t="s">
        <v>1265</v>
      </c>
      <c r="I943" s="118" t="s">
        <v>1265</v>
      </c>
      <c r="J943" s="118" t="s">
        <v>1265</v>
      </c>
      <c r="K943" s="117">
        <v>12</v>
      </c>
      <c r="L943" s="119">
        <v>45931</v>
      </c>
    </row>
    <row r="944" spans="1:12">
      <c r="A944" s="115" t="s">
        <v>887</v>
      </c>
      <c r="B944" s="115">
        <v>14117</v>
      </c>
      <c r="C944" s="116" t="s">
        <v>970</v>
      </c>
      <c r="D944" s="117">
        <v>1410052004421</v>
      </c>
      <c r="E944" s="117">
        <v>2</v>
      </c>
      <c r="F944" s="117">
        <v>2</v>
      </c>
      <c r="G944" s="117">
        <v>0</v>
      </c>
      <c r="H944" s="118" t="s">
        <v>1265</v>
      </c>
      <c r="I944" s="118" t="s">
        <v>1265</v>
      </c>
      <c r="J944" s="118" t="s">
        <v>1265</v>
      </c>
      <c r="K944" s="117">
        <v>4</v>
      </c>
      <c r="L944" s="119">
        <v>45931</v>
      </c>
    </row>
    <row r="945" spans="1:12">
      <c r="A945" s="115" t="s">
        <v>887</v>
      </c>
      <c r="B945" s="115">
        <v>14117</v>
      </c>
      <c r="C945" s="116" t="s">
        <v>971</v>
      </c>
      <c r="D945" s="117">
        <v>1410052005113</v>
      </c>
      <c r="E945" s="117">
        <v>13</v>
      </c>
      <c r="F945" s="117">
        <v>12</v>
      </c>
      <c r="G945" s="117">
        <v>2</v>
      </c>
      <c r="H945" s="118" t="s">
        <v>1265</v>
      </c>
      <c r="I945" s="118" t="s">
        <v>1265</v>
      </c>
      <c r="J945" s="118" t="s">
        <v>1265</v>
      </c>
      <c r="K945" s="117">
        <v>27</v>
      </c>
      <c r="L945" s="119">
        <v>45931</v>
      </c>
    </row>
    <row r="946" spans="1:12">
      <c r="A946" s="115" t="s">
        <v>887</v>
      </c>
      <c r="B946" s="115">
        <v>14117</v>
      </c>
      <c r="C946" s="116" t="s">
        <v>972</v>
      </c>
      <c r="D946" s="117">
        <v>1410052005675</v>
      </c>
      <c r="E946" s="117">
        <v>1</v>
      </c>
      <c r="F946" s="117">
        <v>1</v>
      </c>
      <c r="G946" s="117">
        <v>1</v>
      </c>
      <c r="H946" s="118" t="s">
        <v>1265</v>
      </c>
      <c r="I946" s="118" t="s">
        <v>1265</v>
      </c>
      <c r="J946" s="118" t="s">
        <v>1265</v>
      </c>
      <c r="K946" s="117">
        <v>3</v>
      </c>
      <c r="L946" s="119">
        <v>45931</v>
      </c>
    </row>
    <row r="947" spans="1:12">
      <c r="A947" s="115" t="s">
        <v>887</v>
      </c>
      <c r="B947" s="115">
        <v>14117</v>
      </c>
      <c r="C947" s="116" t="s">
        <v>973</v>
      </c>
      <c r="D947" s="117">
        <v>1410051020246</v>
      </c>
      <c r="E947" s="118" t="s">
        <v>1265</v>
      </c>
      <c r="F947" s="117">
        <v>3</v>
      </c>
      <c r="G947" s="117">
        <v>0</v>
      </c>
      <c r="H947" s="117">
        <v>0</v>
      </c>
      <c r="I947" s="117">
        <v>0</v>
      </c>
      <c r="J947" s="117">
        <v>1</v>
      </c>
      <c r="K947" s="117">
        <v>4</v>
      </c>
      <c r="L947" s="119">
        <v>45931</v>
      </c>
    </row>
    <row r="948" spans="1:12">
      <c r="A948" s="115" t="s">
        <v>887</v>
      </c>
      <c r="B948" s="115">
        <v>14117</v>
      </c>
      <c r="C948" s="116" t="s">
        <v>974</v>
      </c>
      <c r="D948" s="117">
        <v>1410051017465</v>
      </c>
      <c r="E948" s="117">
        <v>3</v>
      </c>
      <c r="F948" s="117">
        <v>1</v>
      </c>
      <c r="G948" s="117">
        <v>0</v>
      </c>
      <c r="H948" s="117">
        <v>0</v>
      </c>
      <c r="I948" s="117">
        <v>0</v>
      </c>
      <c r="J948" s="117">
        <v>0</v>
      </c>
      <c r="K948" s="117">
        <v>4</v>
      </c>
      <c r="L948" s="119">
        <v>45931</v>
      </c>
    </row>
    <row r="949" spans="1:12">
      <c r="A949" s="115" t="s">
        <v>887</v>
      </c>
      <c r="B949" s="115">
        <v>14117</v>
      </c>
      <c r="C949" s="116" t="s">
        <v>975</v>
      </c>
      <c r="D949" s="117">
        <v>1410051015782</v>
      </c>
      <c r="E949" s="117">
        <v>3</v>
      </c>
      <c r="F949" s="117">
        <v>10</v>
      </c>
      <c r="G949" s="117">
        <v>0</v>
      </c>
      <c r="H949" s="117">
        <v>0</v>
      </c>
      <c r="I949" s="117">
        <v>3</v>
      </c>
      <c r="J949" s="117">
        <v>0</v>
      </c>
      <c r="K949" s="117">
        <v>16</v>
      </c>
      <c r="L949" s="119">
        <v>45931</v>
      </c>
    </row>
    <row r="950" spans="1:12">
      <c r="A950" s="115" t="s">
        <v>887</v>
      </c>
      <c r="B950" s="115">
        <v>14117</v>
      </c>
      <c r="C950" s="116" t="s">
        <v>976</v>
      </c>
      <c r="D950" s="117">
        <v>1410052004629</v>
      </c>
      <c r="E950" s="117">
        <v>0</v>
      </c>
      <c r="F950" s="117">
        <v>0</v>
      </c>
      <c r="G950" s="117">
        <v>0</v>
      </c>
      <c r="H950" s="118" t="s">
        <v>1265</v>
      </c>
      <c r="I950" s="118" t="s">
        <v>1265</v>
      </c>
      <c r="J950" s="118" t="s">
        <v>1265</v>
      </c>
      <c r="K950" s="117">
        <v>0</v>
      </c>
      <c r="L950" s="119">
        <v>45931</v>
      </c>
    </row>
    <row r="951" spans="1:12">
      <c r="A951" s="115" t="s">
        <v>887</v>
      </c>
      <c r="B951" s="115">
        <v>14117</v>
      </c>
      <c r="C951" s="116" t="s">
        <v>977</v>
      </c>
      <c r="D951" s="117">
        <v>1410052004892</v>
      </c>
      <c r="E951" s="117">
        <v>5</v>
      </c>
      <c r="F951" s="117">
        <v>2</v>
      </c>
      <c r="G951" s="117">
        <v>1</v>
      </c>
      <c r="H951" s="118" t="s">
        <v>1265</v>
      </c>
      <c r="I951" s="118" t="s">
        <v>1265</v>
      </c>
      <c r="J951" s="118" t="s">
        <v>1265</v>
      </c>
      <c r="K951" s="117">
        <v>8</v>
      </c>
      <c r="L951" s="119">
        <v>45931</v>
      </c>
    </row>
    <row r="952" spans="1:12">
      <c r="A952" s="115" t="s">
        <v>887</v>
      </c>
      <c r="B952" s="115">
        <v>14117</v>
      </c>
      <c r="C952" s="116" t="s">
        <v>978</v>
      </c>
      <c r="D952" s="117">
        <v>1410052005287</v>
      </c>
      <c r="E952" s="117">
        <v>3</v>
      </c>
      <c r="F952" s="117">
        <v>1</v>
      </c>
      <c r="G952" s="117">
        <v>0</v>
      </c>
      <c r="H952" s="118" t="s">
        <v>1265</v>
      </c>
      <c r="I952" s="118" t="s">
        <v>1265</v>
      </c>
      <c r="J952" s="118" t="s">
        <v>1265</v>
      </c>
      <c r="K952" s="117">
        <v>4</v>
      </c>
      <c r="L952" s="119">
        <v>45931</v>
      </c>
    </row>
    <row r="953" spans="1:12">
      <c r="A953" s="115" t="s">
        <v>979</v>
      </c>
      <c r="B953" s="115">
        <v>14118</v>
      </c>
      <c r="C953" s="116" t="s">
        <v>980</v>
      </c>
      <c r="D953" s="117">
        <v>1410051014504</v>
      </c>
      <c r="E953" s="118" t="s">
        <v>1265</v>
      </c>
      <c r="F953" s="117">
        <v>2</v>
      </c>
      <c r="G953" s="117">
        <v>1</v>
      </c>
      <c r="H953" s="117">
        <v>0</v>
      </c>
      <c r="I953" s="117">
        <v>1</v>
      </c>
      <c r="J953" s="117">
        <v>0</v>
      </c>
      <c r="K953" s="117">
        <v>4</v>
      </c>
      <c r="L953" s="119">
        <v>45931</v>
      </c>
    </row>
    <row r="954" spans="1:12">
      <c r="A954" s="115" t="s">
        <v>979</v>
      </c>
      <c r="B954" s="115">
        <v>14118</v>
      </c>
      <c r="C954" s="116" t="s">
        <v>981</v>
      </c>
      <c r="D954" s="117">
        <v>1410051019388</v>
      </c>
      <c r="E954" s="117">
        <v>3</v>
      </c>
      <c r="F954" s="117">
        <v>0</v>
      </c>
      <c r="G954" s="117">
        <v>0</v>
      </c>
      <c r="H954" s="117">
        <v>0</v>
      </c>
      <c r="I954" s="117">
        <v>0</v>
      </c>
      <c r="J954" s="117">
        <v>0</v>
      </c>
      <c r="K954" s="117">
        <v>3</v>
      </c>
      <c r="L954" s="119">
        <v>45931</v>
      </c>
    </row>
    <row r="955" spans="1:12">
      <c r="A955" s="115" t="s">
        <v>979</v>
      </c>
      <c r="B955" s="115">
        <v>14118</v>
      </c>
      <c r="C955" s="116" t="s">
        <v>982</v>
      </c>
      <c r="D955" s="117">
        <v>1410051024610</v>
      </c>
      <c r="E955" s="118" t="s">
        <v>1265</v>
      </c>
      <c r="F955" s="117">
        <v>0</v>
      </c>
      <c r="G955" s="117">
        <v>1</v>
      </c>
      <c r="H955" s="117">
        <v>0</v>
      </c>
      <c r="I955" s="117">
        <v>0</v>
      </c>
      <c r="J955" s="117">
        <v>0</v>
      </c>
      <c r="K955" s="117">
        <v>1</v>
      </c>
      <c r="L955" s="119">
        <v>45931</v>
      </c>
    </row>
    <row r="956" spans="1:12">
      <c r="A956" s="115" t="s">
        <v>979</v>
      </c>
      <c r="B956" s="115">
        <v>14118</v>
      </c>
      <c r="C956" s="116" t="s">
        <v>983</v>
      </c>
      <c r="D956" s="117">
        <v>1410051019131</v>
      </c>
      <c r="E956" s="117">
        <v>3</v>
      </c>
      <c r="F956" s="117">
        <v>2</v>
      </c>
      <c r="G956" s="117">
        <v>1</v>
      </c>
      <c r="H956" s="117">
        <v>2</v>
      </c>
      <c r="I956" s="117">
        <v>1</v>
      </c>
      <c r="J956" s="117">
        <v>2</v>
      </c>
      <c r="K956" s="117">
        <v>11</v>
      </c>
      <c r="L956" s="119">
        <v>45931</v>
      </c>
    </row>
    <row r="957" spans="1:12">
      <c r="A957" s="115" t="s">
        <v>979</v>
      </c>
      <c r="B957" s="115">
        <v>14118</v>
      </c>
      <c r="C957" s="116" t="s">
        <v>984</v>
      </c>
      <c r="D957" s="117">
        <v>1410052006194</v>
      </c>
      <c r="E957" s="117">
        <v>0</v>
      </c>
      <c r="F957" s="117">
        <v>1</v>
      </c>
      <c r="G957" s="117">
        <v>1</v>
      </c>
      <c r="H957" s="118" t="s">
        <v>1265</v>
      </c>
      <c r="I957" s="118" t="s">
        <v>1265</v>
      </c>
      <c r="J957" s="118" t="s">
        <v>1265</v>
      </c>
      <c r="K957" s="117">
        <v>2</v>
      </c>
      <c r="L957" s="119">
        <v>45931</v>
      </c>
    </row>
    <row r="958" spans="1:12">
      <c r="A958" s="115" t="s">
        <v>979</v>
      </c>
      <c r="B958" s="115">
        <v>14118</v>
      </c>
      <c r="C958" s="116" t="s">
        <v>985</v>
      </c>
      <c r="D958" s="117">
        <v>1410051017572</v>
      </c>
      <c r="E958" s="118" t="s">
        <v>1265</v>
      </c>
      <c r="F958" s="117">
        <v>2</v>
      </c>
      <c r="G958" s="117">
        <v>0</v>
      </c>
      <c r="H958" s="117">
        <v>0</v>
      </c>
      <c r="I958" s="117">
        <v>0</v>
      </c>
      <c r="J958" s="117">
        <v>0</v>
      </c>
      <c r="K958" s="117">
        <v>2</v>
      </c>
      <c r="L958" s="119">
        <v>45931</v>
      </c>
    </row>
    <row r="959" spans="1:12">
      <c r="A959" s="115" t="s">
        <v>979</v>
      </c>
      <c r="B959" s="115">
        <v>14118</v>
      </c>
      <c r="C959" s="116" t="s">
        <v>986</v>
      </c>
      <c r="D959" s="117">
        <v>1410051017556</v>
      </c>
      <c r="E959" s="117">
        <v>0</v>
      </c>
      <c r="F959" s="117">
        <v>1</v>
      </c>
      <c r="G959" s="117">
        <v>0</v>
      </c>
      <c r="H959" s="117">
        <v>1</v>
      </c>
      <c r="I959" s="117">
        <v>0</v>
      </c>
      <c r="J959" s="117">
        <v>1</v>
      </c>
      <c r="K959" s="117">
        <v>3</v>
      </c>
      <c r="L959" s="119">
        <v>45931</v>
      </c>
    </row>
    <row r="960" spans="1:12">
      <c r="A960" s="115" t="s">
        <v>979</v>
      </c>
      <c r="B960" s="115">
        <v>14118</v>
      </c>
      <c r="C960" s="116" t="s">
        <v>987</v>
      </c>
      <c r="D960" s="117">
        <v>1410051017564</v>
      </c>
      <c r="E960" s="117">
        <v>8</v>
      </c>
      <c r="F960" s="117">
        <v>6</v>
      </c>
      <c r="G960" s="117">
        <v>2</v>
      </c>
      <c r="H960" s="117">
        <v>1</v>
      </c>
      <c r="I960" s="117">
        <v>1</v>
      </c>
      <c r="J960" s="117">
        <v>0</v>
      </c>
      <c r="K960" s="117">
        <v>18</v>
      </c>
      <c r="L960" s="119">
        <v>45931</v>
      </c>
    </row>
    <row r="961" spans="1:12">
      <c r="A961" s="115" t="s">
        <v>979</v>
      </c>
      <c r="B961" s="115">
        <v>14118</v>
      </c>
      <c r="C961" s="116" t="s">
        <v>988</v>
      </c>
      <c r="D961" s="117">
        <v>1410051015071</v>
      </c>
      <c r="E961" s="117">
        <v>12</v>
      </c>
      <c r="F961" s="117">
        <v>2</v>
      </c>
      <c r="G961" s="117">
        <v>1</v>
      </c>
      <c r="H961" s="117">
        <v>1</v>
      </c>
      <c r="I961" s="117">
        <v>0</v>
      </c>
      <c r="J961" s="117">
        <v>0</v>
      </c>
      <c r="K961" s="117">
        <v>16</v>
      </c>
      <c r="L961" s="119">
        <v>45931</v>
      </c>
    </row>
    <row r="962" spans="1:12">
      <c r="A962" s="115" t="s">
        <v>979</v>
      </c>
      <c r="B962" s="115">
        <v>14118</v>
      </c>
      <c r="C962" s="116" t="s">
        <v>989</v>
      </c>
      <c r="D962" s="117">
        <v>1410051017507</v>
      </c>
      <c r="E962" s="117">
        <v>6</v>
      </c>
      <c r="F962" s="117">
        <v>8</v>
      </c>
      <c r="G962" s="117">
        <v>0</v>
      </c>
      <c r="H962" s="117">
        <v>0</v>
      </c>
      <c r="I962" s="117">
        <v>0</v>
      </c>
      <c r="J962" s="117">
        <v>0</v>
      </c>
      <c r="K962" s="117">
        <v>14</v>
      </c>
      <c r="L962" s="119">
        <v>45931</v>
      </c>
    </row>
    <row r="963" spans="1:12">
      <c r="A963" s="115" t="s">
        <v>979</v>
      </c>
      <c r="B963" s="115">
        <v>14118</v>
      </c>
      <c r="C963" s="116" t="s">
        <v>990</v>
      </c>
      <c r="D963" s="117">
        <v>1410051015907</v>
      </c>
      <c r="E963" s="117">
        <v>12</v>
      </c>
      <c r="F963" s="117">
        <v>2</v>
      </c>
      <c r="G963" s="117">
        <v>0</v>
      </c>
      <c r="H963" s="117">
        <v>0</v>
      </c>
      <c r="I963" s="117">
        <v>0</v>
      </c>
      <c r="J963" s="117">
        <v>0</v>
      </c>
      <c r="K963" s="117">
        <v>14</v>
      </c>
      <c r="L963" s="119">
        <v>45931</v>
      </c>
    </row>
    <row r="964" spans="1:12">
      <c r="A964" s="115" t="s">
        <v>979</v>
      </c>
      <c r="B964" s="115">
        <v>14118</v>
      </c>
      <c r="C964" s="116" t="s">
        <v>991</v>
      </c>
      <c r="D964" s="117">
        <v>1410051017606</v>
      </c>
      <c r="E964" s="117">
        <v>5</v>
      </c>
      <c r="F964" s="117">
        <v>1</v>
      </c>
      <c r="G964" s="117">
        <v>0</v>
      </c>
      <c r="H964" s="118" t="s">
        <v>1265</v>
      </c>
      <c r="I964" s="118" t="s">
        <v>1265</v>
      </c>
      <c r="J964" s="118" t="s">
        <v>1265</v>
      </c>
      <c r="K964" s="117">
        <v>6</v>
      </c>
      <c r="L964" s="119">
        <v>45931</v>
      </c>
    </row>
    <row r="965" spans="1:12">
      <c r="A965" s="115" t="s">
        <v>979</v>
      </c>
      <c r="B965" s="115">
        <v>14118</v>
      </c>
      <c r="C965" s="116" t="s">
        <v>992</v>
      </c>
      <c r="D965" s="117">
        <v>1410051019743</v>
      </c>
      <c r="E965" s="117">
        <v>5</v>
      </c>
      <c r="F965" s="117">
        <v>3</v>
      </c>
      <c r="G965" s="117">
        <v>0</v>
      </c>
      <c r="H965" s="117">
        <v>0</v>
      </c>
      <c r="I965" s="117">
        <v>1</v>
      </c>
      <c r="J965" s="117">
        <v>0</v>
      </c>
      <c r="K965" s="117">
        <v>9</v>
      </c>
      <c r="L965" s="119">
        <v>45931</v>
      </c>
    </row>
    <row r="966" spans="1:12">
      <c r="A966" s="115" t="s">
        <v>979</v>
      </c>
      <c r="B966" s="115">
        <v>14118</v>
      </c>
      <c r="C966" s="116" t="s">
        <v>993</v>
      </c>
      <c r="D966" s="117">
        <v>1410051025849</v>
      </c>
      <c r="E966" s="117">
        <v>116</v>
      </c>
      <c r="F966" s="117">
        <v>30</v>
      </c>
      <c r="G966" s="117">
        <v>3</v>
      </c>
      <c r="H966" s="117">
        <v>1</v>
      </c>
      <c r="I966" s="117">
        <v>0</v>
      </c>
      <c r="J966" s="117">
        <v>1</v>
      </c>
      <c r="K966" s="117">
        <v>151</v>
      </c>
      <c r="L966" s="119">
        <v>45931</v>
      </c>
    </row>
    <row r="967" spans="1:12">
      <c r="A967" s="115" t="s">
        <v>979</v>
      </c>
      <c r="B967" s="115">
        <v>14118</v>
      </c>
      <c r="C967" s="116" t="s">
        <v>994</v>
      </c>
      <c r="D967" s="117">
        <v>1410052003449</v>
      </c>
      <c r="E967" s="117">
        <v>3</v>
      </c>
      <c r="F967" s="117">
        <v>2</v>
      </c>
      <c r="G967" s="117">
        <v>0</v>
      </c>
      <c r="H967" s="118" t="s">
        <v>1265</v>
      </c>
      <c r="I967" s="118" t="s">
        <v>1265</v>
      </c>
      <c r="J967" s="118" t="s">
        <v>1265</v>
      </c>
      <c r="K967" s="117">
        <v>5</v>
      </c>
      <c r="L967" s="119">
        <v>45931</v>
      </c>
    </row>
    <row r="968" spans="1:12">
      <c r="A968" s="115" t="s">
        <v>979</v>
      </c>
      <c r="B968" s="115">
        <v>14118</v>
      </c>
      <c r="C968" s="116" t="s">
        <v>995</v>
      </c>
      <c r="D968" s="117">
        <v>1410051025534</v>
      </c>
      <c r="E968" s="117">
        <v>0</v>
      </c>
      <c r="F968" s="117">
        <v>2</v>
      </c>
      <c r="G968" s="117">
        <v>0</v>
      </c>
      <c r="H968" s="117">
        <v>0</v>
      </c>
      <c r="I968" s="117">
        <v>0</v>
      </c>
      <c r="J968" s="117">
        <v>0</v>
      </c>
      <c r="K968" s="117">
        <v>2</v>
      </c>
      <c r="L968" s="119">
        <v>45931</v>
      </c>
    </row>
    <row r="969" spans="1:12">
      <c r="A969" s="115" t="s">
        <v>979</v>
      </c>
      <c r="B969" s="115">
        <v>14118</v>
      </c>
      <c r="C969" s="116" t="s">
        <v>996</v>
      </c>
      <c r="D969" s="117">
        <v>1410051017580</v>
      </c>
      <c r="E969" s="117">
        <v>36</v>
      </c>
      <c r="F969" s="117">
        <v>12</v>
      </c>
      <c r="G969" s="117">
        <v>0</v>
      </c>
      <c r="H969" s="117">
        <v>0</v>
      </c>
      <c r="I969" s="117">
        <v>0</v>
      </c>
      <c r="J969" s="117">
        <v>0</v>
      </c>
      <c r="K969" s="117">
        <v>48</v>
      </c>
      <c r="L969" s="119">
        <v>45931</v>
      </c>
    </row>
    <row r="970" spans="1:12">
      <c r="A970" s="115" t="s">
        <v>979</v>
      </c>
      <c r="B970" s="115">
        <v>14118</v>
      </c>
      <c r="C970" s="116" t="s">
        <v>997</v>
      </c>
      <c r="D970" s="117">
        <v>1410051018364</v>
      </c>
      <c r="E970" s="117">
        <v>8</v>
      </c>
      <c r="F970" s="117">
        <v>10</v>
      </c>
      <c r="G970" s="117">
        <v>0</v>
      </c>
      <c r="H970" s="117">
        <v>0</v>
      </c>
      <c r="I970" s="117">
        <v>1</v>
      </c>
      <c r="J970" s="117">
        <v>0</v>
      </c>
      <c r="K970" s="117">
        <v>19</v>
      </c>
      <c r="L970" s="119">
        <v>45931</v>
      </c>
    </row>
    <row r="971" spans="1:12">
      <c r="A971" s="115" t="s">
        <v>979</v>
      </c>
      <c r="B971" s="115">
        <v>14118</v>
      </c>
      <c r="C971" s="116" t="s">
        <v>998</v>
      </c>
      <c r="D971" s="117">
        <v>1410051019297</v>
      </c>
      <c r="E971" s="117">
        <v>5</v>
      </c>
      <c r="F971" s="117">
        <v>8</v>
      </c>
      <c r="G971" s="117">
        <v>0</v>
      </c>
      <c r="H971" s="117">
        <v>0</v>
      </c>
      <c r="I971" s="117">
        <v>0</v>
      </c>
      <c r="J971" s="117">
        <v>0</v>
      </c>
      <c r="K971" s="117">
        <v>13</v>
      </c>
      <c r="L971" s="119">
        <v>45931</v>
      </c>
    </row>
    <row r="972" spans="1:12">
      <c r="A972" s="115" t="s">
        <v>979</v>
      </c>
      <c r="B972" s="115">
        <v>14118</v>
      </c>
      <c r="C972" s="116" t="s">
        <v>999</v>
      </c>
      <c r="D972" s="117">
        <v>1410051014496</v>
      </c>
      <c r="E972" s="117">
        <v>13</v>
      </c>
      <c r="F972" s="117">
        <v>9</v>
      </c>
      <c r="G972" s="117">
        <v>1</v>
      </c>
      <c r="H972" s="117">
        <v>0</v>
      </c>
      <c r="I972" s="117">
        <v>0</v>
      </c>
      <c r="J972" s="117">
        <v>0</v>
      </c>
      <c r="K972" s="117">
        <v>23</v>
      </c>
      <c r="L972" s="119">
        <v>45931</v>
      </c>
    </row>
    <row r="973" spans="1:12">
      <c r="A973" s="115" t="s">
        <v>979</v>
      </c>
      <c r="B973" s="115">
        <v>14118</v>
      </c>
      <c r="C973" s="116" t="s">
        <v>1000</v>
      </c>
      <c r="D973" s="117">
        <v>1410051023661</v>
      </c>
      <c r="E973" s="117">
        <v>3</v>
      </c>
      <c r="F973" s="117">
        <v>5</v>
      </c>
      <c r="G973" s="117">
        <v>0</v>
      </c>
      <c r="H973" s="118" t="s">
        <v>1265</v>
      </c>
      <c r="I973" s="118" t="s">
        <v>1265</v>
      </c>
      <c r="J973" s="118" t="s">
        <v>1265</v>
      </c>
      <c r="K973" s="117">
        <v>8</v>
      </c>
      <c r="L973" s="119">
        <v>45931</v>
      </c>
    </row>
    <row r="974" spans="1:12">
      <c r="A974" s="115" t="s">
        <v>979</v>
      </c>
      <c r="B974" s="115">
        <v>14118</v>
      </c>
      <c r="C974" s="116" t="s">
        <v>1001</v>
      </c>
      <c r="D974" s="117">
        <v>1410051024628</v>
      </c>
      <c r="E974" s="117">
        <v>7</v>
      </c>
      <c r="F974" s="117">
        <v>6</v>
      </c>
      <c r="G974" s="117">
        <v>0</v>
      </c>
      <c r="H974" s="117">
        <v>0</v>
      </c>
      <c r="I974" s="117">
        <v>0</v>
      </c>
      <c r="J974" s="117">
        <v>0</v>
      </c>
      <c r="K974" s="117">
        <v>13</v>
      </c>
      <c r="L974" s="119">
        <v>45931</v>
      </c>
    </row>
    <row r="975" spans="1:12">
      <c r="A975" s="115" t="s">
        <v>979</v>
      </c>
      <c r="B975" s="115">
        <v>14118</v>
      </c>
      <c r="C975" s="116" t="s">
        <v>1002</v>
      </c>
      <c r="D975" s="117">
        <v>1410051027001</v>
      </c>
      <c r="E975" s="117">
        <v>5</v>
      </c>
      <c r="F975" s="117">
        <v>3</v>
      </c>
      <c r="G975" s="117">
        <v>1</v>
      </c>
      <c r="H975" s="117">
        <v>0</v>
      </c>
      <c r="I975" s="117">
        <v>0</v>
      </c>
      <c r="J975" s="117">
        <v>0</v>
      </c>
      <c r="K975" s="117">
        <v>9</v>
      </c>
      <c r="L975" s="119">
        <v>45931</v>
      </c>
    </row>
    <row r="976" spans="1:12">
      <c r="A976" s="115" t="s">
        <v>979</v>
      </c>
      <c r="B976" s="115">
        <v>14118</v>
      </c>
      <c r="C976" s="116" t="s">
        <v>1003</v>
      </c>
      <c r="D976" s="117">
        <v>1410051027258</v>
      </c>
      <c r="E976" s="118" t="s">
        <v>1265</v>
      </c>
      <c r="F976" s="117">
        <v>7</v>
      </c>
      <c r="G976" s="117">
        <v>1</v>
      </c>
      <c r="H976" s="117">
        <v>0</v>
      </c>
      <c r="I976" s="117">
        <v>0</v>
      </c>
      <c r="J976" s="117">
        <v>1</v>
      </c>
      <c r="K976" s="117">
        <v>9</v>
      </c>
      <c r="L976" s="119">
        <v>45931</v>
      </c>
    </row>
    <row r="977" spans="1:12">
      <c r="A977" s="115" t="s">
        <v>979</v>
      </c>
      <c r="B977" s="115">
        <v>14118</v>
      </c>
      <c r="C977" s="116" t="s">
        <v>1004</v>
      </c>
      <c r="D977" s="117">
        <v>1410051019156</v>
      </c>
      <c r="E977" s="117">
        <v>9</v>
      </c>
      <c r="F977" s="117">
        <v>9</v>
      </c>
      <c r="G977" s="117">
        <v>3</v>
      </c>
      <c r="H977" s="117">
        <v>1</v>
      </c>
      <c r="I977" s="117">
        <v>0</v>
      </c>
      <c r="J977" s="117">
        <v>0</v>
      </c>
      <c r="K977" s="117">
        <v>22</v>
      </c>
      <c r="L977" s="119">
        <v>45931</v>
      </c>
    </row>
    <row r="978" spans="1:12">
      <c r="A978" s="115" t="s">
        <v>979</v>
      </c>
      <c r="B978" s="115">
        <v>14118</v>
      </c>
      <c r="C978" s="116" t="s">
        <v>1005</v>
      </c>
      <c r="D978" s="117">
        <v>1410052002755</v>
      </c>
      <c r="E978" s="117">
        <v>1</v>
      </c>
      <c r="F978" s="117">
        <v>2</v>
      </c>
      <c r="G978" s="117">
        <v>0</v>
      </c>
      <c r="H978" s="118" t="s">
        <v>1265</v>
      </c>
      <c r="I978" s="118" t="s">
        <v>1265</v>
      </c>
      <c r="J978" s="118" t="s">
        <v>1265</v>
      </c>
      <c r="K978" s="117">
        <v>3</v>
      </c>
      <c r="L978" s="119">
        <v>45931</v>
      </c>
    </row>
    <row r="979" spans="1:12">
      <c r="A979" s="115" t="s">
        <v>979</v>
      </c>
      <c r="B979" s="115">
        <v>14118</v>
      </c>
      <c r="C979" s="116" t="s">
        <v>1006</v>
      </c>
      <c r="D979" s="117">
        <v>1410052003167</v>
      </c>
      <c r="E979" s="117">
        <v>2</v>
      </c>
      <c r="F979" s="117">
        <v>1</v>
      </c>
      <c r="G979" s="117">
        <v>0</v>
      </c>
      <c r="H979" s="118" t="s">
        <v>1265</v>
      </c>
      <c r="I979" s="118" t="s">
        <v>1265</v>
      </c>
      <c r="J979" s="118" t="s">
        <v>1265</v>
      </c>
      <c r="K979" s="117">
        <v>3</v>
      </c>
      <c r="L979" s="119">
        <v>45931</v>
      </c>
    </row>
    <row r="980" spans="1:12">
      <c r="A980" s="115" t="s">
        <v>979</v>
      </c>
      <c r="B980" s="115">
        <v>14118</v>
      </c>
      <c r="C980" s="116" t="s">
        <v>1007</v>
      </c>
      <c r="D980" s="117">
        <v>1410051015063</v>
      </c>
      <c r="E980" s="117">
        <v>1</v>
      </c>
      <c r="F980" s="117">
        <v>4</v>
      </c>
      <c r="G980" s="117">
        <v>0</v>
      </c>
      <c r="H980" s="117">
        <v>0</v>
      </c>
      <c r="I980" s="117">
        <v>0</v>
      </c>
      <c r="J980" s="117">
        <v>0</v>
      </c>
      <c r="K980" s="117">
        <v>5</v>
      </c>
      <c r="L980" s="119">
        <v>45931</v>
      </c>
    </row>
    <row r="981" spans="1:12">
      <c r="A981" s="115" t="s">
        <v>979</v>
      </c>
      <c r="B981" s="115">
        <v>14118</v>
      </c>
      <c r="C981" s="116" t="s">
        <v>1008</v>
      </c>
      <c r="D981" s="117">
        <v>1410051018398</v>
      </c>
      <c r="E981" s="117">
        <v>8</v>
      </c>
      <c r="F981" s="117">
        <v>5</v>
      </c>
      <c r="G981" s="117">
        <v>0</v>
      </c>
      <c r="H981" s="117">
        <v>0</v>
      </c>
      <c r="I981" s="117">
        <v>0</v>
      </c>
      <c r="J981" s="117">
        <v>0</v>
      </c>
      <c r="K981" s="117">
        <v>13</v>
      </c>
      <c r="L981" s="119">
        <v>45931</v>
      </c>
    </row>
    <row r="982" spans="1:12">
      <c r="A982" s="115" t="s">
        <v>979</v>
      </c>
      <c r="B982" s="115">
        <v>14118</v>
      </c>
      <c r="C982" s="116" t="s">
        <v>1009</v>
      </c>
      <c r="D982" s="117">
        <v>1410051018356</v>
      </c>
      <c r="E982" s="117">
        <v>9</v>
      </c>
      <c r="F982" s="117">
        <v>3</v>
      </c>
      <c r="G982" s="117">
        <v>1</v>
      </c>
      <c r="H982" s="117">
        <v>0</v>
      </c>
      <c r="I982" s="117">
        <v>0</v>
      </c>
      <c r="J982" s="117">
        <v>0</v>
      </c>
      <c r="K982" s="117">
        <v>13</v>
      </c>
      <c r="L982" s="119">
        <v>45931</v>
      </c>
    </row>
    <row r="983" spans="1:12">
      <c r="A983" s="115" t="s">
        <v>979</v>
      </c>
      <c r="B983" s="115">
        <v>14118</v>
      </c>
      <c r="C983" s="116" t="s">
        <v>1010</v>
      </c>
      <c r="D983" s="117">
        <v>1410051015915</v>
      </c>
      <c r="E983" s="117">
        <v>30</v>
      </c>
      <c r="F983" s="117">
        <v>8</v>
      </c>
      <c r="G983" s="117">
        <v>1</v>
      </c>
      <c r="H983" s="117">
        <v>0</v>
      </c>
      <c r="I983" s="117">
        <v>0</v>
      </c>
      <c r="J983" s="117">
        <v>0</v>
      </c>
      <c r="K983" s="117">
        <v>39</v>
      </c>
      <c r="L983" s="119">
        <v>45931</v>
      </c>
    </row>
    <row r="984" spans="1:12">
      <c r="A984" s="115" t="s">
        <v>979</v>
      </c>
      <c r="B984" s="115">
        <v>14118</v>
      </c>
      <c r="C984" s="116" t="s">
        <v>1011</v>
      </c>
      <c r="D984" s="117">
        <v>1410051026128</v>
      </c>
      <c r="E984" s="117">
        <v>3</v>
      </c>
      <c r="F984" s="117">
        <v>1</v>
      </c>
      <c r="G984" s="117">
        <v>1</v>
      </c>
      <c r="H984" s="117">
        <v>0</v>
      </c>
      <c r="I984" s="117">
        <v>0</v>
      </c>
      <c r="J984" s="117">
        <v>0</v>
      </c>
      <c r="K984" s="117">
        <v>5</v>
      </c>
      <c r="L984" s="119">
        <v>45931</v>
      </c>
    </row>
    <row r="985" spans="1:12">
      <c r="A985" s="115" t="s">
        <v>979</v>
      </c>
      <c r="B985" s="115">
        <v>14118</v>
      </c>
      <c r="C985" s="116" t="s">
        <v>1012</v>
      </c>
      <c r="D985" s="117">
        <v>1410051023810</v>
      </c>
      <c r="E985" s="117" t="s">
        <v>1265</v>
      </c>
      <c r="F985" s="117">
        <v>13</v>
      </c>
      <c r="G985" s="117">
        <v>0</v>
      </c>
      <c r="H985" s="117">
        <v>3</v>
      </c>
      <c r="I985" s="117">
        <v>0</v>
      </c>
      <c r="J985" s="117">
        <v>0</v>
      </c>
      <c r="K985" s="117">
        <v>16</v>
      </c>
      <c r="L985" s="119">
        <v>45931</v>
      </c>
    </row>
    <row r="986" spans="1:12">
      <c r="A986" s="115" t="s">
        <v>979</v>
      </c>
      <c r="B986" s="115">
        <v>14118</v>
      </c>
      <c r="C986" s="116" t="s">
        <v>1013</v>
      </c>
      <c r="D986" s="117">
        <v>1410051023430</v>
      </c>
      <c r="E986" s="118" t="s">
        <v>1265</v>
      </c>
      <c r="F986" s="118" t="s">
        <v>1265</v>
      </c>
      <c r="G986" s="118" t="s">
        <v>1265</v>
      </c>
      <c r="H986" s="117">
        <v>7</v>
      </c>
      <c r="I986" s="117">
        <v>1</v>
      </c>
      <c r="J986" s="117">
        <v>0</v>
      </c>
      <c r="K986" s="117">
        <v>8</v>
      </c>
      <c r="L986" s="119">
        <v>45931</v>
      </c>
    </row>
    <row r="987" spans="1:12">
      <c r="A987" s="115" t="s">
        <v>979</v>
      </c>
      <c r="B987" s="115">
        <v>14118</v>
      </c>
      <c r="C987" s="116" t="s">
        <v>1014</v>
      </c>
      <c r="D987" s="117">
        <v>1410052002797</v>
      </c>
      <c r="E987" s="117">
        <v>3</v>
      </c>
      <c r="F987" s="117">
        <v>1</v>
      </c>
      <c r="G987" s="117">
        <v>0</v>
      </c>
      <c r="H987" s="118" t="s">
        <v>1265</v>
      </c>
      <c r="I987" s="118" t="s">
        <v>1265</v>
      </c>
      <c r="J987" s="118" t="s">
        <v>1265</v>
      </c>
      <c r="K987" s="117">
        <v>4</v>
      </c>
      <c r="L987" s="119">
        <v>45931</v>
      </c>
    </row>
    <row r="988" spans="1:12">
      <c r="A988" s="115" t="s">
        <v>979</v>
      </c>
      <c r="B988" s="115">
        <v>14118</v>
      </c>
      <c r="C988" s="116" t="s">
        <v>1015</v>
      </c>
      <c r="D988" s="117">
        <v>1410052003472</v>
      </c>
      <c r="E988" s="117">
        <v>0</v>
      </c>
      <c r="F988" s="117">
        <v>2</v>
      </c>
      <c r="G988" s="117">
        <v>0</v>
      </c>
      <c r="H988" s="118" t="s">
        <v>1265</v>
      </c>
      <c r="I988" s="118" t="s">
        <v>1265</v>
      </c>
      <c r="J988" s="118" t="s">
        <v>1265</v>
      </c>
      <c r="K988" s="117">
        <v>2</v>
      </c>
      <c r="L988" s="119">
        <v>45931</v>
      </c>
    </row>
    <row r="989" spans="1:12">
      <c r="A989" s="115" t="s">
        <v>979</v>
      </c>
      <c r="B989" s="115">
        <v>14118</v>
      </c>
      <c r="C989" s="116" t="s">
        <v>1016</v>
      </c>
      <c r="D989" s="117">
        <v>1410051015899</v>
      </c>
      <c r="E989" s="117">
        <v>18</v>
      </c>
      <c r="F989" s="117">
        <v>5</v>
      </c>
      <c r="G989" s="117">
        <v>3</v>
      </c>
      <c r="H989" s="117">
        <v>0</v>
      </c>
      <c r="I989" s="117">
        <v>2</v>
      </c>
      <c r="J989" s="117">
        <v>0</v>
      </c>
      <c r="K989" s="117">
        <v>28</v>
      </c>
      <c r="L989" s="119">
        <v>45931</v>
      </c>
    </row>
    <row r="990" spans="1:12">
      <c r="A990" s="115" t="s">
        <v>979</v>
      </c>
      <c r="B990" s="115">
        <v>14118</v>
      </c>
      <c r="C990" s="116" t="s">
        <v>1017</v>
      </c>
      <c r="D990" s="117">
        <v>1410051015873</v>
      </c>
      <c r="E990" s="117">
        <v>1</v>
      </c>
      <c r="F990" s="117">
        <v>3</v>
      </c>
      <c r="G990" s="117">
        <v>0</v>
      </c>
      <c r="H990" s="117">
        <v>0</v>
      </c>
      <c r="I990" s="117">
        <v>0</v>
      </c>
      <c r="J990" s="117">
        <v>0</v>
      </c>
      <c r="K990" s="117">
        <v>4</v>
      </c>
      <c r="L990" s="119">
        <v>45931</v>
      </c>
    </row>
    <row r="991" spans="1:12">
      <c r="A991" s="115" t="s">
        <v>979</v>
      </c>
      <c r="B991" s="115">
        <v>14118</v>
      </c>
      <c r="C991" s="116" t="s">
        <v>1018</v>
      </c>
      <c r="D991" s="117">
        <v>1410051019768</v>
      </c>
      <c r="E991" s="117">
        <v>8</v>
      </c>
      <c r="F991" s="117">
        <v>3</v>
      </c>
      <c r="G991" s="117">
        <v>1</v>
      </c>
      <c r="H991" s="117">
        <v>0</v>
      </c>
      <c r="I991" s="117">
        <v>0</v>
      </c>
      <c r="J991" s="117">
        <v>0</v>
      </c>
      <c r="K991" s="117">
        <v>12</v>
      </c>
      <c r="L991" s="119">
        <v>45931</v>
      </c>
    </row>
    <row r="992" spans="1:12">
      <c r="A992" s="115" t="s">
        <v>979</v>
      </c>
      <c r="B992" s="115">
        <v>14118</v>
      </c>
      <c r="C992" s="116" t="s">
        <v>1019</v>
      </c>
      <c r="D992" s="117">
        <v>1410051017523</v>
      </c>
      <c r="E992" s="117">
        <v>1</v>
      </c>
      <c r="F992" s="117">
        <v>4</v>
      </c>
      <c r="G992" s="117">
        <v>0</v>
      </c>
      <c r="H992" s="117">
        <v>0</v>
      </c>
      <c r="I992" s="117">
        <v>0</v>
      </c>
      <c r="J992" s="117">
        <v>0</v>
      </c>
      <c r="K992" s="117">
        <v>5</v>
      </c>
      <c r="L992" s="119">
        <v>45931</v>
      </c>
    </row>
    <row r="993" spans="1:12">
      <c r="A993" s="115" t="s">
        <v>979</v>
      </c>
      <c r="B993" s="115">
        <v>14118</v>
      </c>
      <c r="C993" s="116" t="s">
        <v>1020</v>
      </c>
      <c r="D993" s="117">
        <v>1410051015881</v>
      </c>
      <c r="E993" s="117">
        <v>1</v>
      </c>
      <c r="F993" s="117">
        <v>1</v>
      </c>
      <c r="G993" s="117">
        <v>0</v>
      </c>
      <c r="H993" s="117">
        <v>0</v>
      </c>
      <c r="I993" s="117">
        <v>1</v>
      </c>
      <c r="J993" s="117">
        <v>0</v>
      </c>
      <c r="K993" s="117">
        <v>3</v>
      </c>
      <c r="L993" s="119">
        <v>45931</v>
      </c>
    </row>
    <row r="994" spans="1:12">
      <c r="A994" s="115" t="s">
        <v>979</v>
      </c>
      <c r="B994" s="115">
        <v>14118</v>
      </c>
      <c r="C994" s="116" t="s">
        <v>1021</v>
      </c>
      <c r="D994" s="117">
        <v>1410051018729</v>
      </c>
      <c r="E994" s="117">
        <v>0</v>
      </c>
      <c r="F994" s="117">
        <v>1</v>
      </c>
      <c r="G994" s="117">
        <v>0</v>
      </c>
      <c r="H994" s="117">
        <v>0</v>
      </c>
      <c r="I994" s="117">
        <v>1</v>
      </c>
      <c r="J994" s="117">
        <v>0</v>
      </c>
      <c r="K994" s="117">
        <v>2</v>
      </c>
      <c r="L994" s="119">
        <v>45931</v>
      </c>
    </row>
    <row r="995" spans="1:12">
      <c r="A995" s="115" t="s">
        <v>979</v>
      </c>
      <c r="B995" s="115">
        <v>14118</v>
      </c>
      <c r="C995" s="116" t="s">
        <v>1022</v>
      </c>
      <c r="D995" s="117">
        <v>1410051015923</v>
      </c>
      <c r="E995" s="117">
        <v>28</v>
      </c>
      <c r="F995" s="117">
        <v>5</v>
      </c>
      <c r="G995" s="117">
        <v>1</v>
      </c>
      <c r="H995" s="117">
        <v>0</v>
      </c>
      <c r="I995" s="117">
        <v>0</v>
      </c>
      <c r="J995" s="117">
        <v>0</v>
      </c>
      <c r="K995" s="117">
        <v>34</v>
      </c>
      <c r="L995" s="119">
        <v>45931</v>
      </c>
    </row>
    <row r="996" spans="1:12">
      <c r="A996" s="115" t="s">
        <v>979</v>
      </c>
      <c r="B996" s="115">
        <v>14118</v>
      </c>
      <c r="C996" s="116" t="s">
        <v>1023</v>
      </c>
      <c r="D996" s="117">
        <v>1410051023562</v>
      </c>
      <c r="E996" s="117">
        <v>3</v>
      </c>
      <c r="F996" s="117">
        <v>5</v>
      </c>
      <c r="G996" s="117">
        <v>0</v>
      </c>
      <c r="H996" s="117">
        <v>2</v>
      </c>
      <c r="I996" s="117">
        <v>0</v>
      </c>
      <c r="J996" s="117">
        <v>0</v>
      </c>
      <c r="K996" s="117">
        <v>10</v>
      </c>
      <c r="L996" s="119">
        <v>45931</v>
      </c>
    </row>
    <row r="997" spans="1:12">
      <c r="A997" s="115" t="s">
        <v>979</v>
      </c>
      <c r="B997" s="115">
        <v>14118</v>
      </c>
      <c r="C997" s="116" t="s">
        <v>1024</v>
      </c>
      <c r="D997" s="117">
        <v>1410051026136</v>
      </c>
      <c r="E997" s="117">
        <v>8</v>
      </c>
      <c r="F997" s="117">
        <v>2</v>
      </c>
      <c r="G997" s="117">
        <v>0</v>
      </c>
      <c r="H997" s="117">
        <v>0</v>
      </c>
      <c r="I997" s="117">
        <v>0</v>
      </c>
      <c r="J997" s="117">
        <v>0</v>
      </c>
      <c r="K997" s="117">
        <v>10</v>
      </c>
      <c r="L997" s="119">
        <v>45931</v>
      </c>
    </row>
    <row r="998" spans="1:12">
      <c r="A998" s="115" t="s">
        <v>979</v>
      </c>
      <c r="B998" s="115">
        <v>14118</v>
      </c>
      <c r="C998" s="116" t="s">
        <v>1025</v>
      </c>
      <c r="D998" s="117">
        <v>1410051019115</v>
      </c>
      <c r="E998" s="117">
        <v>9</v>
      </c>
      <c r="F998" s="117">
        <v>3</v>
      </c>
      <c r="G998" s="117">
        <v>0</v>
      </c>
      <c r="H998" s="117">
        <v>0</v>
      </c>
      <c r="I998" s="117">
        <v>0</v>
      </c>
      <c r="J998" s="117">
        <v>0</v>
      </c>
      <c r="K998" s="117">
        <v>12</v>
      </c>
      <c r="L998" s="119">
        <v>45931</v>
      </c>
    </row>
    <row r="999" spans="1:12">
      <c r="A999" s="115" t="s">
        <v>979</v>
      </c>
      <c r="B999" s="115">
        <v>14118</v>
      </c>
      <c r="C999" s="116" t="s">
        <v>1026</v>
      </c>
      <c r="D999" s="117">
        <v>1410051020600</v>
      </c>
      <c r="E999" s="117">
        <v>18</v>
      </c>
      <c r="F999" s="117">
        <v>6</v>
      </c>
      <c r="G999" s="117">
        <v>0</v>
      </c>
      <c r="H999" s="117">
        <v>0</v>
      </c>
      <c r="I999" s="117">
        <v>1</v>
      </c>
      <c r="J999" s="117">
        <v>0</v>
      </c>
      <c r="K999" s="117">
        <v>25</v>
      </c>
      <c r="L999" s="119">
        <v>45931</v>
      </c>
    </row>
    <row r="1000" spans="1:12">
      <c r="A1000" s="115" t="s">
        <v>979</v>
      </c>
      <c r="B1000" s="115">
        <v>14118</v>
      </c>
      <c r="C1000" s="116" t="s">
        <v>1027</v>
      </c>
      <c r="D1000" s="117">
        <v>1410051020584</v>
      </c>
      <c r="E1000" s="117">
        <v>4</v>
      </c>
      <c r="F1000" s="117">
        <v>7</v>
      </c>
      <c r="G1000" s="117">
        <v>2</v>
      </c>
      <c r="H1000" s="117">
        <v>0</v>
      </c>
      <c r="I1000" s="117">
        <v>0</v>
      </c>
      <c r="J1000" s="117">
        <v>0</v>
      </c>
      <c r="K1000" s="117">
        <v>13</v>
      </c>
      <c r="L1000" s="119">
        <v>45931</v>
      </c>
    </row>
    <row r="1001" spans="1:12">
      <c r="A1001" s="115" t="s">
        <v>979</v>
      </c>
      <c r="B1001" s="115">
        <v>14118</v>
      </c>
      <c r="C1001" s="116" t="s">
        <v>1028</v>
      </c>
      <c r="D1001" s="117">
        <v>1410052003159</v>
      </c>
      <c r="E1001" s="117">
        <v>0</v>
      </c>
      <c r="F1001" s="117">
        <v>1</v>
      </c>
      <c r="G1001" s="117">
        <v>0</v>
      </c>
      <c r="H1001" s="118" t="s">
        <v>1265</v>
      </c>
      <c r="I1001" s="118" t="s">
        <v>1265</v>
      </c>
      <c r="J1001" s="118" t="s">
        <v>1265</v>
      </c>
      <c r="K1001" s="117">
        <v>1</v>
      </c>
      <c r="L1001" s="119">
        <v>45931</v>
      </c>
    </row>
    <row r="1002" spans="1:12">
      <c r="A1002" s="115" t="s">
        <v>979</v>
      </c>
      <c r="B1002" s="115">
        <v>14118</v>
      </c>
      <c r="C1002" s="116" t="s">
        <v>1029</v>
      </c>
      <c r="D1002" s="117">
        <v>1410052004918</v>
      </c>
      <c r="E1002" s="117">
        <v>0</v>
      </c>
      <c r="F1002" s="117">
        <v>0</v>
      </c>
      <c r="G1002" s="117">
        <v>0</v>
      </c>
      <c r="H1002" s="118" t="s">
        <v>1265</v>
      </c>
      <c r="I1002" s="118" t="s">
        <v>1265</v>
      </c>
      <c r="J1002" s="118" t="s">
        <v>1265</v>
      </c>
      <c r="K1002" s="117">
        <v>0</v>
      </c>
      <c r="L1002" s="119">
        <v>45931</v>
      </c>
    </row>
    <row r="1003" spans="1:12">
      <c r="A1003" s="115" t="s">
        <v>979</v>
      </c>
      <c r="B1003" s="115">
        <v>14118</v>
      </c>
      <c r="C1003" s="116" t="s">
        <v>1030</v>
      </c>
      <c r="D1003" s="117">
        <v>1410052005634</v>
      </c>
      <c r="E1003" s="117">
        <v>1</v>
      </c>
      <c r="F1003" s="117">
        <v>1</v>
      </c>
      <c r="G1003" s="117">
        <v>0</v>
      </c>
      <c r="H1003" s="118" t="s">
        <v>1265</v>
      </c>
      <c r="I1003" s="118" t="s">
        <v>1265</v>
      </c>
      <c r="J1003" s="118" t="s">
        <v>1265</v>
      </c>
      <c r="K1003" s="117">
        <v>2</v>
      </c>
      <c r="L1003" s="119">
        <v>45931</v>
      </c>
    </row>
    <row r="1004" spans="1:12">
      <c r="A1004" s="115" t="s">
        <v>979</v>
      </c>
      <c r="B1004" s="115">
        <v>14118</v>
      </c>
      <c r="C1004" s="116" t="s">
        <v>1031</v>
      </c>
      <c r="D1004" s="117">
        <v>1410051018406</v>
      </c>
      <c r="E1004" s="117">
        <v>5</v>
      </c>
      <c r="F1004" s="117">
        <v>10</v>
      </c>
      <c r="G1004" s="117">
        <v>3</v>
      </c>
      <c r="H1004" s="117">
        <v>1</v>
      </c>
      <c r="I1004" s="117">
        <v>0</v>
      </c>
      <c r="J1004" s="117">
        <v>0</v>
      </c>
      <c r="K1004" s="117">
        <v>19</v>
      </c>
      <c r="L1004" s="119">
        <v>45931</v>
      </c>
    </row>
    <row r="1005" spans="1:12">
      <c r="A1005" s="115" t="s">
        <v>979</v>
      </c>
      <c r="B1005" s="115">
        <v>14118</v>
      </c>
      <c r="C1005" s="116" t="s">
        <v>1032</v>
      </c>
      <c r="D1005" s="117">
        <v>1410051015865</v>
      </c>
      <c r="E1005" s="117">
        <v>0</v>
      </c>
      <c r="F1005" s="117">
        <v>2</v>
      </c>
      <c r="G1005" s="117">
        <v>0</v>
      </c>
      <c r="H1005" s="117">
        <v>0</v>
      </c>
      <c r="I1005" s="117">
        <v>0</v>
      </c>
      <c r="J1005" s="117">
        <v>0</v>
      </c>
      <c r="K1005" s="117">
        <v>2</v>
      </c>
      <c r="L1005" s="119">
        <v>45931</v>
      </c>
    </row>
    <row r="1006" spans="1:12">
      <c r="A1006" s="115" t="s">
        <v>979</v>
      </c>
      <c r="B1006" s="115">
        <v>14118</v>
      </c>
      <c r="C1006" s="116" t="s">
        <v>1033</v>
      </c>
      <c r="D1006" s="117">
        <v>1410051018372</v>
      </c>
      <c r="E1006" s="117">
        <v>2</v>
      </c>
      <c r="F1006" s="117">
        <v>6</v>
      </c>
      <c r="G1006" s="117">
        <v>1</v>
      </c>
      <c r="H1006" s="117">
        <v>1</v>
      </c>
      <c r="I1006" s="117">
        <v>0</v>
      </c>
      <c r="J1006" s="117">
        <v>0</v>
      </c>
      <c r="K1006" s="117">
        <v>10</v>
      </c>
      <c r="L1006" s="119">
        <v>45931</v>
      </c>
    </row>
    <row r="1007" spans="1:12">
      <c r="A1007" s="115" t="s">
        <v>979</v>
      </c>
      <c r="B1007" s="115">
        <v>14118</v>
      </c>
      <c r="C1007" s="116" t="s">
        <v>1034</v>
      </c>
      <c r="D1007" s="117">
        <v>1410051019123</v>
      </c>
      <c r="E1007" s="117">
        <v>16</v>
      </c>
      <c r="F1007" s="117">
        <v>10</v>
      </c>
      <c r="G1007" s="117">
        <v>6</v>
      </c>
      <c r="H1007" s="117">
        <v>0</v>
      </c>
      <c r="I1007" s="117">
        <v>1</v>
      </c>
      <c r="J1007" s="117">
        <v>0</v>
      </c>
      <c r="K1007" s="117">
        <v>33</v>
      </c>
      <c r="L1007" s="119">
        <v>45931</v>
      </c>
    </row>
    <row r="1008" spans="1:12">
      <c r="A1008" s="115" t="s">
        <v>979</v>
      </c>
      <c r="B1008" s="115">
        <v>14118</v>
      </c>
      <c r="C1008" s="116" t="s">
        <v>1035</v>
      </c>
      <c r="D1008" s="117">
        <v>1410051027241</v>
      </c>
      <c r="E1008" s="117">
        <v>2</v>
      </c>
      <c r="F1008" s="117">
        <v>0</v>
      </c>
      <c r="G1008" s="117">
        <v>0</v>
      </c>
      <c r="H1008" s="118" t="s">
        <v>1265</v>
      </c>
      <c r="I1008" s="118" t="s">
        <v>1265</v>
      </c>
      <c r="J1008" s="118" t="s">
        <v>1265</v>
      </c>
      <c r="K1008" s="117">
        <v>2</v>
      </c>
      <c r="L1008" s="119">
        <v>45931</v>
      </c>
    </row>
    <row r="1009" spans="1:12">
      <c r="A1009" s="115" t="s">
        <v>979</v>
      </c>
      <c r="B1009" s="115">
        <v>14118</v>
      </c>
      <c r="C1009" s="116" t="s">
        <v>1036</v>
      </c>
      <c r="D1009" s="117">
        <v>1410052003373</v>
      </c>
      <c r="E1009" s="118" t="s">
        <v>1265</v>
      </c>
      <c r="F1009" s="117">
        <v>1</v>
      </c>
      <c r="G1009" s="117">
        <v>0</v>
      </c>
      <c r="H1009" s="118" t="s">
        <v>1265</v>
      </c>
      <c r="I1009" s="118" t="s">
        <v>1265</v>
      </c>
      <c r="J1009" s="118" t="s">
        <v>1265</v>
      </c>
      <c r="K1009" s="117">
        <v>1</v>
      </c>
      <c r="L1009" s="119">
        <v>45931</v>
      </c>
    </row>
    <row r="1010" spans="1:12">
      <c r="A1010" s="115" t="s">
        <v>979</v>
      </c>
      <c r="B1010" s="115">
        <v>14118</v>
      </c>
      <c r="C1010" s="116" t="s">
        <v>1037</v>
      </c>
      <c r="D1010" s="117">
        <v>1410052002847</v>
      </c>
      <c r="E1010" s="117">
        <v>0</v>
      </c>
      <c r="F1010" s="117">
        <v>1</v>
      </c>
      <c r="G1010" s="117">
        <v>0</v>
      </c>
      <c r="H1010" s="118" t="s">
        <v>1265</v>
      </c>
      <c r="I1010" s="118" t="s">
        <v>1265</v>
      </c>
      <c r="J1010" s="118" t="s">
        <v>1265</v>
      </c>
      <c r="K1010" s="117">
        <v>1</v>
      </c>
      <c r="L1010" s="119">
        <v>45931</v>
      </c>
    </row>
    <row r="1011" spans="1:12">
      <c r="A1011" s="115" t="s">
        <v>979</v>
      </c>
      <c r="B1011" s="115">
        <v>14118</v>
      </c>
      <c r="C1011" s="116" t="s">
        <v>1038</v>
      </c>
      <c r="D1011" s="117">
        <v>1410051017531</v>
      </c>
      <c r="E1011" s="117">
        <v>3</v>
      </c>
      <c r="F1011" s="117">
        <v>0</v>
      </c>
      <c r="G1011" s="117">
        <v>0</v>
      </c>
      <c r="H1011" s="117">
        <v>0</v>
      </c>
      <c r="I1011" s="117">
        <v>0</v>
      </c>
      <c r="J1011" s="117">
        <v>0</v>
      </c>
      <c r="K1011" s="117">
        <v>3</v>
      </c>
      <c r="L1011" s="119">
        <v>45931</v>
      </c>
    </row>
    <row r="1012" spans="1:12">
      <c r="A1012" s="115" t="s">
        <v>979</v>
      </c>
      <c r="B1012" s="115">
        <v>14118</v>
      </c>
      <c r="C1012" s="116" t="s">
        <v>1039</v>
      </c>
      <c r="D1012" s="117">
        <v>1410051017549</v>
      </c>
      <c r="E1012" s="117">
        <v>1</v>
      </c>
      <c r="F1012" s="117">
        <v>3</v>
      </c>
      <c r="G1012" s="117">
        <v>1</v>
      </c>
      <c r="H1012" s="117">
        <v>0</v>
      </c>
      <c r="I1012" s="117">
        <v>0</v>
      </c>
      <c r="J1012" s="117">
        <v>0</v>
      </c>
      <c r="K1012" s="117">
        <v>5</v>
      </c>
      <c r="L1012" s="119">
        <v>45931</v>
      </c>
    </row>
    <row r="1013" spans="1:12">
      <c r="A1013" s="115" t="s">
        <v>979</v>
      </c>
      <c r="B1013" s="115">
        <v>14118</v>
      </c>
      <c r="C1013" s="116" t="s">
        <v>1040</v>
      </c>
      <c r="D1013" s="117">
        <v>1410051014488</v>
      </c>
      <c r="E1013" s="117">
        <v>9</v>
      </c>
      <c r="F1013" s="117">
        <v>2</v>
      </c>
      <c r="G1013" s="117">
        <v>2</v>
      </c>
      <c r="H1013" s="118" t="s">
        <v>1265</v>
      </c>
      <c r="I1013" s="118" t="s">
        <v>1265</v>
      </c>
      <c r="J1013" s="118" t="s">
        <v>1265</v>
      </c>
      <c r="K1013" s="117">
        <v>13</v>
      </c>
      <c r="L1013" s="119">
        <v>45931</v>
      </c>
    </row>
    <row r="1014" spans="1:12">
      <c r="A1014" s="115" t="s">
        <v>979</v>
      </c>
      <c r="B1014" s="115">
        <v>14118</v>
      </c>
      <c r="C1014" s="116" t="s">
        <v>1041</v>
      </c>
      <c r="D1014" s="117">
        <v>1410051017515</v>
      </c>
      <c r="E1014" s="117">
        <v>3</v>
      </c>
      <c r="F1014" s="117">
        <v>1</v>
      </c>
      <c r="G1014" s="117">
        <v>0</v>
      </c>
      <c r="H1014" s="117">
        <v>0</v>
      </c>
      <c r="I1014" s="117">
        <v>0</v>
      </c>
      <c r="J1014" s="117">
        <v>0</v>
      </c>
      <c r="K1014" s="117">
        <v>4</v>
      </c>
      <c r="L1014" s="119">
        <v>45931</v>
      </c>
    </row>
    <row r="1015" spans="1:12">
      <c r="A1015" s="115" t="s">
        <v>979</v>
      </c>
      <c r="B1015" s="115">
        <v>14118</v>
      </c>
      <c r="C1015" s="116" t="s">
        <v>1042</v>
      </c>
      <c r="D1015" s="117">
        <v>1410051025385</v>
      </c>
      <c r="E1015" s="117">
        <v>4</v>
      </c>
      <c r="F1015" s="117">
        <v>1</v>
      </c>
      <c r="G1015" s="117">
        <v>0</v>
      </c>
      <c r="H1015" s="118" t="s">
        <v>1265</v>
      </c>
      <c r="I1015" s="118" t="s">
        <v>1265</v>
      </c>
      <c r="J1015" s="118" t="s">
        <v>1265</v>
      </c>
      <c r="K1015" s="117">
        <v>5</v>
      </c>
      <c r="L1015" s="119">
        <v>45931</v>
      </c>
    </row>
    <row r="1016" spans="1:12">
      <c r="A1016" s="115" t="s">
        <v>979</v>
      </c>
      <c r="B1016" s="115">
        <v>14118</v>
      </c>
      <c r="C1016" s="116" t="s">
        <v>1043</v>
      </c>
      <c r="D1016" s="117">
        <v>1410051017598</v>
      </c>
      <c r="E1016" s="117">
        <v>32</v>
      </c>
      <c r="F1016" s="117">
        <v>12</v>
      </c>
      <c r="G1016" s="117">
        <v>3</v>
      </c>
      <c r="H1016" s="117">
        <v>1</v>
      </c>
      <c r="I1016" s="117">
        <v>0</v>
      </c>
      <c r="J1016" s="117">
        <v>0</v>
      </c>
      <c r="K1016" s="117">
        <v>48</v>
      </c>
      <c r="L1016" s="119">
        <v>45931</v>
      </c>
    </row>
    <row r="1017" spans="1:12">
      <c r="A1017" s="115" t="s">
        <v>979</v>
      </c>
      <c r="B1017" s="115">
        <v>14118</v>
      </c>
      <c r="C1017" s="116" t="s">
        <v>1044</v>
      </c>
      <c r="D1017" s="117">
        <v>1410051018711</v>
      </c>
      <c r="E1017" s="117">
        <v>13</v>
      </c>
      <c r="F1017" s="117">
        <v>5</v>
      </c>
      <c r="G1017" s="117">
        <v>2</v>
      </c>
      <c r="H1017" s="117">
        <v>1</v>
      </c>
      <c r="I1017" s="117">
        <v>0</v>
      </c>
      <c r="J1017" s="117">
        <v>1</v>
      </c>
      <c r="K1017" s="117">
        <v>22</v>
      </c>
      <c r="L1017" s="119">
        <v>45931</v>
      </c>
    </row>
    <row r="1018" spans="1:12">
      <c r="A1018" s="115" t="s">
        <v>979</v>
      </c>
      <c r="B1018" s="115">
        <v>14118</v>
      </c>
      <c r="C1018" s="116" t="s">
        <v>1045</v>
      </c>
      <c r="D1018" s="117">
        <v>1410051018380</v>
      </c>
      <c r="E1018" s="117">
        <v>18</v>
      </c>
      <c r="F1018" s="117">
        <v>10</v>
      </c>
      <c r="G1018" s="117">
        <v>0</v>
      </c>
      <c r="H1018" s="117">
        <v>0</v>
      </c>
      <c r="I1018" s="117">
        <v>0</v>
      </c>
      <c r="J1018" s="117">
        <v>0</v>
      </c>
      <c r="K1018" s="117">
        <v>28</v>
      </c>
      <c r="L1018" s="119">
        <v>45931</v>
      </c>
    </row>
    <row r="1019" spans="1:12">
      <c r="A1019" s="115" t="s">
        <v>979</v>
      </c>
      <c r="B1019" s="115">
        <v>14118</v>
      </c>
      <c r="C1019" s="116" t="s">
        <v>1046</v>
      </c>
      <c r="D1019" s="117">
        <v>1410051019750</v>
      </c>
      <c r="E1019" s="117">
        <v>7</v>
      </c>
      <c r="F1019" s="117">
        <v>2</v>
      </c>
      <c r="G1019" s="117">
        <v>1</v>
      </c>
      <c r="H1019" s="117">
        <v>0</v>
      </c>
      <c r="I1019" s="117">
        <v>0</v>
      </c>
      <c r="J1019" s="117">
        <v>0</v>
      </c>
      <c r="K1019" s="117">
        <v>10</v>
      </c>
      <c r="L1019" s="119">
        <v>45931</v>
      </c>
    </row>
    <row r="1020" spans="1:12">
      <c r="A1020" s="115" t="s">
        <v>979</v>
      </c>
      <c r="B1020" s="115">
        <v>14118</v>
      </c>
      <c r="C1020" s="116" t="s">
        <v>1047</v>
      </c>
      <c r="D1020" s="117">
        <v>1410052003928</v>
      </c>
      <c r="E1020" s="117">
        <v>0</v>
      </c>
      <c r="F1020" s="117">
        <v>1</v>
      </c>
      <c r="G1020" s="117">
        <v>0</v>
      </c>
      <c r="H1020" s="118" t="s">
        <v>1265</v>
      </c>
      <c r="I1020" s="118" t="s">
        <v>1265</v>
      </c>
      <c r="J1020" s="118" t="s">
        <v>1265</v>
      </c>
      <c r="K1020" s="117">
        <v>1</v>
      </c>
      <c r="L1020" s="119">
        <v>45931</v>
      </c>
    </row>
    <row r="1021" spans="1:12">
      <c r="A1021" s="115" t="s">
        <v>1048</v>
      </c>
      <c r="B1021" s="115">
        <v>14116</v>
      </c>
      <c r="C1021" s="116" t="s">
        <v>1049</v>
      </c>
      <c r="D1021" s="117">
        <v>1410051019180</v>
      </c>
      <c r="E1021" s="117">
        <v>16</v>
      </c>
      <c r="F1021" s="117">
        <v>13</v>
      </c>
      <c r="G1021" s="117">
        <v>12</v>
      </c>
      <c r="H1021" s="117">
        <v>0</v>
      </c>
      <c r="I1021" s="117">
        <v>0</v>
      </c>
      <c r="J1021" s="117">
        <v>1</v>
      </c>
      <c r="K1021" s="117">
        <v>42</v>
      </c>
      <c r="L1021" s="119">
        <v>45931</v>
      </c>
    </row>
    <row r="1022" spans="1:12">
      <c r="A1022" s="115" t="s">
        <v>1048</v>
      </c>
      <c r="B1022" s="115">
        <v>14116</v>
      </c>
      <c r="C1022" s="116" t="s">
        <v>1050</v>
      </c>
      <c r="D1022" s="117">
        <v>1410051027431</v>
      </c>
      <c r="E1022" s="117">
        <v>35</v>
      </c>
      <c r="F1022" s="117">
        <v>26</v>
      </c>
      <c r="G1022" s="117">
        <v>6</v>
      </c>
      <c r="H1022" s="117">
        <v>0</v>
      </c>
      <c r="I1022" s="117">
        <v>0</v>
      </c>
      <c r="J1022" s="117">
        <v>0</v>
      </c>
      <c r="K1022" s="117">
        <v>67</v>
      </c>
      <c r="L1022" s="119">
        <v>45931</v>
      </c>
    </row>
    <row r="1023" spans="1:12">
      <c r="A1023" s="115" t="s">
        <v>1048</v>
      </c>
      <c r="B1023" s="115">
        <v>14116</v>
      </c>
      <c r="C1023" s="116" t="s">
        <v>1051</v>
      </c>
      <c r="D1023" s="117">
        <v>1410051017796</v>
      </c>
      <c r="E1023" s="117">
        <v>11</v>
      </c>
      <c r="F1023" s="117">
        <v>11</v>
      </c>
      <c r="G1023" s="117">
        <v>5</v>
      </c>
      <c r="H1023" s="117">
        <v>0</v>
      </c>
      <c r="I1023" s="117">
        <v>0</v>
      </c>
      <c r="J1023" s="117">
        <v>0</v>
      </c>
      <c r="K1023" s="117">
        <v>27</v>
      </c>
      <c r="L1023" s="119">
        <v>45931</v>
      </c>
    </row>
    <row r="1024" spans="1:12">
      <c r="A1024" s="115" t="s">
        <v>1048</v>
      </c>
      <c r="B1024" s="115">
        <v>14116</v>
      </c>
      <c r="C1024" s="116" t="s">
        <v>1052</v>
      </c>
      <c r="D1024" s="117">
        <v>1410051016087</v>
      </c>
      <c r="E1024" s="117">
        <v>27</v>
      </c>
      <c r="F1024" s="117">
        <v>22</v>
      </c>
      <c r="G1024" s="117">
        <v>5</v>
      </c>
      <c r="H1024" s="117">
        <v>0</v>
      </c>
      <c r="I1024" s="117">
        <v>0</v>
      </c>
      <c r="J1024" s="117">
        <v>0</v>
      </c>
      <c r="K1024" s="117">
        <v>54</v>
      </c>
      <c r="L1024" s="119">
        <v>45931</v>
      </c>
    </row>
    <row r="1025" spans="1:12">
      <c r="A1025" s="115" t="s">
        <v>1048</v>
      </c>
      <c r="B1025" s="115">
        <v>14116</v>
      </c>
      <c r="C1025" s="116" t="s">
        <v>1053</v>
      </c>
      <c r="D1025" s="117">
        <v>1410051016103</v>
      </c>
      <c r="E1025" s="117">
        <v>28</v>
      </c>
      <c r="F1025" s="117">
        <v>18</v>
      </c>
      <c r="G1025" s="117">
        <v>12</v>
      </c>
      <c r="H1025" s="117">
        <v>1</v>
      </c>
      <c r="I1025" s="117">
        <v>2</v>
      </c>
      <c r="J1025" s="117">
        <v>1</v>
      </c>
      <c r="K1025" s="117">
        <v>62</v>
      </c>
      <c r="L1025" s="119">
        <v>45931</v>
      </c>
    </row>
    <row r="1026" spans="1:12">
      <c r="A1026" s="115" t="s">
        <v>1048</v>
      </c>
      <c r="B1026" s="115">
        <v>14116</v>
      </c>
      <c r="C1026" s="116" t="s">
        <v>1054</v>
      </c>
      <c r="D1026" s="117">
        <v>1410051016095</v>
      </c>
      <c r="E1026" s="117">
        <v>10</v>
      </c>
      <c r="F1026" s="117">
        <v>11</v>
      </c>
      <c r="G1026" s="117">
        <v>6</v>
      </c>
      <c r="H1026" s="117">
        <v>0</v>
      </c>
      <c r="I1026" s="117">
        <v>1</v>
      </c>
      <c r="J1026" s="117">
        <v>1</v>
      </c>
      <c r="K1026" s="117">
        <v>29</v>
      </c>
      <c r="L1026" s="119">
        <v>45931</v>
      </c>
    </row>
    <row r="1027" spans="1:12">
      <c r="A1027" s="115" t="s">
        <v>1048</v>
      </c>
      <c r="B1027" s="115">
        <v>14116</v>
      </c>
      <c r="C1027" s="116" t="s">
        <v>1055</v>
      </c>
      <c r="D1027" s="117">
        <v>1410051018497</v>
      </c>
      <c r="E1027" s="117">
        <v>8</v>
      </c>
      <c r="F1027" s="117">
        <v>7</v>
      </c>
      <c r="G1027" s="117">
        <v>4</v>
      </c>
      <c r="H1027" s="117">
        <v>1</v>
      </c>
      <c r="I1027" s="117">
        <v>0</v>
      </c>
      <c r="J1027" s="117">
        <v>0</v>
      </c>
      <c r="K1027" s="117">
        <v>20</v>
      </c>
      <c r="L1027" s="119">
        <v>45931</v>
      </c>
    </row>
    <row r="1028" spans="1:12">
      <c r="A1028" s="115" t="s">
        <v>1048</v>
      </c>
      <c r="B1028" s="115">
        <v>14116</v>
      </c>
      <c r="C1028" s="116" t="s">
        <v>1056</v>
      </c>
      <c r="D1028" s="117">
        <v>1410051027449</v>
      </c>
      <c r="E1028" s="117">
        <v>15</v>
      </c>
      <c r="F1028" s="117">
        <v>12</v>
      </c>
      <c r="G1028" s="117">
        <v>8</v>
      </c>
      <c r="H1028" s="117">
        <v>0</v>
      </c>
      <c r="I1028" s="117">
        <v>0</v>
      </c>
      <c r="J1028" s="117">
        <v>0</v>
      </c>
      <c r="K1028" s="117">
        <v>35</v>
      </c>
      <c r="L1028" s="119">
        <v>45931</v>
      </c>
    </row>
    <row r="1029" spans="1:12">
      <c r="A1029" s="115" t="s">
        <v>1048</v>
      </c>
      <c r="B1029" s="115">
        <v>14116</v>
      </c>
      <c r="C1029" s="116" t="s">
        <v>1057</v>
      </c>
      <c r="D1029" s="117">
        <v>1410051027860</v>
      </c>
      <c r="E1029" s="117">
        <v>5</v>
      </c>
      <c r="F1029" s="117">
        <v>11</v>
      </c>
      <c r="G1029" s="117">
        <v>5</v>
      </c>
      <c r="H1029" s="117">
        <v>0</v>
      </c>
      <c r="I1029" s="117">
        <v>1</v>
      </c>
      <c r="J1029" s="117">
        <v>0</v>
      </c>
      <c r="K1029" s="117">
        <v>22</v>
      </c>
      <c r="L1029" s="119">
        <v>45931</v>
      </c>
    </row>
    <row r="1030" spans="1:12">
      <c r="A1030" s="115" t="s">
        <v>1048</v>
      </c>
      <c r="B1030" s="115">
        <v>14116</v>
      </c>
      <c r="C1030" s="116" t="s">
        <v>1058</v>
      </c>
      <c r="D1030" s="117">
        <v>1410051016129</v>
      </c>
      <c r="E1030" s="117">
        <v>8</v>
      </c>
      <c r="F1030" s="117">
        <v>8</v>
      </c>
      <c r="G1030" s="117">
        <v>4</v>
      </c>
      <c r="H1030" s="117">
        <v>1</v>
      </c>
      <c r="I1030" s="117">
        <v>0</v>
      </c>
      <c r="J1030" s="117">
        <v>0</v>
      </c>
      <c r="K1030" s="117">
        <v>21</v>
      </c>
      <c r="L1030" s="119">
        <v>45931</v>
      </c>
    </row>
    <row r="1031" spans="1:12">
      <c r="A1031" s="115" t="s">
        <v>1048</v>
      </c>
      <c r="B1031" s="115">
        <v>14116</v>
      </c>
      <c r="C1031" s="116" t="s">
        <v>1059</v>
      </c>
      <c r="D1031" s="117">
        <v>1410051023695</v>
      </c>
      <c r="E1031" s="117">
        <v>27</v>
      </c>
      <c r="F1031" s="117">
        <v>20</v>
      </c>
      <c r="G1031" s="117">
        <v>8</v>
      </c>
      <c r="H1031" s="117">
        <v>0</v>
      </c>
      <c r="I1031" s="117">
        <v>0</v>
      </c>
      <c r="J1031" s="117">
        <v>0</v>
      </c>
      <c r="K1031" s="117">
        <v>55</v>
      </c>
      <c r="L1031" s="119">
        <v>45931</v>
      </c>
    </row>
    <row r="1032" spans="1:12">
      <c r="A1032" s="115" t="s">
        <v>1048</v>
      </c>
      <c r="B1032" s="115">
        <v>14116</v>
      </c>
      <c r="C1032" s="116" t="s">
        <v>1060</v>
      </c>
      <c r="D1032" s="117">
        <v>1410051017762</v>
      </c>
      <c r="E1032" s="117">
        <v>56</v>
      </c>
      <c r="F1032" s="117">
        <v>24</v>
      </c>
      <c r="G1032" s="117">
        <v>18</v>
      </c>
      <c r="H1032" s="117">
        <v>0</v>
      </c>
      <c r="I1032" s="117">
        <v>1</v>
      </c>
      <c r="J1032" s="117">
        <v>0</v>
      </c>
      <c r="K1032" s="117">
        <v>99</v>
      </c>
      <c r="L1032" s="119">
        <v>45931</v>
      </c>
    </row>
    <row r="1033" spans="1:12">
      <c r="A1033" s="115" t="s">
        <v>1048</v>
      </c>
      <c r="B1033" s="115">
        <v>14116</v>
      </c>
      <c r="C1033" s="116" t="s">
        <v>1061</v>
      </c>
      <c r="D1033" s="117">
        <v>1410051015303</v>
      </c>
      <c r="E1033" s="117">
        <v>12</v>
      </c>
      <c r="F1033" s="117">
        <v>17</v>
      </c>
      <c r="G1033" s="117">
        <v>8</v>
      </c>
      <c r="H1033" s="117">
        <v>0</v>
      </c>
      <c r="I1033" s="117">
        <v>0</v>
      </c>
      <c r="J1033" s="117">
        <v>0</v>
      </c>
      <c r="K1033" s="117">
        <v>37</v>
      </c>
      <c r="L1033" s="119">
        <v>45931</v>
      </c>
    </row>
    <row r="1034" spans="1:12">
      <c r="A1034" s="115" t="s">
        <v>1048</v>
      </c>
      <c r="B1034" s="115">
        <v>14116</v>
      </c>
      <c r="C1034" s="116" t="s">
        <v>1062</v>
      </c>
      <c r="D1034" s="117">
        <v>1410051017812</v>
      </c>
      <c r="E1034" s="117">
        <v>3</v>
      </c>
      <c r="F1034" s="117">
        <v>9</v>
      </c>
      <c r="G1034" s="117">
        <v>4</v>
      </c>
      <c r="H1034" s="117">
        <v>0</v>
      </c>
      <c r="I1034" s="117">
        <v>0</v>
      </c>
      <c r="J1034" s="117">
        <v>0</v>
      </c>
      <c r="K1034" s="117">
        <v>16</v>
      </c>
      <c r="L1034" s="119">
        <v>45931</v>
      </c>
    </row>
    <row r="1035" spans="1:12">
      <c r="A1035" s="115" t="s">
        <v>1048</v>
      </c>
      <c r="B1035" s="115">
        <v>14116</v>
      </c>
      <c r="C1035" s="116" t="s">
        <v>1063</v>
      </c>
      <c r="D1035" s="117">
        <v>1410051016111</v>
      </c>
      <c r="E1035" s="117">
        <v>15</v>
      </c>
      <c r="F1035" s="117">
        <v>16</v>
      </c>
      <c r="G1035" s="117">
        <v>7</v>
      </c>
      <c r="H1035" s="117">
        <v>0</v>
      </c>
      <c r="I1035" s="117">
        <v>0</v>
      </c>
      <c r="J1035" s="117">
        <v>0</v>
      </c>
      <c r="K1035" s="117">
        <v>38</v>
      </c>
      <c r="L1035" s="119">
        <v>45931</v>
      </c>
    </row>
    <row r="1036" spans="1:12">
      <c r="A1036" s="115" t="s">
        <v>1048</v>
      </c>
      <c r="B1036" s="115">
        <v>14116</v>
      </c>
      <c r="C1036" s="116" t="s">
        <v>1064</v>
      </c>
      <c r="D1036" s="117">
        <v>1410051025104</v>
      </c>
      <c r="E1036" s="117">
        <v>69</v>
      </c>
      <c r="F1036" s="117">
        <v>36</v>
      </c>
      <c r="G1036" s="117">
        <v>16</v>
      </c>
      <c r="H1036" s="117">
        <v>1</v>
      </c>
      <c r="I1036" s="117">
        <v>1</v>
      </c>
      <c r="J1036" s="117">
        <v>0</v>
      </c>
      <c r="K1036" s="117">
        <v>123</v>
      </c>
      <c r="L1036" s="119">
        <v>45931</v>
      </c>
    </row>
    <row r="1037" spans="1:12">
      <c r="A1037" s="115" t="s">
        <v>1048</v>
      </c>
      <c r="B1037" s="115">
        <v>14116</v>
      </c>
      <c r="C1037" s="116" t="s">
        <v>1065</v>
      </c>
      <c r="D1037" s="117">
        <v>1410051017770</v>
      </c>
      <c r="E1037" s="117">
        <v>5</v>
      </c>
      <c r="F1037" s="117">
        <v>10</v>
      </c>
      <c r="G1037" s="117">
        <v>8</v>
      </c>
      <c r="H1037" s="117">
        <v>0</v>
      </c>
      <c r="I1037" s="117">
        <v>0</v>
      </c>
      <c r="J1037" s="117">
        <v>0</v>
      </c>
      <c r="K1037" s="117">
        <v>23</v>
      </c>
      <c r="L1037" s="119">
        <v>45931</v>
      </c>
    </row>
    <row r="1038" spans="1:12">
      <c r="A1038" s="115" t="s">
        <v>1048</v>
      </c>
      <c r="B1038" s="115">
        <v>14116</v>
      </c>
      <c r="C1038" s="116" t="s">
        <v>1066</v>
      </c>
      <c r="D1038" s="117">
        <v>1410051017820</v>
      </c>
      <c r="E1038" s="117">
        <v>16</v>
      </c>
      <c r="F1038" s="117">
        <v>9</v>
      </c>
      <c r="G1038" s="117">
        <v>5</v>
      </c>
      <c r="H1038" s="117">
        <v>0</v>
      </c>
      <c r="I1038" s="117">
        <v>0</v>
      </c>
      <c r="J1038" s="117">
        <v>0</v>
      </c>
      <c r="K1038" s="117">
        <v>30</v>
      </c>
      <c r="L1038" s="119">
        <v>45931</v>
      </c>
    </row>
    <row r="1039" spans="1:12">
      <c r="A1039" s="115" t="s">
        <v>1048</v>
      </c>
      <c r="B1039" s="115">
        <v>14116</v>
      </c>
      <c r="C1039" s="116" t="s">
        <v>1067</v>
      </c>
      <c r="D1039" s="117">
        <v>1410051017804</v>
      </c>
      <c r="E1039" s="117">
        <v>14</v>
      </c>
      <c r="F1039" s="117">
        <v>9</v>
      </c>
      <c r="G1039" s="117">
        <v>8</v>
      </c>
      <c r="H1039" s="117">
        <v>0</v>
      </c>
      <c r="I1039" s="117">
        <v>0</v>
      </c>
      <c r="J1039" s="117">
        <v>0</v>
      </c>
      <c r="K1039" s="117">
        <v>31</v>
      </c>
      <c r="L1039" s="119">
        <v>45931</v>
      </c>
    </row>
    <row r="1040" spans="1:12">
      <c r="A1040" s="115" t="s">
        <v>1048</v>
      </c>
      <c r="B1040" s="115">
        <v>14116</v>
      </c>
      <c r="C1040" s="116" t="s">
        <v>1068</v>
      </c>
      <c r="D1040" s="117">
        <v>1410051014587</v>
      </c>
      <c r="E1040" s="117">
        <v>16</v>
      </c>
      <c r="F1040" s="117">
        <v>16</v>
      </c>
      <c r="G1040" s="117">
        <v>10</v>
      </c>
      <c r="H1040" s="117">
        <v>1</v>
      </c>
      <c r="I1040" s="117">
        <v>2</v>
      </c>
      <c r="J1040" s="117">
        <v>0</v>
      </c>
      <c r="K1040" s="117">
        <v>45</v>
      </c>
      <c r="L1040" s="119">
        <v>45931</v>
      </c>
    </row>
    <row r="1041" spans="1:12">
      <c r="A1041" s="115" t="s">
        <v>1048</v>
      </c>
      <c r="B1041" s="115">
        <v>14116</v>
      </c>
      <c r="C1041" s="116" t="s">
        <v>1069</v>
      </c>
      <c r="D1041" s="117">
        <v>1410051018489</v>
      </c>
      <c r="E1041" s="117">
        <v>4</v>
      </c>
      <c r="F1041" s="117">
        <v>9</v>
      </c>
      <c r="G1041" s="117">
        <v>5</v>
      </c>
      <c r="H1041" s="117">
        <v>0</v>
      </c>
      <c r="I1041" s="117">
        <v>1</v>
      </c>
      <c r="J1041" s="117">
        <v>0</v>
      </c>
      <c r="K1041" s="117">
        <v>19</v>
      </c>
      <c r="L1041" s="119">
        <v>45931</v>
      </c>
    </row>
    <row r="1042" spans="1:12">
      <c r="A1042" s="115" t="s">
        <v>1048</v>
      </c>
      <c r="B1042" s="115">
        <v>14116</v>
      </c>
      <c r="C1042" s="116" t="s">
        <v>1070</v>
      </c>
      <c r="D1042" s="117">
        <v>1410051015089</v>
      </c>
      <c r="E1042" s="117">
        <v>13</v>
      </c>
      <c r="F1042" s="117">
        <v>10</v>
      </c>
      <c r="G1042" s="117">
        <v>7</v>
      </c>
      <c r="H1042" s="117">
        <v>0</v>
      </c>
      <c r="I1042" s="117">
        <v>1</v>
      </c>
      <c r="J1042" s="117">
        <v>0</v>
      </c>
      <c r="K1042" s="117">
        <v>31</v>
      </c>
      <c r="L1042" s="119">
        <v>45931</v>
      </c>
    </row>
    <row r="1043" spans="1:12">
      <c r="A1043" s="115" t="s">
        <v>1048</v>
      </c>
      <c r="B1043" s="115">
        <v>14116</v>
      </c>
      <c r="C1043" s="116" t="s">
        <v>1071</v>
      </c>
      <c r="D1043" s="117">
        <v>1410051016079</v>
      </c>
      <c r="E1043" s="117">
        <v>4</v>
      </c>
      <c r="F1043" s="117">
        <v>4</v>
      </c>
      <c r="G1043" s="117">
        <v>3</v>
      </c>
      <c r="H1043" s="117">
        <v>0</v>
      </c>
      <c r="I1043" s="117">
        <v>0</v>
      </c>
      <c r="J1043" s="117">
        <v>0</v>
      </c>
      <c r="K1043" s="117">
        <v>11</v>
      </c>
      <c r="L1043" s="119">
        <v>45931</v>
      </c>
    </row>
    <row r="1044" spans="1:12">
      <c r="A1044" s="115" t="s">
        <v>1048</v>
      </c>
      <c r="B1044" s="115">
        <v>14116</v>
      </c>
      <c r="C1044" s="116" t="s">
        <v>1072</v>
      </c>
      <c r="D1044" s="117">
        <v>1410051015311</v>
      </c>
      <c r="E1044" s="117">
        <v>16</v>
      </c>
      <c r="F1044" s="117">
        <v>9</v>
      </c>
      <c r="G1044" s="117">
        <v>5</v>
      </c>
      <c r="H1044" s="117">
        <v>0</v>
      </c>
      <c r="I1044" s="117">
        <v>1</v>
      </c>
      <c r="J1044" s="117">
        <v>0</v>
      </c>
      <c r="K1044" s="117">
        <v>31</v>
      </c>
      <c r="L1044" s="119">
        <v>45931</v>
      </c>
    </row>
    <row r="1045" spans="1:12">
      <c r="A1045" s="115" t="s">
        <v>1048</v>
      </c>
      <c r="B1045" s="115">
        <v>14116</v>
      </c>
      <c r="C1045" s="116" t="s">
        <v>1073</v>
      </c>
      <c r="D1045" s="117">
        <v>1410051019172</v>
      </c>
      <c r="E1045" s="117">
        <v>3</v>
      </c>
      <c r="F1045" s="117">
        <v>4</v>
      </c>
      <c r="G1045" s="117">
        <v>1</v>
      </c>
      <c r="H1045" s="117">
        <v>0</v>
      </c>
      <c r="I1045" s="117">
        <v>0</v>
      </c>
      <c r="J1045" s="117">
        <v>0</v>
      </c>
      <c r="K1045" s="117">
        <v>8</v>
      </c>
      <c r="L1045" s="119">
        <v>45931</v>
      </c>
    </row>
    <row r="1046" spans="1:12">
      <c r="A1046" s="115" t="s">
        <v>1048</v>
      </c>
      <c r="B1046" s="115">
        <v>14116</v>
      </c>
      <c r="C1046" s="116" t="s">
        <v>1074</v>
      </c>
      <c r="D1046" s="117">
        <v>1410051017838</v>
      </c>
      <c r="E1046" s="117">
        <v>11</v>
      </c>
      <c r="F1046" s="117">
        <v>8</v>
      </c>
      <c r="G1046" s="117">
        <v>7</v>
      </c>
      <c r="H1046" s="117">
        <v>0</v>
      </c>
      <c r="I1046" s="117">
        <v>1</v>
      </c>
      <c r="J1046" s="117">
        <v>0</v>
      </c>
      <c r="K1046" s="117">
        <v>27</v>
      </c>
      <c r="L1046" s="119">
        <v>45931</v>
      </c>
    </row>
    <row r="1047" spans="1:12">
      <c r="A1047" s="115" t="s">
        <v>1048</v>
      </c>
      <c r="B1047" s="115">
        <v>14116</v>
      </c>
      <c r="C1047" s="116" t="s">
        <v>1075</v>
      </c>
      <c r="D1047" s="117">
        <v>1410051026821</v>
      </c>
      <c r="E1047" s="117">
        <v>9</v>
      </c>
      <c r="F1047" s="117">
        <v>11</v>
      </c>
      <c r="G1047" s="117">
        <v>4</v>
      </c>
      <c r="H1047" s="117">
        <v>0</v>
      </c>
      <c r="I1047" s="117">
        <v>0</v>
      </c>
      <c r="J1047" s="117">
        <v>1</v>
      </c>
      <c r="K1047" s="117">
        <v>25</v>
      </c>
      <c r="L1047" s="119">
        <v>45931</v>
      </c>
    </row>
    <row r="1048" spans="1:12">
      <c r="A1048" s="115" t="s">
        <v>1048</v>
      </c>
      <c r="B1048" s="115">
        <v>14116</v>
      </c>
      <c r="C1048" s="116" t="s">
        <v>1076</v>
      </c>
      <c r="D1048" s="117">
        <v>1410051025062</v>
      </c>
      <c r="E1048" s="118" t="s">
        <v>1265</v>
      </c>
      <c r="F1048" s="117">
        <v>9</v>
      </c>
      <c r="G1048" s="117">
        <v>4</v>
      </c>
      <c r="H1048" s="117">
        <v>1</v>
      </c>
      <c r="I1048" s="117">
        <v>0</v>
      </c>
      <c r="J1048" s="117">
        <v>0</v>
      </c>
      <c r="K1048" s="117">
        <v>14</v>
      </c>
      <c r="L1048" s="119">
        <v>45931</v>
      </c>
    </row>
    <row r="1049" spans="1:12">
      <c r="A1049" s="115" t="s">
        <v>1048</v>
      </c>
      <c r="B1049" s="115">
        <v>14116</v>
      </c>
      <c r="C1049" s="116" t="s">
        <v>1077</v>
      </c>
      <c r="D1049" s="117">
        <v>1410051025088</v>
      </c>
      <c r="E1049" s="118" t="s">
        <v>1265</v>
      </c>
      <c r="F1049" s="117">
        <v>13</v>
      </c>
      <c r="G1049" s="117">
        <v>4</v>
      </c>
      <c r="H1049" s="117">
        <v>4</v>
      </c>
      <c r="I1049" s="117">
        <v>0</v>
      </c>
      <c r="J1049" s="117">
        <v>1</v>
      </c>
      <c r="K1049" s="117">
        <v>22</v>
      </c>
      <c r="L1049" s="119">
        <v>45931</v>
      </c>
    </row>
    <row r="1050" spans="1:12">
      <c r="A1050" s="115" t="s">
        <v>1048</v>
      </c>
      <c r="B1050" s="115">
        <v>14116</v>
      </c>
      <c r="C1050" s="116" t="s">
        <v>1078</v>
      </c>
      <c r="D1050" s="117">
        <v>1410051023935</v>
      </c>
      <c r="E1050" s="118" t="s">
        <v>1265</v>
      </c>
      <c r="F1050" s="118" t="s">
        <v>1265</v>
      </c>
      <c r="G1050" s="118" t="s">
        <v>1265</v>
      </c>
      <c r="H1050" s="117">
        <v>0</v>
      </c>
      <c r="I1050" s="117">
        <v>0</v>
      </c>
      <c r="J1050" s="117">
        <v>0</v>
      </c>
      <c r="K1050" s="117">
        <v>0</v>
      </c>
      <c r="L1050" s="119">
        <v>45931</v>
      </c>
    </row>
    <row r="1051" spans="1:12">
      <c r="A1051" s="115" t="s">
        <v>1048</v>
      </c>
      <c r="B1051" s="115">
        <v>14116</v>
      </c>
      <c r="C1051" s="116" t="s">
        <v>1079</v>
      </c>
      <c r="D1051" s="117">
        <v>1410051025187</v>
      </c>
      <c r="E1051" s="117">
        <v>3</v>
      </c>
      <c r="F1051" s="117">
        <v>9</v>
      </c>
      <c r="G1051" s="117">
        <v>3</v>
      </c>
      <c r="H1051" s="117">
        <v>1</v>
      </c>
      <c r="I1051" s="117">
        <v>0</v>
      </c>
      <c r="J1051" s="117">
        <v>0</v>
      </c>
      <c r="K1051" s="117">
        <v>16</v>
      </c>
      <c r="L1051" s="119">
        <v>45931</v>
      </c>
    </row>
    <row r="1052" spans="1:12">
      <c r="A1052" s="115" t="s">
        <v>1048</v>
      </c>
      <c r="B1052" s="115">
        <v>14116</v>
      </c>
      <c r="C1052" s="116" t="s">
        <v>1080</v>
      </c>
      <c r="D1052" s="117">
        <v>1410051023729</v>
      </c>
      <c r="E1052" s="117">
        <v>2</v>
      </c>
      <c r="F1052" s="117">
        <v>1</v>
      </c>
      <c r="G1052" s="117">
        <v>1</v>
      </c>
      <c r="H1052" s="117">
        <v>0</v>
      </c>
      <c r="I1052" s="117">
        <v>0</v>
      </c>
      <c r="J1052" s="117">
        <v>0</v>
      </c>
      <c r="K1052" s="117">
        <v>4</v>
      </c>
      <c r="L1052" s="119">
        <v>45931</v>
      </c>
    </row>
    <row r="1053" spans="1:12">
      <c r="A1053" s="115" t="s">
        <v>1048</v>
      </c>
      <c r="B1053" s="115">
        <v>14116</v>
      </c>
      <c r="C1053" s="116" t="s">
        <v>1081</v>
      </c>
      <c r="D1053" s="117">
        <v>1410051025740</v>
      </c>
      <c r="E1053" s="118" t="s">
        <v>1265</v>
      </c>
      <c r="F1053" s="117">
        <v>7</v>
      </c>
      <c r="G1053" s="117">
        <v>1</v>
      </c>
      <c r="H1053" s="117">
        <v>1</v>
      </c>
      <c r="I1053" s="117">
        <v>0</v>
      </c>
      <c r="J1053" s="117">
        <v>1</v>
      </c>
      <c r="K1053" s="117">
        <v>10</v>
      </c>
      <c r="L1053" s="119">
        <v>45931</v>
      </c>
    </row>
    <row r="1054" spans="1:12">
      <c r="A1054" s="115" t="s">
        <v>1048</v>
      </c>
      <c r="B1054" s="115">
        <v>14116</v>
      </c>
      <c r="C1054" s="116" t="s">
        <v>1082</v>
      </c>
      <c r="D1054" s="117">
        <v>1410051026839</v>
      </c>
      <c r="E1054" s="118" t="s">
        <v>1265</v>
      </c>
      <c r="F1054" s="117">
        <v>6</v>
      </c>
      <c r="G1054" s="117">
        <v>4</v>
      </c>
      <c r="H1054" s="117">
        <v>1</v>
      </c>
      <c r="I1054" s="117">
        <v>0</v>
      </c>
      <c r="J1054" s="117">
        <v>2</v>
      </c>
      <c r="K1054" s="117">
        <v>13</v>
      </c>
      <c r="L1054" s="119">
        <v>45931</v>
      </c>
    </row>
    <row r="1055" spans="1:12">
      <c r="A1055" s="115" t="s">
        <v>1048</v>
      </c>
      <c r="B1055" s="115">
        <v>14116</v>
      </c>
      <c r="C1055" s="116" t="s">
        <v>1083</v>
      </c>
      <c r="D1055" s="117">
        <v>1410051025096</v>
      </c>
      <c r="E1055" s="117">
        <v>3</v>
      </c>
      <c r="F1055" s="117">
        <v>9</v>
      </c>
      <c r="G1055" s="117">
        <v>1</v>
      </c>
      <c r="H1055" s="117">
        <v>0</v>
      </c>
      <c r="I1055" s="117">
        <v>0</v>
      </c>
      <c r="J1055" s="117">
        <v>1</v>
      </c>
      <c r="K1055" s="117">
        <v>14</v>
      </c>
      <c r="L1055" s="119">
        <v>45931</v>
      </c>
    </row>
    <row r="1056" spans="1:12">
      <c r="A1056" s="115" t="s">
        <v>1048</v>
      </c>
      <c r="B1056" s="115">
        <v>14116</v>
      </c>
      <c r="C1056" s="116" t="s">
        <v>1084</v>
      </c>
      <c r="D1056" s="117">
        <v>1410051027282</v>
      </c>
      <c r="E1056" s="118" t="s">
        <v>1265</v>
      </c>
      <c r="F1056" s="117">
        <v>9</v>
      </c>
      <c r="G1056" s="117">
        <v>2</v>
      </c>
      <c r="H1056" s="117">
        <v>1</v>
      </c>
      <c r="I1056" s="117">
        <v>0</v>
      </c>
      <c r="J1056" s="117">
        <v>1</v>
      </c>
      <c r="K1056" s="117">
        <v>13</v>
      </c>
      <c r="L1056" s="119">
        <v>45931</v>
      </c>
    </row>
    <row r="1057" spans="1:12">
      <c r="A1057" s="115" t="s">
        <v>1048</v>
      </c>
      <c r="B1057" s="115">
        <v>14116</v>
      </c>
      <c r="C1057" s="116" t="s">
        <v>1085</v>
      </c>
      <c r="D1057" s="117">
        <v>1410052002938</v>
      </c>
      <c r="E1057" s="117">
        <v>1</v>
      </c>
      <c r="F1057" s="117">
        <v>0</v>
      </c>
      <c r="G1057" s="117">
        <v>1</v>
      </c>
      <c r="H1057" s="118" t="s">
        <v>1265</v>
      </c>
      <c r="I1057" s="118" t="s">
        <v>1265</v>
      </c>
      <c r="J1057" s="118" t="s">
        <v>1265</v>
      </c>
      <c r="K1057" s="117">
        <v>2</v>
      </c>
      <c r="L1057" s="119">
        <v>45931</v>
      </c>
    </row>
    <row r="1058" spans="1:12">
      <c r="A1058" s="115" t="s">
        <v>1048</v>
      </c>
      <c r="B1058" s="115">
        <v>14116</v>
      </c>
      <c r="C1058" s="116" t="s">
        <v>1086</v>
      </c>
      <c r="D1058" s="117">
        <v>1410052004280</v>
      </c>
      <c r="E1058" s="117">
        <v>5</v>
      </c>
      <c r="F1058" s="117">
        <v>13</v>
      </c>
      <c r="G1058" s="117">
        <v>6</v>
      </c>
      <c r="H1058" s="118" t="s">
        <v>1265</v>
      </c>
      <c r="I1058" s="118" t="s">
        <v>1265</v>
      </c>
      <c r="J1058" s="118" t="s">
        <v>1265</v>
      </c>
      <c r="K1058" s="117">
        <v>24</v>
      </c>
      <c r="L1058" s="119">
        <v>45931</v>
      </c>
    </row>
    <row r="1059" spans="1:12">
      <c r="A1059" s="115" t="s">
        <v>1048</v>
      </c>
      <c r="B1059" s="115">
        <v>14116</v>
      </c>
      <c r="C1059" s="116" t="s">
        <v>1087</v>
      </c>
      <c r="D1059" s="117">
        <v>1410052004124</v>
      </c>
      <c r="E1059" s="117">
        <v>4</v>
      </c>
      <c r="F1059" s="117">
        <v>8</v>
      </c>
      <c r="G1059" s="117">
        <v>4</v>
      </c>
      <c r="H1059" s="118" t="s">
        <v>1265</v>
      </c>
      <c r="I1059" s="118" t="s">
        <v>1265</v>
      </c>
      <c r="J1059" s="118" t="s">
        <v>1265</v>
      </c>
      <c r="K1059" s="117">
        <v>16</v>
      </c>
      <c r="L1059" s="119">
        <v>45931</v>
      </c>
    </row>
    <row r="1060" spans="1:12">
      <c r="A1060" s="115" t="s">
        <v>1048</v>
      </c>
      <c r="B1060" s="115">
        <v>14116</v>
      </c>
      <c r="C1060" s="116" t="s">
        <v>1088</v>
      </c>
      <c r="D1060" s="117">
        <v>1410052003118</v>
      </c>
      <c r="E1060" s="117">
        <v>2</v>
      </c>
      <c r="F1060" s="117">
        <v>1</v>
      </c>
      <c r="G1060" s="117">
        <v>1</v>
      </c>
      <c r="H1060" s="118" t="s">
        <v>1265</v>
      </c>
      <c r="I1060" s="118" t="s">
        <v>1265</v>
      </c>
      <c r="J1060" s="118" t="s">
        <v>1265</v>
      </c>
      <c r="K1060" s="117">
        <v>4</v>
      </c>
      <c r="L1060" s="119">
        <v>45931</v>
      </c>
    </row>
    <row r="1061" spans="1:12">
      <c r="A1061" s="115" t="s">
        <v>1048</v>
      </c>
      <c r="B1061" s="115">
        <v>14116</v>
      </c>
      <c r="C1061" s="116" t="s">
        <v>1089</v>
      </c>
      <c r="D1061" s="117">
        <v>1410052004223</v>
      </c>
      <c r="E1061" s="117">
        <v>3</v>
      </c>
      <c r="F1061" s="117">
        <v>6</v>
      </c>
      <c r="G1061" s="117">
        <v>4</v>
      </c>
      <c r="H1061" s="118" t="s">
        <v>1265</v>
      </c>
      <c r="I1061" s="118" t="s">
        <v>1265</v>
      </c>
      <c r="J1061" s="118" t="s">
        <v>1265</v>
      </c>
      <c r="K1061" s="117">
        <v>13</v>
      </c>
      <c r="L1061" s="119">
        <v>45931</v>
      </c>
    </row>
    <row r="1062" spans="1:12">
      <c r="A1062" s="115" t="s">
        <v>1048</v>
      </c>
      <c r="B1062" s="115">
        <v>14116</v>
      </c>
      <c r="C1062" s="116" t="s">
        <v>1090</v>
      </c>
      <c r="D1062" s="117">
        <v>1410052004611</v>
      </c>
      <c r="E1062" s="117">
        <v>3</v>
      </c>
      <c r="F1062" s="117">
        <v>2</v>
      </c>
      <c r="G1062" s="117">
        <v>3</v>
      </c>
      <c r="H1062" s="118" t="s">
        <v>1265</v>
      </c>
      <c r="I1062" s="118" t="s">
        <v>1265</v>
      </c>
      <c r="J1062" s="118" t="s">
        <v>1265</v>
      </c>
      <c r="K1062" s="117">
        <v>8</v>
      </c>
      <c r="L1062" s="119">
        <v>45931</v>
      </c>
    </row>
    <row r="1063" spans="1:12">
      <c r="A1063" s="115" t="s">
        <v>1048</v>
      </c>
      <c r="B1063" s="115">
        <v>14116</v>
      </c>
      <c r="C1063" s="116" t="s">
        <v>1091</v>
      </c>
      <c r="D1063" s="117">
        <v>1410052005337</v>
      </c>
      <c r="E1063" s="118" t="s">
        <v>1265</v>
      </c>
      <c r="F1063" s="117">
        <v>7</v>
      </c>
      <c r="G1063" s="117">
        <v>3</v>
      </c>
      <c r="H1063" s="118" t="s">
        <v>1265</v>
      </c>
      <c r="I1063" s="118" t="s">
        <v>1265</v>
      </c>
      <c r="J1063" s="118" t="s">
        <v>1265</v>
      </c>
      <c r="K1063" s="117">
        <v>10</v>
      </c>
      <c r="L1063" s="119">
        <v>45931</v>
      </c>
    </row>
    <row r="1064" spans="1:12">
      <c r="A1064" s="115" t="s">
        <v>1048</v>
      </c>
      <c r="B1064" s="115">
        <v>14116</v>
      </c>
      <c r="C1064" s="116" t="s">
        <v>1092</v>
      </c>
      <c r="D1064" s="117">
        <v>1410052003142</v>
      </c>
      <c r="E1064" s="117">
        <v>2</v>
      </c>
      <c r="F1064" s="117">
        <v>8</v>
      </c>
      <c r="G1064" s="117">
        <v>1</v>
      </c>
      <c r="H1064" s="118" t="s">
        <v>1265</v>
      </c>
      <c r="I1064" s="118" t="s">
        <v>1265</v>
      </c>
      <c r="J1064" s="118" t="s">
        <v>1265</v>
      </c>
      <c r="K1064" s="117">
        <v>11</v>
      </c>
      <c r="L1064" s="119">
        <v>45931</v>
      </c>
    </row>
    <row r="1065" spans="1:12">
      <c r="A1065" s="115" t="s">
        <v>1048</v>
      </c>
      <c r="B1065" s="115">
        <v>14116</v>
      </c>
      <c r="C1065" s="116" t="s">
        <v>1093</v>
      </c>
      <c r="D1065" s="117">
        <v>1410052002920</v>
      </c>
      <c r="E1065" s="117">
        <v>3</v>
      </c>
      <c r="F1065" s="117">
        <v>2</v>
      </c>
      <c r="G1065" s="117">
        <v>1</v>
      </c>
      <c r="H1065" s="118" t="s">
        <v>1265</v>
      </c>
      <c r="I1065" s="118" t="s">
        <v>1265</v>
      </c>
      <c r="J1065" s="118" t="s">
        <v>1265</v>
      </c>
      <c r="K1065" s="117">
        <v>6</v>
      </c>
      <c r="L1065" s="119">
        <v>45931</v>
      </c>
    </row>
    <row r="1066" spans="1:12">
      <c r="A1066" s="115" t="s">
        <v>1048</v>
      </c>
      <c r="B1066" s="115">
        <v>14116</v>
      </c>
      <c r="C1066" s="116" t="s">
        <v>1094</v>
      </c>
      <c r="D1066" s="117">
        <v>1410052005923</v>
      </c>
      <c r="E1066" s="118" t="s">
        <v>1265</v>
      </c>
      <c r="F1066" s="117">
        <v>9</v>
      </c>
      <c r="G1066" s="117">
        <v>5</v>
      </c>
      <c r="H1066" s="118" t="s">
        <v>1265</v>
      </c>
      <c r="I1066" s="118" t="s">
        <v>1265</v>
      </c>
      <c r="J1066" s="118" t="s">
        <v>1265</v>
      </c>
      <c r="K1066" s="117">
        <v>14</v>
      </c>
      <c r="L1066" s="119">
        <v>45931</v>
      </c>
    </row>
    <row r="1067" spans="1:12">
      <c r="A1067" s="115" t="s">
        <v>1095</v>
      </c>
      <c r="B1067" s="115">
        <v>14115</v>
      </c>
      <c r="C1067" s="116" t="s">
        <v>1096</v>
      </c>
      <c r="D1067" s="117">
        <v>1410051020329</v>
      </c>
      <c r="E1067" s="117">
        <v>4</v>
      </c>
      <c r="F1067" s="117">
        <v>6</v>
      </c>
      <c r="G1067" s="117">
        <v>2</v>
      </c>
      <c r="H1067" s="117">
        <v>1</v>
      </c>
      <c r="I1067" s="117">
        <v>0</v>
      </c>
      <c r="J1067" s="117">
        <v>0</v>
      </c>
      <c r="K1067" s="117">
        <v>13</v>
      </c>
      <c r="L1067" s="119">
        <v>45931</v>
      </c>
    </row>
    <row r="1068" spans="1:12">
      <c r="A1068" s="115" t="s">
        <v>1095</v>
      </c>
      <c r="B1068" s="115">
        <v>14115</v>
      </c>
      <c r="C1068" s="116" t="s">
        <v>1097</v>
      </c>
      <c r="D1068" s="117">
        <v>1410051020337</v>
      </c>
      <c r="E1068" s="118" t="s">
        <v>1265</v>
      </c>
      <c r="F1068" s="117">
        <v>1</v>
      </c>
      <c r="G1068" s="117">
        <v>0</v>
      </c>
      <c r="H1068" s="117">
        <v>0</v>
      </c>
      <c r="I1068" s="117">
        <v>0</v>
      </c>
      <c r="J1068" s="117">
        <v>0</v>
      </c>
      <c r="K1068" s="117">
        <v>1</v>
      </c>
      <c r="L1068" s="119">
        <v>45931</v>
      </c>
    </row>
    <row r="1069" spans="1:12">
      <c r="A1069" s="115" t="s">
        <v>1095</v>
      </c>
      <c r="B1069" s="115">
        <v>14115</v>
      </c>
      <c r="C1069" s="116" t="s">
        <v>1098</v>
      </c>
      <c r="D1069" s="117">
        <v>1410051020352</v>
      </c>
      <c r="E1069" s="117">
        <v>10</v>
      </c>
      <c r="F1069" s="117">
        <v>5</v>
      </c>
      <c r="G1069" s="117">
        <v>2</v>
      </c>
      <c r="H1069" s="117">
        <v>1</v>
      </c>
      <c r="I1069" s="117">
        <v>0</v>
      </c>
      <c r="J1069" s="117">
        <v>0</v>
      </c>
      <c r="K1069" s="117">
        <v>18</v>
      </c>
      <c r="L1069" s="119">
        <v>45931</v>
      </c>
    </row>
    <row r="1070" spans="1:12">
      <c r="A1070" s="115" t="s">
        <v>1095</v>
      </c>
      <c r="B1070" s="115">
        <v>14115</v>
      </c>
      <c r="C1070" s="116" t="s">
        <v>1099</v>
      </c>
      <c r="D1070" s="117">
        <v>1410051017739</v>
      </c>
      <c r="E1070" s="118" t="s">
        <v>1265</v>
      </c>
      <c r="F1070" s="117">
        <v>13</v>
      </c>
      <c r="G1070" s="117">
        <v>1</v>
      </c>
      <c r="H1070" s="117">
        <v>1</v>
      </c>
      <c r="I1070" s="117">
        <v>0</v>
      </c>
      <c r="J1070" s="117">
        <v>0</v>
      </c>
      <c r="K1070" s="117">
        <v>15</v>
      </c>
      <c r="L1070" s="119">
        <v>45931</v>
      </c>
    </row>
    <row r="1071" spans="1:12">
      <c r="A1071" s="115" t="s">
        <v>1095</v>
      </c>
      <c r="B1071" s="115">
        <v>14115</v>
      </c>
      <c r="C1071" s="116" t="s">
        <v>1100</v>
      </c>
      <c r="D1071" s="117">
        <v>1410051017721</v>
      </c>
      <c r="E1071" s="117">
        <v>26</v>
      </c>
      <c r="F1071" s="117">
        <v>14</v>
      </c>
      <c r="G1071" s="117">
        <v>9</v>
      </c>
      <c r="H1071" s="117">
        <v>4</v>
      </c>
      <c r="I1071" s="117">
        <v>1</v>
      </c>
      <c r="J1071" s="117">
        <v>0</v>
      </c>
      <c r="K1071" s="117">
        <v>54</v>
      </c>
      <c r="L1071" s="119">
        <v>45931</v>
      </c>
    </row>
    <row r="1072" spans="1:12">
      <c r="A1072" s="115" t="s">
        <v>1095</v>
      </c>
      <c r="B1072" s="115">
        <v>14115</v>
      </c>
      <c r="C1072" s="116" t="s">
        <v>1101</v>
      </c>
      <c r="D1072" s="117">
        <v>1410051014561</v>
      </c>
      <c r="E1072" s="117">
        <v>5</v>
      </c>
      <c r="F1072" s="117">
        <v>6</v>
      </c>
      <c r="G1072" s="117">
        <v>2</v>
      </c>
      <c r="H1072" s="117">
        <v>0</v>
      </c>
      <c r="I1072" s="117">
        <v>0</v>
      </c>
      <c r="J1072" s="117">
        <v>0</v>
      </c>
      <c r="K1072" s="117">
        <v>13</v>
      </c>
      <c r="L1072" s="119">
        <v>45931</v>
      </c>
    </row>
    <row r="1073" spans="1:12">
      <c r="A1073" s="115" t="s">
        <v>1095</v>
      </c>
      <c r="B1073" s="115">
        <v>14115</v>
      </c>
      <c r="C1073" s="116" t="s">
        <v>1102</v>
      </c>
      <c r="D1073" s="117">
        <v>1410051017747</v>
      </c>
      <c r="E1073" s="117">
        <v>21</v>
      </c>
      <c r="F1073" s="117">
        <v>8</v>
      </c>
      <c r="G1073" s="117">
        <v>5</v>
      </c>
      <c r="H1073" s="117">
        <v>1</v>
      </c>
      <c r="I1073" s="117">
        <v>0</v>
      </c>
      <c r="J1073" s="117">
        <v>0</v>
      </c>
      <c r="K1073" s="117">
        <v>35</v>
      </c>
      <c r="L1073" s="119">
        <v>45931</v>
      </c>
    </row>
    <row r="1074" spans="1:12">
      <c r="A1074" s="115" t="s">
        <v>1095</v>
      </c>
      <c r="B1074" s="115">
        <v>14115</v>
      </c>
      <c r="C1074" s="116" t="s">
        <v>1103</v>
      </c>
      <c r="D1074" s="117">
        <v>1410051020428</v>
      </c>
      <c r="E1074" s="117">
        <v>0</v>
      </c>
      <c r="F1074" s="117">
        <v>1</v>
      </c>
      <c r="G1074" s="117">
        <v>0</v>
      </c>
      <c r="H1074" s="117">
        <v>0</v>
      </c>
      <c r="I1074" s="117">
        <v>0</v>
      </c>
      <c r="J1074" s="117">
        <v>0</v>
      </c>
      <c r="K1074" s="117">
        <v>1</v>
      </c>
      <c r="L1074" s="119">
        <v>45931</v>
      </c>
    </row>
    <row r="1075" spans="1:12">
      <c r="A1075" s="115" t="s">
        <v>1095</v>
      </c>
      <c r="B1075" s="115">
        <v>14115</v>
      </c>
      <c r="C1075" s="116" t="s">
        <v>1104</v>
      </c>
      <c r="D1075" s="117">
        <v>1410051018471</v>
      </c>
      <c r="E1075" s="117">
        <v>28</v>
      </c>
      <c r="F1075" s="117">
        <v>20</v>
      </c>
      <c r="G1075" s="117">
        <v>6</v>
      </c>
      <c r="H1075" s="117">
        <v>3</v>
      </c>
      <c r="I1075" s="117">
        <v>2</v>
      </c>
      <c r="J1075" s="117">
        <v>0</v>
      </c>
      <c r="K1075" s="117">
        <v>59</v>
      </c>
      <c r="L1075" s="119">
        <v>45931</v>
      </c>
    </row>
    <row r="1076" spans="1:12">
      <c r="A1076" s="115" t="s">
        <v>1095</v>
      </c>
      <c r="B1076" s="115">
        <v>14115</v>
      </c>
      <c r="C1076" s="116" t="s">
        <v>1105</v>
      </c>
      <c r="D1076" s="117">
        <v>1410051015295</v>
      </c>
      <c r="E1076" s="117">
        <v>78</v>
      </c>
      <c r="F1076" s="117">
        <v>36</v>
      </c>
      <c r="G1076" s="117">
        <v>9</v>
      </c>
      <c r="H1076" s="117">
        <v>1</v>
      </c>
      <c r="I1076" s="117">
        <v>2</v>
      </c>
      <c r="J1076" s="117">
        <v>1</v>
      </c>
      <c r="K1076" s="117">
        <v>127</v>
      </c>
      <c r="L1076" s="119">
        <v>45931</v>
      </c>
    </row>
    <row r="1077" spans="1:12">
      <c r="A1077" s="115" t="s">
        <v>1095</v>
      </c>
      <c r="B1077" s="115">
        <v>14115</v>
      </c>
      <c r="C1077" s="116" t="s">
        <v>1106</v>
      </c>
      <c r="D1077" s="117">
        <v>1410051014553</v>
      </c>
      <c r="E1077" s="117">
        <v>16</v>
      </c>
      <c r="F1077" s="117">
        <v>5</v>
      </c>
      <c r="G1077" s="117">
        <v>4</v>
      </c>
      <c r="H1077" s="117">
        <v>2</v>
      </c>
      <c r="I1077" s="117">
        <v>1</v>
      </c>
      <c r="J1077" s="117">
        <v>0</v>
      </c>
      <c r="K1077" s="117">
        <v>28</v>
      </c>
      <c r="L1077" s="119">
        <v>45931</v>
      </c>
    </row>
    <row r="1078" spans="1:12">
      <c r="A1078" s="115" t="s">
        <v>1095</v>
      </c>
      <c r="B1078" s="115">
        <v>14115</v>
      </c>
      <c r="C1078" s="116" t="s">
        <v>1107</v>
      </c>
      <c r="D1078" s="117">
        <v>1410051019784</v>
      </c>
      <c r="E1078" s="117">
        <v>24</v>
      </c>
      <c r="F1078" s="117">
        <v>17</v>
      </c>
      <c r="G1078" s="117">
        <v>4</v>
      </c>
      <c r="H1078" s="117">
        <v>4</v>
      </c>
      <c r="I1078" s="117">
        <v>3</v>
      </c>
      <c r="J1078" s="117">
        <v>0</v>
      </c>
      <c r="K1078" s="117">
        <v>52</v>
      </c>
      <c r="L1078" s="119">
        <v>45931</v>
      </c>
    </row>
    <row r="1079" spans="1:12">
      <c r="A1079" s="115" t="s">
        <v>1095</v>
      </c>
      <c r="B1079" s="115">
        <v>14115</v>
      </c>
      <c r="C1079" s="116" t="s">
        <v>1108</v>
      </c>
      <c r="D1079" s="117">
        <v>1410051024495</v>
      </c>
      <c r="E1079" s="117">
        <v>1</v>
      </c>
      <c r="F1079" s="117">
        <v>0</v>
      </c>
      <c r="G1079" s="117">
        <v>2</v>
      </c>
      <c r="H1079" s="117">
        <v>0</v>
      </c>
      <c r="I1079" s="117">
        <v>0</v>
      </c>
      <c r="J1079" s="117">
        <v>0</v>
      </c>
      <c r="K1079" s="117">
        <v>3</v>
      </c>
      <c r="L1079" s="119">
        <v>45931</v>
      </c>
    </row>
    <row r="1080" spans="1:12">
      <c r="A1080" s="115" t="s">
        <v>1095</v>
      </c>
      <c r="B1080" s="115">
        <v>14115</v>
      </c>
      <c r="C1080" s="116" t="s">
        <v>1109</v>
      </c>
      <c r="D1080" s="117">
        <v>1410051024214</v>
      </c>
      <c r="E1080" s="117">
        <v>11</v>
      </c>
      <c r="F1080" s="117">
        <v>8</v>
      </c>
      <c r="G1080" s="117">
        <v>1</v>
      </c>
      <c r="H1080" s="118" t="s">
        <v>1265</v>
      </c>
      <c r="I1080" s="118" t="s">
        <v>1265</v>
      </c>
      <c r="J1080" s="118" t="s">
        <v>1265</v>
      </c>
      <c r="K1080" s="117">
        <v>20</v>
      </c>
      <c r="L1080" s="119">
        <v>45931</v>
      </c>
    </row>
    <row r="1081" spans="1:12">
      <c r="A1081" s="115" t="s">
        <v>1095</v>
      </c>
      <c r="B1081" s="115">
        <v>14115</v>
      </c>
      <c r="C1081" s="116" t="s">
        <v>1110</v>
      </c>
      <c r="D1081" s="117">
        <v>1410051026698</v>
      </c>
      <c r="E1081" s="117">
        <v>73</v>
      </c>
      <c r="F1081" s="117">
        <v>33</v>
      </c>
      <c r="G1081" s="117">
        <v>5</v>
      </c>
      <c r="H1081" s="117">
        <v>1</v>
      </c>
      <c r="I1081" s="117">
        <v>1</v>
      </c>
      <c r="J1081" s="117">
        <v>1</v>
      </c>
      <c r="K1081" s="117">
        <v>114</v>
      </c>
      <c r="L1081" s="119">
        <v>45931</v>
      </c>
    </row>
    <row r="1082" spans="1:12">
      <c r="A1082" s="115" t="s">
        <v>1095</v>
      </c>
      <c r="B1082" s="115">
        <v>14115</v>
      </c>
      <c r="C1082" s="116" t="s">
        <v>1111</v>
      </c>
      <c r="D1082" s="117">
        <v>1410051027787</v>
      </c>
      <c r="E1082" s="118" t="s">
        <v>1265</v>
      </c>
      <c r="F1082" s="117">
        <v>2</v>
      </c>
      <c r="G1082" s="117">
        <v>1</v>
      </c>
      <c r="H1082" s="117">
        <v>0</v>
      </c>
      <c r="I1082" s="117">
        <v>0</v>
      </c>
      <c r="J1082" s="117">
        <v>0</v>
      </c>
      <c r="K1082" s="117">
        <v>3</v>
      </c>
      <c r="L1082" s="119">
        <v>45931</v>
      </c>
    </row>
    <row r="1083" spans="1:12">
      <c r="A1083" s="115" t="s">
        <v>1095</v>
      </c>
      <c r="B1083" s="115">
        <v>14115</v>
      </c>
      <c r="C1083" s="116" t="s">
        <v>1112</v>
      </c>
      <c r="D1083" s="117">
        <v>1410051020493</v>
      </c>
      <c r="E1083" s="117">
        <v>2</v>
      </c>
      <c r="F1083" s="117">
        <v>10</v>
      </c>
      <c r="G1083" s="117">
        <v>7</v>
      </c>
      <c r="H1083" s="117">
        <v>1</v>
      </c>
      <c r="I1083" s="117">
        <v>0</v>
      </c>
      <c r="J1083" s="117">
        <v>0</v>
      </c>
      <c r="K1083" s="117">
        <v>20</v>
      </c>
      <c r="L1083" s="119">
        <v>45931</v>
      </c>
    </row>
    <row r="1084" spans="1:12">
      <c r="A1084" s="115" t="s">
        <v>1095</v>
      </c>
      <c r="B1084" s="115">
        <v>14115</v>
      </c>
      <c r="C1084" s="116" t="s">
        <v>1113</v>
      </c>
      <c r="D1084" s="117">
        <v>1410051020501</v>
      </c>
      <c r="E1084" s="117">
        <v>16</v>
      </c>
      <c r="F1084" s="117">
        <v>8</v>
      </c>
      <c r="G1084" s="117">
        <v>3</v>
      </c>
      <c r="H1084" s="117">
        <v>0</v>
      </c>
      <c r="I1084" s="117">
        <v>1</v>
      </c>
      <c r="J1084" s="117">
        <v>0</v>
      </c>
      <c r="K1084" s="117">
        <v>28</v>
      </c>
      <c r="L1084" s="119">
        <v>45931</v>
      </c>
    </row>
    <row r="1085" spans="1:12">
      <c r="A1085" s="115" t="s">
        <v>1095</v>
      </c>
      <c r="B1085" s="115">
        <v>14115</v>
      </c>
      <c r="C1085" s="116" t="s">
        <v>1114</v>
      </c>
      <c r="D1085" s="117">
        <v>1410051023802</v>
      </c>
      <c r="E1085" s="117">
        <v>12</v>
      </c>
      <c r="F1085" s="117">
        <v>9</v>
      </c>
      <c r="G1085" s="117">
        <v>3</v>
      </c>
      <c r="H1085" s="117">
        <v>7</v>
      </c>
      <c r="I1085" s="117">
        <v>0</v>
      </c>
      <c r="J1085" s="117">
        <v>0</v>
      </c>
      <c r="K1085" s="117">
        <v>31</v>
      </c>
      <c r="L1085" s="119">
        <v>45931</v>
      </c>
    </row>
    <row r="1086" spans="1:12">
      <c r="A1086" s="115" t="s">
        <v>1095</v>
      </c>
      <c r="B1086" s="115">
        <v>14115</v>
      </c>
      <c r="C1086" s="116" t="s">
        <v>1115</v>
      </c>
      <c r="D1086" s="117">
        <v>1410052004090</v>
      </c>
      <c r="E1086" s="117">
        <v>6</v>
      </c>
      <c r="F1086" s="117">
        <v>2</v>
      </c>
      <c r="G1086" s="117">
        <v>0</v>
      </c>
      <c r="H1086" s="118" t="s">
        <v>1265</v>
      </c>
      <c r="I1086" s="118" t="s">
        <v>1265</v>
      </c>
      <c r="J1086" s="118" t="s">
        <v>1265</v>
      </c>
      <c r="K1086" s="117">
        <v>8</v>
      </c>
      <c r="L1086" s="119">
        <v>45931</v>
      </c>
    </row>
    <row r="1087" spans="1:12">
      <c r="A1087" s="115" t="s">
        <v>1095</v>
      </c>
      <c r="B1087" s="115">
        <v>14115</v>
      </c>
      <c r="C1087" s="116" t="s">
        <v>1116</v>
      </c>
      <c r="D1087" s="117">
        <v>1410052003191</v>
      </c>
      <c r="E1087" s="117">
        <v>5</v>
      </c>
      <c r="F1087" s="117">
        <v>5</v>
      </c>
      <c r="G1087" s="117">
        <v>0</v>
      </c>
      <c r="H1087" s="118" t="s">
        <v>1265</v>
      </c>
      <c r="I1087" s="118" t="s">
        <v>1265</v>
      </c>
      <c r="J1087" s="118" t="s">
        <v>1265</v>
      </c>
      <c r="K1087" s="117">
        <v>10</v>
      </c>
      <c r="L1087" s="119">
        <v>45931</v>
      </c>
    </row>
    <row r="1088" spans="1:12">
      <c r="A1088" s="115" t="s">
        <v>1095</v>
      </c>
      <c r="B1088" s="115">
        <v>14115</v>
      </c>
      <c r="C1088" s="116" t="s">
        <v>1117</v>
      </c>
      <c r="D1088" s="117">
        <v>1410052004462</v>
      </c>
      <c r="E1088" s="117">
        <v>0</v>
      </c>
      <c r="F1088" s="117">
        <v>2</v>
      </c>
      <c r="G1088" s="117">
        <v>1</v>
      </c>
      <c r="H1088" s="118" t="s">
        <v>1265</v>
      </c>
      <c r="I1088" s="118" t="s">
        <v>1265</v>
      </c>
      <c r="J1088" s="118" t="s">
        <v>1265</v>
      </c>
      <c r="K1088" s="117">
        <v>3</v>
      </c>
      <c r="L1088" s="119">
        <v>45931</v>
      </c>
    </row>
    <row r="1089" spans="1:12">
      <c r="A1089" s="115" t="s">
        <v>1095</v>
      </c>
      <c r="B1089" s="115">
        <v>14115</v>
      </c>
      <c r="C1089" s="116" t="s">
        <v>1118</v>
      </c>
      <c r="D1089" s="117">
        <v>1410052005022</v>
      </c>
      <c r="E1089" s="117">
        <v>5</v>
      </c>
      <c r="F1089" s="117">
        <v>3</v>
      </c>
      <c r="G1089" s="117">
        <v>0</v>
      </c>
      <c r="H1089" s="118" t="s">
        <v>1265</v>
      </c>
      <c r="I1089" s="118" t="s">
        <v>1265</v>
      </c>
      <c r="J1089" s="118" t="s">
        <v>1265</v>
      </c>
      <c r="K1089" s="117">
        <v>8</v>
      </c>
      <c r="L1089" s="119">
        <v>45931</v>
      </c>
    </row>
    <row r="1090" spans="1:12">
      <c r="A1090" s="115" t="s">
        <v>1095</v>
      </c>
      <c r="B1090" s="115">
        <v>14115</v>
      </c>
      <c r="C1090" s="116" t="s">
        <v>1119</v>
      </c>
      <c r="D1090" s="117">
        <v>1410052005568</v>
      </c>
      <c r="E1090" s="117">
        <v>15</v>
      </c>
      <c r="F1090" s="117">
        <v>6</v>
      </c>
      <c r="G1090" s="117">
        <v>0</v>
      </c>
      <c r="H1090" s="118" t="s">
        <v>1265</v>
      </c>
      <c r="I1090" s="118" t="s">
        <v>1265</v>
      </c>
      <c r="J1090" s="118" t="s">
        <v>1265</v>
      </c>
      <c r="K1090" s="117">
        <v>21</v>
      </c>
      <c r="L1090" s="119">
        <v>45931</v>
      </c>
    </row>
    <row r="1091" spans="1:12">
      <c r="A1091" s="115" t="s">
        <v>1095</v>
      </c>
      <c r="B1091" s="115">
        <v>14115</v>
      </c>
      <c r="C1091" s="116" t="s">
        <v>1120</v>
      </c>
      <c r="D1091" s="117">
        <v>1410052005774</v>
      </c>
      <c r="E1091" s="117">
        <v>10</v>
      </c>
      <c r="F1091" s="117">
        <v>4</v>
      </c>
      <c r="G1091" s="117">
        <v>1</v>
      </c>
      <c r="H1091" s="118" t="s">
        <v>1265</v>
      </c>
      <c r="I1091" s="118" t="s">
        <v>1265</v>
      </c>
      <c r="J1091" s="118" t="s">
        <v>1265</v>
      </c>
      <c r="K1091" s="117">
        <v>15</v>
      </c>
      <c r="L1091" s="119">
        <v>45931</v>
      </c>
    </row>
    <row r="1092" spans="1:12">
      <c r="A1092" s="115" t="s">
        <v>1095</v>
      </c>
      <c r="B1092" s="115">
        <v>14115</v>
      </c>
      <c r="C1092" s="116" t="s">
        <v>1121</v>
      </c>
      <c r="D1092" s="117">
        <v>1410052005915</v>
      </c>
      <c r="E1092" s="118" t="s">
        <v>1265</v>
      </c>
      <c r="F1092" s="117">
        <v>2</v>
      </c>
      <c r="G1092" s="117">
        <v>0</v>
      </c>
      <c r="H1092" s="118" t="s">
        <v>1265</v>
      </c>
      <c r="I1092" s="118" t="s">
        <v>1265</v>
      </c>
      <c r="J1092" s="118" t="s">
        <v>1265</v>
      </c>
      <c r="K1092" s="117">
        <v>2</v>
      </c>
      <c r="L1092" s="119">
        <v>45931</v>
      </c>
    </row>
    <row r="1093" spans="1:12">
      <c r="A1093" s="115" t="s">
        <v>1095</v>
      </c>
      <c r="B1093" s="115">
        <v>14115</v>
      </c>
      <c r="C1093" s="116" t="s">
        <v>1122</v>
      </c>
      <c r="D1093" s="117">
        <v>1410051027969</v>
      </c>
      <c r="E1093" s="118" t="s">
        <v>1265</v>
      </c>
      <c r="F1093" s="117">
        <v>6</v>
      </c>
      <c r="G1093" s="117">
        <v>3</v>
      </c>
      <c r="H1093" s="117">
        <v>0</v>
      </c>
      <c r="I1093" s="117">
        <v>1</v>
      </c>
      <c r="J1093" s="117">
        <v>0</v>
      </c>
      <c r="K1093" s="117">
        <v>10</v>
      </c>
      <c r="L1093" s="119">
        <v>45931</v>
      </c>
    </row>
    <row r="1094" spans="1:12">
      <c r="A1094" s="115" t="s">
        <v>1095</v>
      </c>
      <c r="B1094" s="115">
        <v>14115</v>
      </c>
      <c r="C1094" s="116" t="s">
        <v>1123</v>
      </c>
      <c r="D1094" s="117">
        <v>1410052006020</v>
      </c>
      <c r="E1094" s="118" t="s">
        <v>1265</v>
      </c>
      <c r="F1094" s="117">
        <v>6</v>
      </c>
      <c r="G1094" s="117">
        <v>0</v>
      </c>
      <c r="H1094" s="118" t="s">
        <v>1265</v>
      </c>
      <c r="I1094" s="118" t="s">
        <v>1265</v>
      </c>
      <c r="J1094" s="118" t="s">
        <v>1265</v>
      </c>
      <c r="K1094" s="117">
        <v>6</v>
      </c>
      <c r="L1094" s="119">
        <v>45931</v>
      </c>
    </row>
    <row r="1095" spans="1:12">
      <c r="A1095" s="115" t="s">
        <v>1095</v>
      </c>
      <c r="B1095" s="115">
        <v>14115</v>
      </c>
      <c r="C1095" s="116" t="s">
        <v>1124</v>
      </c>
      <c r="D1095" s="117">
        <v>1410052006137</v>
      </c>
      <c r="E1095" s="118">
        <v>0</v>
      </c>
      <c r="F1095" s="117">
        <v>4</v>
      </c>
      <c r="G1095" s="117">
        <v>0</v>
      </c>
      <c r="H1095" s="118" t="s">
        <v>1265</v>
      </c>
      <c r="I1095" s="118" t="s">
        <v>1265</v>
      </c>
      <c r="J1095" s="118" t="s">
        <v>1265</v>
      </c>
      <c r="K1095" s="117">
        <v>4</v>
      </c>
      <c r="L1095" s="119">
        <v>45931</v>
      </c>
    </row>
    <row r="1096" spans="1:12">
      <c r="A1096" s="115" t="s">
        <v>1125</v>
      </c>
      <c r="B1096" s="115">
        <v>14110</v>
      </c>
      <c r="C1096" s="116" t="s">
        <v>1126</v>
      </c>
      <c r="D1096" s="117">
        <v>1410051019164</v>
      </c>
      <c r="E1096" s="117">
        <v>35</v>
      </c>
      <c r="F1096" s="117">
        <v>15</v>
      </c>
      <c r="G1096" s="117">
        <v>3</v>
      </c>
      <c r="H1096" s="117">
        <v>2</v>
      </c>
      <c r="I1096" s="117">
        <v>0</v>
      </c>
      <c r="J1096" s="117">
        <v>0</v>
      </c>
      <c r="K1096" s="117">
        <v>55</v>
      </c>
      <c r="L1096" s="119">
        <v>45931</v>
      </c>
    </row>
    <row r="1097" spans="1:12">
      <c r="A1097" s="115" t="s">
        <v>1125</v>
      </c>
      <c r="B1097" s="115">
        <v>14110</v>
      </c>
      <c r="C1097" s="116" t="s">
        <v>1127</v>
      </c>
      <c r="D1097" s="117">
        <v>1410051015931</v>
      </c>
      <c r="E1097" s="117">
        <v>4</v>
      </c>
      <c r="F1097" s="117">
        <v>0</v>
      </c>
      <c r="G1097" s="117">
        <v>0</v>
      </c>
      <c r="H1097" s="117">
        <v>0</v>
      </c>
      <c r="I1097" s="117">
        <v>0</v>
      </c>
      <c r="J1097" s="117">
        <v>0</v>
      </c>
      <c r="K1097" s="117">
        <v>4</v>
      </c>
      <c r="L1097" s="119">
        <v>45931</v>
      </c>
    </row>
    <row r="1098" spans="1:12">
      <c r="A1098" s="115" t="s">
        <v>1125</v>
      </c>
      <c r="B1098" s="115">
        <v>14110</v>
      </c>
      <c r="C1098" s="116" t="s">
        <v>1128</v>
      </c>
      <c r="D1098" s="117">
        <v>1410051026540</v>
      </c>
      <c r="E1098" s="117">
        <v>8</v>
      </c>
      <c r="F1098" s="117">
        <v>6</v>
      </c>
      <c r="G1098" s="117">
        <v>1</v>
      </c>
      <c r="H1098" s="117">
        <v>1</v>
      </c>
      <c r="I1098" s="117">
        <v>0</v>
      </c>
      <c r="J1098" s="117">
        <v>0</v>
      </c>
      <c r="K1098" s="117">
        <v>16</v>
      </c>
      <c r="L1098" s="119">
        <v>45931</v>
      </c>
    </row>
    <row r="1099" spans="1:12">
      <c r="A1099" s="115" t="s">
        <v>1125</v>
      </c>
      <c r="B1099" s="115">
        <v>14110</v>
      </c>
      <c r="C1099" s="116" t="s">
        <v>1129</v>
      </c>
      <c r="D1099" s="117">
        <v>1410051017622</v>
      </c>
      <c r="E1099" s="117">
        <v>88</v>
      </c>
      <c r="F1099" s="117">
        <v>24</v>
      </c>
      <c r="G1099" s="117">
        <v>8</v>
      </c>
      <c r="H1099" s="117">
        <v>3</v>
      </c>
      <c r="I1099" s="117">
        <v>1</v>
      </c>
      <c r="J1099" s="117">
        <v>0</v>
      </c>
      <c r="K1099" s="117">
        <v>124</v>
      </c>
      <c r="L1099" s="119">
        <v>45931</v>
      </c>
    </row>
    <row r="1100" spans="1:12">
      <c r="A1100" s="115" t="s">
        <v>1125</v>
      </c>
      <c r="B1100" s="115">
        <v>14110</v>
      </c>
      <c r="C1100" s="116" t="s">
        <v>1130</v>
      </c>
      <c r="D1100" s="117">
        <v>1410051018463</v>
      </c>
      <c r="E1100" s="117">
        <v>1</v>
      </c>
      <c r="F1100" s="117">
        <v>2</v>
      </c>
      <c r="G1100" s="117">
        <v>0</v>
      </c>
      <c r="H1100" s="117">
        <v>1</v>
      </c>
      <c r="I1100" s="117">
        <v>0</v>
      </c>
      <c r="J1100" s="117">
        <v>0</v>
      </c>
      <c r="K1100" s="117">
        <v>4</v>
      </c>
      <c r="L1100" s="119">
        <v>45931</v>
      </c>
    </row>
    <row r="1101" spans="1:12">
      <c r="A1101" s="115" t="s">
        <v>1125</v>
      </c>
      <c r="B1101" s="115">
        <v>14110</v>
      </c>
      <c r="C1101" s="116" t="s">
        <v>1131</v>
      </c>
      <c r="D1101" s="117">
        <v>1410051024784</v>
      </c>
      <c r="E1101" s="117">
        <v>7</v>
      </c>
      <c r="F1101" s="117">
        <v>1</v>
      </c>
      <c r="G1101" s="117">
        <v>0</v>
      </c>
      <c r="H1101" s="117">
        <v>0</v>
      </c>
      <c r="I1101" s="117">
        <v>0</v>
      </c>
      <c r="J1101" s="117">
        <v>0</v>
      </c>
      <c r="K1101" s="117">
        <v>8</v>
      </c>
      <c r="L1101" s="119">
        <v>45931</v>
      </c>
    </row>
    <row r="1102" spans="1:12">
      <c r="A1102" s="115" t="s">
        <v>1125</v>
      </c>
      <c r="B1102" s="115">
        <v>14110</v>
      </c>
      <c r="C1102" s="116" t="s">
        <v>1132</v>
      </c>
      <c r="D1102" s="117">
        <v>1410051026748</v>
      </c>
      <c r="E1102" s="118" t="s">
        <v>1265</v>
      </c>
      <c r="F1102" s="117">
        <v>2</v>
      </c>
      <c r="G1102" s="117">
        <v>0</v>
      </c>
      <c r="H1102" s="117">
        <v>0</v>
      </c>
      <c r="I1102" s="117">
        <v>0</v>
      </c>
      <c r="J1102" s="117">
        <v>0</v>
      </c>
      <c r="K1102" s="117">
        <v>2</v>
      </c>
      <c r="L1102" s="119">
        <v>45931</v>
      </c>
    </row>
    <row r="1103" spans="1:12">
      <c r="A1103" s="115" t="s">
        <v>1125</v>
      </c>
      <c r="B1103" s="115">
        <v>14110</v>
      </c>
      <c r="C1103" s="116" t="s">
        <v>1133</v>
      </c>
      <c r="D1103" s="117">
        <v>1410051018430</v>
      </c>
      <c r="E1103" s="117">
        <v>0</v>
      </c>
      <c r="F1103" s="117">
        <v>6</v>
      </c>
      <c r="G1103" s="117">
        <v>2</v>
      </c>
      <c r="H1103" s="117">
        <v>0</v>
      </c>
      <c r="I1103" s="117">
        <v>0</v>
      </c>
      <c r="J1103" s="117">
        <v>0</v>
      </c>
      <c r="K1103" s="117">
        <v>8</v>
      </c>
      <c r="L1103" s="119">
        <v>45931</v>
      </c>
    </row>
    <row r="1104" spans="1:12">
      <c r="A1104" s="115" t="s">
        <v>1125</v>
      </c>
      <c r="B1104" s="115">
        <v>14110</v>
      </c>
      <c r="C1104" s="116" t="s">
        <v>1134</v>
      </c>
      <c r="D1104" s="117">
        <v>1410051014520</v>
      </c>
      <c r="E1104" s="117">
        <v>2</v>
      </c>
      <c r="F1104" s="117">
        <v>0</v>
      </c>
      <c r="G1104" s="117">
        <v>0</v>
      </c>
      <c r="H1104" s="117">
        <v>0</v>
      </c>
      <c r="I1104" s="117">
        <v>0</v>
      </c>
      <c r="J1104" s="117">
        <v>0</v>
      </c>
      <c r="K1104" s="117">
        <v>2</v>
      </c>
      <c r="L1104" s="119">
        <v>45931</v>
      </c>
    </row>
    <row r="1105" spans="1:12">
      <c r="A1105" s="115" t="s">
        <v>1125</v>
      </c>
      <c r="B1105" s="115">
        <v>14110</v>
      </c>
      <c r="C1105" s="116" t="s">
        <v>1135</v>
      </c>
      <c r="D1105" s="117">
        <v>1410051018737</v>
      </c>
      <c r="E1105" s="117">
        <v>5</v>
      </c>
      <c r="F1105" s="117">
        <v>2</v>
      </c>
      <c r="G1105" s="117">
        <v>1</v>
      </c>
      <c r="H1105" s="117">
        <v>0</v>
      </c>
      <c r="I1105" s="117">
        <v>0</v>
      </c>
      <c r="J1105" s="117">
        <v>0</v>
      </c>
      <c r="K1105" s="117">
        <v>8</v>
      </c>
      <c r="L1105" s="119">
        <v>45931</v>
      </c>
    </row>
    <row r="1106" spans="1:12">
      <c r="A1106" s="115" t="s">
        <v>1125</v>
      </c>
      <c r="B1106" s="115">
        <v>14110</v>
      </c>
      <c r="C1106" s="116" t="s">
        <v>1136</v>
      </c>
      <c r="D1106" s="117">
        <v>1410051018745</v>
      </c>
      <c r="E1106" s="117">
        <v>1</v>
      </c>
      <c r="F1106" s="117">
        <v>1</v>
      </c>
      <c r="G1106" s="117">
        <v>1</v>
      </c>
      <c r="H1106" s="117">
        <v>0</v>
      </c>
      <c r="I1106" s="117">
        <v>0</v>
      </c>
      <c r="J1106" s="117">
        <v>0</v>
      </c>
      <c r="K1106" s="117">
        <v>3</v>
      </c>
      <c r="L1106" s="119">
        <v>45931</v>
      </c>
    </row>
    <row r="1107" spans="1:12">
      <c r="A1107" s="115" t="s">
        <v>1125</v>
      </c>
      <c r="B1107" s="115">
        <v>14110</v>
      </c>
      <c r="C1107" s="116" t="s">
        <v>1137</v>
      </c>
      <c r="D1107" s="117">
        <v>1410051014538</v>
      </c>
      <c r="E1107" s="117">
        <v>2</v>
      </c>
      <c r="F1107" s="117">
        <v>2</v>
      </c>
      <c r="G1107" s="117">
        <v>0</v>
      </c>
      <c r="H1107" s="117">
        <v>0</v>
      </c>
      <c r="I1107" s="117">
        <v>0</v>
      </c>
      <c r="J1107" s="117">
        <v>0</v>
      </c>
      <c r="K1107" s="117">
        <v>4</v>
      </c>
      <c r="L1107" s="119">
        <v>45931</v>
      </c>
    </row>
    <row r="1108" spans="1:12">
      <c r="A1108" s="115" t="s">
        <v>1125</v>
      </c>
      <c r="B1108" s="115">
        <v>14110</v>
      </c>
      <c r="C1108" s="116" t="s">
        <v>1138</v>
      </c>
      <c r="D1108" s="117">
        <v>1410051017689</v>
      </c>
      <c r="E1108" s="117">
        <v>9</v>
      </c>
      <c r="F1108" s="117">
        <v>4</v>
      </c>
      <c r="G1108" s="117">
        <v>1</v>
      </c>
      <c r="H1108" s="117">
        <v>0</v>
      </c>
      <c r="I1108" s="117">
        <v>0</v>
      </c>
      <c r="J1108" s="117">
        <v>0</v>
      </c>
      <c r="K1108" s="117">
        <v>14</v>
      </c>
      <c r="L1108" s="119">
        <v>45931</v>
      </c>
    </row>
    <row r="1109" spans="1:12">
      <c r="A1109" s="115" t="s">
        <v>1125</v>
      </c>
      <c r="B1109" s="115">
        <v>14110</v>
      </c>
      <c r="C1109" s="116" t="s">
        <v>1139</v>
      </c>
      <c r="D1109" s="117">
        <v>1410051015980</v>
      </c>
      <c r="E1109" s="117">
        <v>4</v>
      </c>
      <c r="F1109" s="117">
        <v>6</v>
      </c>
      <c r="G1109" s="117">
        <v>1</v>
      </c>
      <c r="H1109" s="117">
        <v>0</v>
      </c>
      <c r="I1109" s="117">
        <v>0</v>
      </c>
      <c r="J1109" s="117">
        <v>0</v>
      </c>
      <c r="K1109" s="117">
        <v>11</v>
      </c>
      <c r="L1109" s="119">
        <v>45931</v>
      </c>
    </row>
    <row r="1110" spans="1:12">
      <c r="A1110" s="115" t="s">
        <v>1125</v>
      </c>
      <c r="B1110" s="115">
        <v>14110</v>
      </c>
      <c r="C1110" s="116" t="s">
        <v>1140</v>
      </c>
      <c r="D1110" s="117">
        <v>1410051016004</v>
      </c>
      <c r="E1110" s="117">
        <v>14</v>
      </c>
      <c r="F1110" s="117">
        <v>2</v>
      </c>
      <c r="G1110" s="117">
        <v>1</v>
      </c>
      <c r="H1110" s="117">
        <v>1</v>
      </c>
      <c r="I1110" s="117">
        <v>0</v>
      </c>
      <c r="J1110" s="117">
        <v>0</v>
      </c>
      <c r="K1110" s="117">
        <v>18</v>
      </c>
      <c r="L1110" s="119">
        <v>45931</v>
      </c>
    </row>
    <row r="1111" spans="1:12">
      <c r="A1111" s="115" t="s">
        <v>1125</v>
      </c>
      <c r="B1111" s="115">
        <v>14110</v>
      </c>
      <c r="C1111" s="116" t="s">
        <v>1141</v>
      </c>
      <c r="D1111" s="117">
        <v>1410051015998</v>
      </c>
      <c r="E1111" s="117">
        <v>8</v>
      </c>
      <c r="F1111" s="117">
        <v>6</v>
      </c>
      <c r="G1111" s="117">
        <v>0</v>
      </c>
      <c r="H1111" s="117">
        <v>1</v>
      </c>
      <c r="I1111" s="117">
        <v>0</v>
      </c>
      <c r="J1111" s="117">
        <v>0</v>
      </c>
      <c r="K1111" s="117">
        <v>15</v>
      </c>
      <c r="L1111" s="119">
        <v>45931</v>
      </c>
    </row>
    <row r="1112" spans="1:12">
      <c r="A1112" s="115" t="s">
        <v>1125</v>
      </c>
      <c r="B1112" s="115">
        <v>14110</v>
      </c>
      <c r="C1112" s="116" t="s">
        <v>1142</v>
      </c>
      <c r="D1112" s="117">
        <v>1410051024040</v>
      </c>
      <c r="E1112" s="117">
        <v>5</v>
      </c>
      <c r="F1112" s="117">
        <v>3</v>
      </c>
      <c r="G1112" s="117">
        <v>0</v>
      </c>
      <c r="H1112" s="117">
        <v>0</v>
      </c>
      <c r="I1112" s="117">
        <v>0</v>
      </c>
      <c r="J1112" s="117">
        <v>0</v>
      </c>
      <c r="K1112" s="117">
        <v>8</v>
      </c>
      <c r="L1112" s="119">
        <v>45931</v>
      </c>
    </row>
    <row r="1113" spans="1:12">
      <c r="A1113" s="115" t="s">
        <v>1125</v>
      </c>
      <c r="B1113" s="115">
        <v>14110</v>
      </c>
      <c r="C1113" s="116" t="s">
        <v>1143</v>
      </c>
      <c r="D1113" s="117">
        <v>1410051014546</v>
      </c>
      <c r="E1113" s="117">
        <v>7</v>
      </c>
      <c r="F1113" s="117">
        <v>1</v>
      </c>
      <c r="G1113" s="117">
        <v>0</v>
      </c>
      <c r="H1113" s="117">
        <v>0</v>
      </c>
      <c r="I1113" s="117">
        <v>0</v>
      </c>
      <c r="J1113" s="117">
        <v>0</v>
      </c>
      <c r="K1113" s="117">
        <v>8</v>
      </c>
      <c r="L1113" s="119">
        <v>45931</v>
      </c>
    </row>
    <row r="1114" spans="1:12">
      <c r="A1114" s="115" t="s">
        <v>1125</v>
      </c>
      <c r="B1114" s="115">
        <v>14110</v>
      </c>
      <c r="C1114" s="116" t="s">
        <v>1144</v>
      </c>
      <c r="D1114" s="117">
        <v>1410051025666</v>
      </c>
      <c r="E1114" s="117">
        <v>12</v>
      </c>
      <c r="F1114" s="117">
        <v>1</v>
      </c>
      <c r="G1114" s="117">
        <v>0</v>
      </c>
      <c r="H1114" s="117">
        <v>1</v>
      </c>
      <c r="I1114" s="117">
        <v>0</v>
      </c>
      <c r="J1114" s="117">
        <v>0</v>
      </c>
      <c r="K1114" s="117">
        <v>14</v>
      </c>
      <c r="L1114" s="119">
        <v>45931</v>
      </c>
    </row>
    <row r="1115" spans="1:12">
      <c r="A1115" s="115" t="s">
        <v>1125</v>
      </c>
      <c r="B1115" s="115">
        <v>14110</v>
      </c>
      <c r="C1115" s="116" t="s">
        <v>1145</v>
      </c>
      <c r="D1115" s="117">
        <v>1410051026144</v>
      </c>
      <c r="E1115" s="117">
        <v>15</v>
      </c>
      <c r="F1115" s="117">
        <v>2</v>
      </c>
      <c r="G1115" s="117">
        <v>2</v>
      </c>
      <c r="H1115" s="117">
        <v>0</v>
      </c>
      <c r="I1115" s="117">
        <v>0</v>
      </c>
      <c r="J1115" s="117">
        <v>0</v>
      </c>
      <c r="K1115" s="117">
        <v>19</v>
      </c>
      <c r="L1115" s="119">
        <v>45931</v>
      </c>
    </row>
    <row r="1116" spans="1:12">
      <c r="A1116" s="115" t="s">
        <v>1125</v>
      </c>
      <c r="B1116" s="115">
        <v>14110</v>
      </c>
      <c r="C1116" s="116" t="s">
        <v>1146</v>
      </c>
      <c r="D1116" s="117">
        <v>1410051018752</v>
      </c>
      <c r="E1116" s="117">
        <v>11</v>
      </c>
      <c r="F1116" s="117">
        <v>1</v>
      </c>
      <c r="G1116" s="117">
        <v>0</v>
      </c>
      <c r="H1116" s="117">
        <v>0</v>
      </c>
      <c r="I1116" s="117">
        <v>0</v>
      </c>
      <c r="J1116" s="117">
        <v>0</v>
      </c>
      <c r="K1116" s="117">
        <v>12</v>
      </c>
      <c r="L1116" s="119">
        <v>45931</v>
      </c>
    </row>
    <row r="1117" spans="1:12">
      <c r="A1117" s="115" t="s">
        <v>1125</v>
      </c>
      <c r="B1117" s="115">
        <v>14110</v>
      </c>
      <c r="C1117" s="116" t="s">
        <v>1147</v>
      </c>
      <c r="D1117" s="117">
        <v>1410051027191</v>
      </c>
      <c r="E1117" s="117">
        <v>3</v>
      </c>
      <c r="F1117" s="117">
        <v>0</v>
      </c>
      <c r="G1117" s="117">
        <v>0</v>
      </c>
      <c r="H1117" s="117">
        <v>0</v>
      </c>
      <c r="I1117" s="117">
        <v>1</v>
      </c>
      <c r="J1117" s="117">
        <v>0</v>
      </c>
      <c r="K1117" s="117">
        <v>4</v>
      </c>
      <c r="L1117" s="119">
        <v>45931</v>
      </c>
    </row>
    <row r="1118" spans="1:12">
      <c r="A1118" s="115" t="s">
        <v>1125</v>
      </c>
      <c r="B1118" s="115">
        <v>14110</v>
      </c>
      <c r="C1118" s="116" t="s">
        <v>1148</v>
      </c>
      <c r="D1118" s="117">
        <v>1410051025294</v>
      </c>
      <c r="E1118" s="117">
        <v>14</v>
      </c>
      <c r="F1118" s="117">
        <v>15</v>
      </c>
      <c r="G1118" s="117">
        <v>1</v>
      </c>
      <c r="H1118" s="117">
        <v>3</v>
      </c>
      <c r="I1118" s="117">
        <v>0</v>
      </c>
      <c r="J1118" s="117">
        <v>1</v>
      </c>
      <c r="K1118" s="117">
        <v>34</v>
      </c>
      <c r="L1118" s="119">
        <v>45931</v>
      </c>
    </row>
    <row r="1119" spans="1:12">
      <c r="A1119" s="115" t="s">
        <v>1125</v>
      </c>
      <c r="B1119" s="115">
        <v>14110</v>
      </c>
      <c r="C1119" s="116" t="s">
        <v>1149</v>
      </c>
      <c r="D1119" s="117">
        <v>1410051027654</v>
      </c>
      <c r="E1119" s="117">
        <v>7</v>
      </c>
      <c r="F1119" s="117">
        <v>2</v>
      </c>
      <c r="G1119" s="117">
        <v>1</v>
      </c>
      <c r="H1119" s="117">
        <v>0</v>
      </c>
      <c r="I1119" s="117">
        <v>0</v>
      </c>
      <c r="J1119" s="117">
        <v>0</v>
      </c>
      <c r="K1119" s="117">
        <v>10</v>
      </c>
      <c r="L1119" s="119">
        <v>45931</v>
      </c>
    </row>
    <row r="1120" spans="1:12">
      <c r="A1120" s="115" t="s">
        <v>1125</v>
      </c>
      <c r="B1120" s="115">
        <v>14110</v>
      </c>
      <c r="C1120" s="116" t="s">
        <v>1150</v>
      </c>
      <c r="D1120" s="117">
        <v>1410052004694</v>
      </c>
      <c r="E1120" s="117">
        <v>6</v>
      </c>
      <c r="F1120" s="117">
        <v>8</v>
      </c>
      <c r="G1120" s="117">
        <v>0</v>
      </c>
      <c r="H1120" s="118" t="s">
        <v>1265</v>
      </c>
      <c r="I1120" s="118" t="s">
        <v>1265</v>
      </c>
      <c r="J1120" s="118" t="s">
        <v>1265</v>
      </c>
      <c r="K1120" s="117">
        <v>14</v>
      </c>
      <c r="L1120" s="119">
        <v>45931</v>
      </c>
    </row>
    <row r="1121" spans="1:12">
      <c r="A1121" s="115" t="s">
        <v>1125</v>
      </c>
      <c r="B1121" s="115">
        <v>14110</v>
      </c>
      <c r="C1121" s="116" t="s">
        <v>1151</v>
      </c>
      <c r="D1121" s="117">
        <v>1410052006061</v>
      </c>
      <c r="E1121" s="117">
        <v>4</v>
      </c>
      <c r="F1121" s="117">
        <v>1</v>
      </c>
      <c r="G1121" s="117">
        <v>1</v>
      </c>
      <c r="H1121" s="118" t="s">
        <v>1265</v>
      </c>
      <c r="I1121" s="118" t="s">
        <v>1265</v>
      </c>
      <c r="J1121" s="118" t="s">
        <v>1265</v>
      </c>
      <c r="K1121" s="117">
        <v>6</v>
      </c>
      <c r="L1121" s="119">
        <v>45931</v>
      </c>
    </row>
    <row r="1122" spans="1:12">
      <c r="A1122" s="115" t="s">
        <v>1125</v>
      </c>
      <c r="B1122" s="115">
        <v>14110</v>
      </c>
      <c r="C1122" s="116" t="s">
        <v>1152</v>
      </c>
      <c r="D1122" s="117">
        <v>1410052003217</v>
      </c>
      <c r="E1122" s="117">
        <v>3</v>
      </c>
      <c r="F1122" s="117">
        <v>0</v>
      </c>
      <c r="G1122" s="117">
        <v>0</v>
      </c>
      <c r="H1122" s="118" t="s">
        <v>1265</v>
      </c>
      <c r="I1122" s="118" t="s">
        <v>1265</v>
      </c>
      <c r="J1122" s="118" t="s">
        <v>1265</v>
      </c>
      <c r="K1122" s="117">
        <v>3</v>
      </c>
      <c r="L1122" s="119">
        <v>45931</v>
      </c>
    </row>
    <row r="1123" spans="1:12">
      <c r="A1123" s="115" t="s">
        <v>1125</v>
      </c>
      <c r="B1123" s="115">
        <v>14110</v>
      </c>
      <c r="C1123" s="116" t="s">
        <v>1153</v>
      </c>
      <c r="D1123" s="117">
        <v>1410052002995</v>
      </c>
      <c r="E1123" s="117">
        <v>1</v>
      </c>
      <c r="F1123" s="117">
        <v>1</v>
      </c>
      <c r="G1123" s="117">
        <v>0</v>
      </c>
      <c r="H1123" s="118" t="s">
        <v>1265</v>
      </c>
      <c r="I1123" s="118" t="s">
        <v>1265</v>
      </c>
      <c r="J1123" s="118" t="s">
        <v>1265</v>
      </c>
      <c r="K1123" s="117">
        <v>2</v>
      </c>
      <c r="L1123" s="119">
        <v>45931</v>
      </c>
    </row>
    <row r="1124" spans="1:12">
      <c r="A1124" s="115" t="s">
        <v>1125</v>
      </c>
      <c r="B1124" s="115">
        <v>14110</v>
      </c>
      <c r="C1124" s="116" t="s">
        <v>1154</v>
      </c>
      <c r="D1124" s="117">
        <v>1410052004454</v>
      </c>
      <c r="E1124" s="117">
        <v>5</v>
      </c>
      <c r="F1124" s="117">
        <v>2</v>
      </c>
      <c r="G1124" s="117">
        <v>0</v>
      </c>
      <c r="H1124" s="118" t="s">
        <v>1265</v>
      </c>
      <c r="I1124" s="118" t="s">
        <v>1265</v>
      </c>
      <c r="J1124" s="118" t="s">
        <v>1265</v>
      </c>
      <c r="K1124" s="117">
        <v>7</v>
      </c>
      <c r="L1124" s="119">
        <v>45931</v>
      </c>
    </row>
    <row r="1125" spans="1:12">
      <c r="A1125" s="115" t="s">
        <v>1125</v>
      </c>
      <c r="B1125" s="115">
        <v>14110</v>
      </c>
      <c r="C1125" s="116" t="s">
        <v>1155</v>
      </c>
      <c r="D1125" s="117">
        <v>1410052005303</v>
      </c>
      <c r="E1125" s="117">
        <v>5</v>
      </c>
      <c r="F1125" s="117">
        <v>1</v>
      </c>
      <c r="G1125" s="117">
        <v>0</v>
      </c>
      <c r="H1125" s="118" t="s">
        <v>1265</v>
      </c>
      <c r="I1125" s="118" t="s">
        <v>1265</v>
      </c>
      <c r="J1125" s="118" t="s">
        <v>1265</v>
      </c>
      <c r="K1125" s="117">
        <v>6</v>
      </c>
      <c r="L1125" s="119">
        <v>45931</v>
      </c>
    </row>
    <row r="1126" spans="1:12">
      <c r="A1126" s="115" t="s">
        <v>1125</v>
      </c>
      <c r="B1126" s="115">
        <v>14110</v>
      </c>
      <c r="C1126" s="116" t="s">
        <v>1156</v>
      </c>
      <c r="D1126" s="117">
        <v>1410052005444</v>
      </c>
      <c r="E1126" s="117">
        <v>8</v>
      </c>
      <c r="F1126" s="117">
        <v>1</v>
      </c>
      <c r="G1126" s="117">
        <v>0</v>
      </c>
      <c r="H1126" s="118" t="s">
        <v>1265</v>
      </c>
      <c r="I1126" s="118" t="s">
        <v>1265</v>
      </c>
      <c r="J1126" s="118" t="s">
        <v>1265</v>
      </c>
      <c r="K1126" s="117">
        <v>9</v>
      </c>
      <c r="L1126" s="119">
        <v>45931</v>
      </c>
    </row>
    <row r="1127" spans="1:12">
      <c r="A1127" s="115" t="s">
        <v>1125</v>
      </c>
      <c r="B1127" s="115">
        <v>14110</v>
      </c>
      <c r="C1127" s="116" t="s">
        <v>1157</v>
      </c>
      <c r="D1127" s="117">
        <v>1410052005550</v>
      </c>
      <c r="E1127" s="117">
        <v>7</v>
      </c>
      <c r="F1127" s="117">
        <v>1</v>
      </c>
      <c r="G1127" s="117">
        <v>0</v>
      </c>
      <c r="H1127" s="118" t="s">
        <v>1265</v>
      </c>
      <c r="I1127" s="118" t="s">
        <v>1265</v>
      </c>
      <c r="J1127" s="118" t="s">
        <v>1265</v>
      </c>
      <c r="K1127" s="117">
        <v>8</v>
      </c>
      <c r="L1127" s="119">
        <v>45931</v>
      </c>
    </row>
    <row r="1128" spans="1:12">
      <c r="A1128" s="115" t="s">
        <v>1125</v>
      </c>
      <c r="B1128" s="115">
        <v>14110</v>
      </c>
      <c r="C1128" s="116" t="s">
        <v>1158</v>
      </c>
      <c r="D1128" s="117">
        <v>1410052005592</v>
      </c>
      <c r="E1128" s="117">
        <v>2</v>
      </c>
      <c r="F1128" s="117">
        <v>0</v>
      </c>
      <c r="G1128" s="117">
        <v>0</v>
      </c>
      <c r="H1128" s="118" t="s">
        <v>1265</v>
      </c>
      <c r="I1128" s="118" t="s">
        <v>1265</v>
      </c>
      <c r="J1128" s="118" t="s">
        <v>1265</v>
      </c>
      <c r="K1128" s="117">
        <v>2</v>
      </c>
      <c r="L1128" s="119">
        <v>45931</v>
      </c>
    </row>
    <row r="1129" spans="1:12">
      <c r="A1129" s="115" t="s">
        <v>1125</v>
      </c>
      <c r="B1129" s="115">
        <v>14110</v>
      </c>
      <c r="C1129" s="116" t="s">
        <v>1159</v>
      </c>
      <c r="D1129" s="117">
        <v>1410052005329</v>
      </c>
      <c r="E1129" s="117">
        <v>2</v>
      </c>
      <c r="F1129" s="117">
        <v>1</v>
      </c>
      <c r="G1129" s="117">
        <v>0</v>
      </c>
      <c r="H1129" s="118" t="s">
        <v>1265</v>
      </c>
      <c r="I1129" s="118" t="s">
        <v>1265</v>
      </c>
      <c r="J1129" s="118" t="s">
        <v>1265</v>
      </c>
      <c r="K1129" s="117">
        <v>3</v>
      </c>
      <c r="L1129" s="119">
        <v>45931</v>
      </c>
    </row>
    <row r="1130" spans="1:12">
      <c r="A1130" s="115" t="s">
        <v>1125</v>
      </c>
      <c r="B1130" s="115">
        <v>14110</v>
      </c>
      <c r="C1130" s="116" t="s">
        <v>1160</v>
      </c>
      <c r="D1130" s="117">
        <v>1410052005600</v>
      </c>
      <c r="E1130" s="117">
        <v>0</v>
      </c>
      <c r="F1130" s="117">
        <v>1</v>
      </c>
      <c r="G1130" s="117">
        <v>0</v>
      </c>
      <c r="H1130" s="118" t="s">
        <v>1265</v>
      </c>
      <c r="I1130" s="118" t="s">
        <v>1265</v>
      </c>
      <c r="J1130" s="118" t="s">
        <v>1265</v>
      </c>
      <c r="K1130" s="117">
        <v>1</v>
      </c>
      <c r="L1130" s="119">
        <v>45931</v>
      </c>
    </row>
    <row r="1131" spans="1:12">
      <c r="A1131" s="115" t="s">
        <v>1125</v>
      </c>
      <c r="B1131" s="115">
        <v>14110</v>
      </c>
      <c r="C1131" s="116" t="s">
        <v>1161</v>
      </c>
      <c r="D1131" s="117">
        <v>1410051017648</v>
      </c>
      <c r="E1131" s="117">
        <v>14</v>
      </c>
      <c r="F1131" s="117">
        <v>16</v>
      </c>
      <c r="G1131" s="117">
        <v>3</v>
      </c>
      <c r="H1131" s="117">
        <v>1</v>
      </c>
      <c r="I1131" s="117">
        <v>0</v>
      </c>
      <c r="J1131" s="117">
        <v>0</v>
      </c>
      <c r="K1131" s="117">
        <v>34</v>
      </c>
      <c r="L1131" s="119">
        <v>45931</v>
      </c>
    </row>
    <row r="1132" spans="1:12">
      <c r="A1132" s="115" t="s">
        <v>1125</v>
      </c>
      <c r="B1132" s="115">
        <v>14110</v>
      </c>
      <c r="C1132" s="116" t="s">
        <v>1162</v>
      </c>
      <c r="D1132" s="117">
        <v>1410051019396</v>
      </c>
      <c r="E1132" s="117">
        <v>13</v>
      </c>
      <c r="F1132" s="117">
        <v>10</v>
      </c>
      <c r="G1132" s="117">
        <v>3</v>
      </c>
      <c r="H1132" s="117">
        <v>0</v>
      </c>
      <c r="I1132" s="117">
        <v>0</v>
      </c>
      <c r="J1132" s="117">
        <v>0</v>
      </c>
      <c r="K1132" s="117">
        <v>26</v>
      </c>
      <c r="L1132" s="119">
        <v>45931</v>
      </c>
    </row>
    <row r="1133" spans="1:12">
      <c r="A1133" s="115" t="s">
        <v>1125</v>
      </c>
      <c r="B1133" s="115">
        <v>14110</v>
      </c>
      <c r="C1133" s="116" t="s">
        <v>1163</v>
      </c>
      <c r="D1133" s="117">
        <v>1410051017705</v>
      </c>
      <c r="E1133" s="117">
        <v>6</v>
      </c>
      <c r="F1133" s="117">
        <v>5</v>
      </c>
      <c r="G1133" s="117">
        <v>3</v>
      </c>
      <c r="H1133" s="117">
        <v>0</v>
      </c>
      <c r="I1133" s="117">
        <v>0</v>
      </c>
      <c r="J1133" s="117">
        <v>0</v>
      </c>
      <c r="K1133" s="117">
        <v>14</v>
      </c>
      <c r="L1133" s="119">
        <v>45931</v>
      </c>
    </row>
    <row r="1134" spans="1:12">
      <c r="A1134" s="115" t="s">
        <v>1125</v>
      </c>
      <c r="B1134" s="115">
        <v>14110</v>
      </c>
      <c r="C1134" s="116" t="s">
        <v>1164</v>
      </c>
      <c r="D1134" s="117">
        <v>1410051021921</v>
      </c>
      <c r="E1134" s="118" t="s">
        <v>1265</v>
      </c>
      <c r="F1134" s="118" t="s">
        <v>1265</v>
      </c>
      <c r="G1134" s="118" t="s">
        <v>1265</v>
      </c>
      <c r="H1134" s="117">
        <v>3</v>
      </c>
      <c r="I1134" s="117">
        <v>0</v>
      </c>
      <c r="J1134" s="117">
        <v>0</v>
      </c>
      <c r="K1134" s="117">
        <v>3</v>
      </c>
      <c r="L1134" s="119">
        <v>45931</v>
      </c>
    </row>
    <row r="1135" spans="1:12">
      <c r="A1135" s="115" t="s">
        <v>1125</v>
      </c>
      <c r="B1135" s="115">
        <v>14110</v>
      </c>
      <c r="C1135" s="116" t="s">
        <v>1165</v>
      </c>
      <c r="D1135" s="117">
        <v>1410052003498</v>
      </c>
      <c r="E1135" s="118" t="s">
        <v>1265</v>
      </c>
      <c r="F1135" s="117">
        <v>1</v>
      </c>
      <c r="G1135" s="117">
        <v>0</v>
      </c>
      <c r="H1135" s="118" t="s">
        <v>1265</v>
      </c>
      <c r="I1135" s="118" t="s">
        <v>1265</v>
      </c>
      <c r="J1135" s="118" t="s">
        <v>1265</v>
      </c>
      <c r="K1135" s="117">
        <v>1</v>
      </c>
      <c r="L1135" s="119">
        <v>45931</v>
      </c>
    </row>
    <row r="1136" spans="1:12">
      <c r="A1136" s="115" t="s">
        <v>1125</v>
      </c>
      <c r="B1136" s="115">
        <v>14110</v>
      </c>
      <c r="C1136" s="116" t="s">
        <v>1166</v>
      </c>
      <c r="D1136" s="117">
        <v>1410052003019</v>
      </c>
      <c r="E1136" s="117">
        <v>5</v>
      </c>
      <c r="F1136" s="117">
        <v>2</v>
      </c>
      <c r="G1136" s="117">
        <v>0</v>
      </c>
      <c r="H1136" s="118" t="s">
        <v>1265</v>
      </c>
      <c r="I1136" s="118" t="s">
        <v>1265</v>
      </c>
      <c r="J1136" s="118" t="s">
        <v>1265</v>
      </c>
      <c r="K1136" s="117">
        <v>7</v>
      </c>
      <c r="L1136" s="119">
        <v>45931</v>
      </c>
    </row>
    <row r="1137" spans="1:12">
      <c r="A1137" s="115" t="s">
        <v>1125</v>
      </c>
      <c r="B1137" s="115">
        <v>14110</v>
      </c>
      <c r="C1137" s="116" t="s">
        <v>1167</v>
      </c>
      <c r="D1137" s="117">
        <v>1410052002730</v>
      </c>
      <c r="E1137" s="117">
        <v>3</v>
      </c>
      <c r="F1137" s="117">
        <v>2</v>
      </c>
      <c r="G1137" s="117">
        <v>0</v>
      </c>
      <c r="H1137" s="118" t="s">
        <v>1265</v>
      </c>
      <c r="I1137" s="118" t="s">
        <v>1265</v>
      </c>
      <c r="J1137" s="118" t="s">
        <v>1265</v>
      </c>
      <c r="K1137" s="117">
        <v>5</v>
      </c>
      <c r="L1137" s="119">
        <v>45931</v>
      </c>
    </row>
    <row r="1138" spans="1:12">
      <c r="A1138" s="115" t="s">
        <v>1125</v>
      </c>
      <c r="B1138" s="115">
        <v>14110</v>
      </c>
      <c r="C1138" s="116" t="s">
        <v>1168</v>
      </c>
      <c r="D1138" s="117">
        <v>1410052005667</v>
      </c>
      <c r="E1138" s="117">
        <v>1</v>
      </c>
      <c r="F1138" s="117">
        <v>1</v>
      </c>
      <c r="G1138" s="117">
        <v>0</v>
      </c>
      <c r="H1138" s="118" t="s">
        <v>1265</v>
      </c>
      <c r="I1138" s="118" t="s">
        <v>1265</v>
      </c>
      <c r="J1138" s="118" t="s">
        <v>1265</v>
      </c>
      <c r="K1138" s="117">
        <v>2</v>
      </c>
      <c r="L1138" s="119">
        <v>45931</v>
      </c>
    </row>
    <row r="1139" spans="1:12">
      <c r="A1139" s="115" t="s">
        <v>1125</v>
      </c>
      <c r="B1139" s="115">
        <v>14110</v>
      </c>
      <c r="C1139" s="116" t="s">
        <v>1169</v>
      </c>
      <c r="D1139" s="117">
        <v>1410051014512</v>
      </c>
      <c r="E1139" s="117">
        <v>1</v>
      </c>
      <c r="F1139" s="117">
        <v>3</v>
      </c>
      <c r="G1139" s="117">
        <v>3</v>
      </c>
      <c r="H1139" s="117">
        <v>0</v>
      </c>
      <c r="I1139" s="117">
        <v>0</v>
      </c>
      <c r="J1139" s="117">
        <v>0</v>
      </c>
      <c r="K1139" s="117">
        <v>7</v>
      </c>
      <c r="L1139" s="119">
        <v>45931</v>
      </c>
    </row>
    <row r="1140" spans="1:12">
      <c r="A1140" s="115" t="s">
        <v>1125</v>
      </c>
      <c r="B1140" s="115">
        <v>14110</v>
      </c>
      <c r="C1140" s="116" t="s">
        <v>1170</v>
      </c>
      <c r="D1140" s="117">
        <v>1410051017663</v>
      </c>
      <c r="E1140" s="117">
        <v>1</v>
      </c>
      <c r="F1140" s="117">
        <v>4</v>
      </c>
      <c r="G1140" s="117">
        <v>1</v>
      </c>
      <c r="H1140" s="117">
        <v>0</v>
      </c>
      <c r="I1140" s="117">
        <v>0</v>
      </c>
      <c r="J1140" s="117">
        <v>0</v>
      </c>
      <c r="K1140" s="117">
        <v>6</v>
      </c>
      <c r="L1140" s="119">
        <v>45931</v>
      </c>
    </row>
    <row r="1141" spans="1:12">
      <c r="A1141" s="115" t="s">
        <v>1125</v>
      </c>
      <c r="B1141" s="115">
        <v>14110</v>
      </c>
      <c r="C1141" s="116" t="s">
        <v>1171</v>
      </c>
      <c r="D1141" s="117">
        <v>1410051027779</v>
      </c>
      <c r="E1141" s="118" t="s">
        <v>1265</v>
      </c>
      <c r="F1141" s="117">
        <v>4</v>
      </c>
      <c r="G1141" s="117">
        <v>1</v>
      </c>
      <c r="H1141" s="117">
        <v>0</v>
      </c>
      <c r="I1141" s="117">
        <v>0</v>
      </c>
      <c r="J1141" s="117">
        <v>0</v>
      </c>
      <c r="K1141" s="117">
        <v>5</v>
      </c>
      <c r="L1141" s="119">
        <v>45931</v>
      </c>
    </row>
    <row r="1142" spans="1:12">
      <c r="A1142" s="115" t="s">
        <v>1125</v>
      </c>
      <c r="B1142" s="115">
        <v>14110</v>
      </c>
      <c r="C1142" s="116" t="s">
        <v>1172</v>
      </c>
      <c r="D1142" s="117">
        <v>1410051023687</v>
      </c>
      <c r="E1142" s="117">
        <v>4</v>
      </c>
      <c r="F1142" s="117">
        <v>1</v>
      </c>
      <c r="G1142" s="117">
        <v>3</v>
      </c>
      <c r="H1142" s="117">
        <v>1</v>
      </c>
      <c r="I1142" s="117">
        <v>1</v>
      </c>
      <c r="J1142" s="117">
        <v>0</v>
      </c>
      <c r="K1142" s="117">
        <v>10</v>
      </c>
      <c r="L1142" s="119">
        <v>45931</v>
      </c>
    </row>
    <row r="1143" spans="1:12">
      <c r="A1143" s="115" t="s">
        <v>1125</v>
      </c>
      <c r="B1143" s="115">
        <v>14110</v>
      </c>
      <c r="C1143" s="116" t="s">
        <v>1173</v>
      </c>
      <c r="D1143" s="117">
        <v>1410051017713</v>
      </c>
      <c r="E1143" s="117">
        <v>1</v>
      </c>
      <c r="F1143" s="117">
        <v>1</v>
      </c>
      <c r="G1143" s="117">
        <v>2</v>
      </c>
      <c r="H1143" s="117">
        <v>1</v>
      </c>
      <c r="I1143" s="117">
        <v>0</v>
      </c>
      <c r="J1143" s="117">
        <v>0</v>
      </c>
      <c r="K1143" s="117">
        <v>5</v>
      </c>
      <c r="L1143" s="119">
        <v>45931</v>
      </c>
    </row>
    <row r="1144" spans="1:12">
      <c r="A1144" s="115" t="s">
        <v>1125</v>
      </c>
      <c r="B1144" s="115">
        <v>14110</v>
      </c>
      <c r="C1144" s="116" t="s">
        <v>1174</v>
      </c>
      <c r="D1144" s="117">
        <v>1410051028520</v>
      </c>
      <c r="E1144" s="118" t="s">
        <v>1265</v>
      </c>
      <c r="F1144" s="117">
        <v>8</v>
      </c>
      <c r="G1144" s="117">
        <v>3</v>
      </c>
      <c r="H1144" s="117">
        <v>2</v>
      </c>
      <c r="I1144" s="117">
        <v>0</v>
      </c>
      <c r="J1144" s="117">
        <v>0</v>
      </c>
      <c r="K1144" s="117">
        <v>13</v>
      </c>
      <c r="L1144" s="119">
        <v>45931</v>
      </c>
    </row>
    <row r="1145" spans="1:12">
      <c r="A1145" s="115" t="s">
        <v>1125</v>
      </c>
      <c r="B1145" s="115">
        <v>14110</v>
      </c>
      <c r="C1145" s="116" t="s">
        <v>1175</v>
      </c>
      <c r="D1145" s="117">
        <v>1410051024651</v>
      </c>
      <c r="E1145" s="117">
        <v>5</v>
      </c>
      <c r="F1145" s="117">
        <v>13</v>
      </c>
      <c r="G1145" s="117">
        <v>9</v>
      </c>
      <c r="H1145" s="117">
        <v>2</v>
      </c>
      <c r="I1145" s="117">
        <v>0</v>
      </c>
      <c r="J1145" s="117">
        <v>0</v>
      </c>
      <c r="K1145" s="117">
        <v>29</v>
      </c>
      <c r="L1145" s="119">
        <v>45931</v>
      </c>
    </row>
    <row r="1146" spans="1:12">
      <c r="A1146" s="115" t="s">
        <v>1125</v>
      </c>
      <c r="B1146" s="115">
        <v>14110</v>
      </c>
      <c r="C1146" s="116" t="s">
        <v>1176</v>
      </c>
      <c r="D1146" s="117">
        <v>1410051026508</v>
      </c>
      <c r="E1146" s="117">
        <v>25</v>
      </c>
      <c r="F1146" s="117">
        <v>17</v>
      </c>
      <c r="G1146" s="117">
        <v>7</v>
      </c>
      <c r="H1146" s="117">
        <v>2</v>
      </c>
      <c r="I1146" s="117">
        <v>0</v>
      </c>
      <c r="J1146" s="117">
        <v>0</v>
      </c>
      <c r="K1146" s="117">
        <v>51</v>
      </c>
      <c r="L1146" s="119">
        <v>45931</v>
      </c>
    </row>
    <row r="1147" spans="1:12">
      <c r="A1147" s="115" t="s">
        <v>1125</v>
      </c>
      <c r="B1147" s="115">
        <v>14110</v>
      </c>
      <c r="C1147" s="116" t="s">
        <v>1177</v>
      </c>
      <c r="D1147" s="117">
        <v>1410051026490</v>
      </c>
      <c r="E1147" s="117">
        <v>18</v>
      </c>
      <c r="F1147" s="117">
        <v>16</v>
      </c>
      <c r="G1147" s="117">
        <v>10</v>
      </c>
      <c r="H1147" s="117">
        <v>2</v>
      </c>
      <c r="I1147" s="117">
        <v>0</v>
      </c>
      <c r="J1147" s="117">
        <v>0</v>
      </c>
      <c r="K1147" s="117">
        <v>46</v>
      </c>
      <c r="L1147" s="119">
        <v>45931</v>
      </c>
    </row>
    <row r="1148" spans="1:12">
      <c r="A1148" s="115" t="s">
        <v>1125</v>
      </c>
      <c r="B1148" s="115">
        <v>14110</v>
      </c>
      <c r="C1148" s="116" t="s">
        <v>1178</v>
      </c>
      <c r="D1148" s="117">
        <v>1410051027175</v>
      </c>
      <c r="E1148" s="118" t="s">
        <v>1265</v>
      </c>
      <c r="F1148" s="117">
        <v>6</v>
      </c>
      <c r="G1148" s="117">
        <v>4</v>
      </c>
      <c r="H1148" s="117">
        <v>1</v>
      </c>
      <c r="I1148" s="117">
        <v>0</v>
      </c>
      <c r="J1148" s="117">
        <v>0</v>
      </c>
      <c r="K1148" s="117">
        <v>11</v>
      </c>
      <c r="L1148" s="119">
        <v>45931</v>
      </c>
    </row>
    <row r="1149" spans="1:12">
      <c r="A1149" s="115" t="s">
        <v>1125</v>
      </c>
      <c r="B1149" s="115">
        <v>14110</v>
      </c>
      <c r="C1149" s="116" t="s">
        <v>1179</v>
      </c>
      <c r="D1149" s="117">
        <v>1410051017614</v>
      </c>
      <c r="E1149" s="117">
        <v>7</v>
      </c>
      <c r="F1149" s="117">
        <v>6</v>
      </c>
      <c r="G1149" s="117">
        <v>6</v>
      </c>
      <c r="H1149" s="117">
        <v>0</v>
      </c>
      <c r="I1149" s="117">
        <v>0</v>
      </c>
      <c r="J1149" s="117">
        <v>0</v>
      </c>
      <c r="K1149" s="117">
        <v>19</v>
      </c>
      <c r="L1149" s="119">
        <v>45931</v>
      </c>
    </row>
    <row r="1150" spans="1:12">
      <c r="A1150" s="115" t="s">
        <v>1125</v>
      </c>
      <c r="B1150" s="115">
        <v>14110</v>
      </c>
      <c r="C1150" s="116" t="s">
        <v>1180</v>
      </c>
      <c r="D1150" s="117">
        <v>1410051017630</v>
      </c>
      <c r="E1150" s="117">
        <v>2</v>
      </c>
      <c r="F1150" s="117">
        <v>2</v>
      </c>
      <c r="G1150" s="117">
        <v>3</v>
      </c>
      <c r="H1150" s="117">
        <v>0</v>
      </c>
      <c r="I1150" s="117">
        <v>0</v>
      </c>
      <c r="J1150" s="117">
        <v>0</v>
      </c>
      <c r="K1150" s="117">
        <v>7</v>
      </c>
      <c r="L1150" s="119">
        <v>45931</v>
      </c>
    </row>
    <row r="1151" spans="1:12">
      <c r="A1151" s="115" t="s">
        <v>1125</v>
      </c>
      <c r="B1151" s="115">
        <v>14110</v>
      </c>
      <c r="C1151" s="116" t="s">
        <v>1181</v>
      </c>
      <c r="D1151" s="117">
        <v>1410051024099</v>
      </c>
      <c r="E1151" s="118" t="s">
        <v>1265</v>
      </c>
      <c r="F1151" s="117">
        <v>7</v>
      </c>
      <c r="G1151" s="117">
        <v>2</v>
      </c>
      <c r="H1151" s="117">
        <v>1</v>
      </c>
      <c r="I1151" s="117">
        <v>0</v>
      </c>
      <c r="J1151" s="117">
        <v>0</v>
      </c>
      <c r="K1151" s="117">
        <v>10</v>
      </c>
      <c r="L1151" s="119">
        <v>45931</v>
      </c>
    </row>
    <row r="1152" spans="1:12">
      <c r="A1152" s="115" t="s">
        <v>1125</v>
      </c>
      <c r="B1152" s="115">
        <v>14110</v>
      </c>
      <c r="C1152" s="116" t="s">
        <v>1182</v>
      </c>
      <c r="D1152" s="117">
        <v>1410051015949</v>
      </c>
      <c r="E1152" s="117">
        <v>14</v>
      </c>
      <c r="F1152" s="117">
        <v>7</v>
      </c>
      <c r="G1152" s="117">
        <v>5</v>
      </c>
      <c r="H1152" s="117">
        <v>1</v>
      </c>
      <c r="I1152" s="117">
        <v>0</v>
      </c>
      <c r="J1152" s="117">
        <v>0</v>
      </c>
      <c r="K1152" s="117">
        <v>27</v>
      </c>
      <c r="L1152" s="119">
        <v>45931</v>
      </c>
    </row>
    <row r="1153" spans="1:12">
      <c r="A1153" s="115" t="s">
        <v>1125</v>
      </c>
      <c r="B1153" s="115">
        <v>14110</v>
      </c>
      <c r="C1153" s="116" t="s">
        <v>1183</v>
      </c>
      <c r="D1153" s="117">
        <v>1410051015956</v>
      </c>
      <c r="E1153" s="117">
        <v>11</v>
      </c>
      <c r="F1153" s="117">
        <v>6</v>
      </c>
      <c r="G1153" s="117">
        <v>3</v>
      </c>
      <c r="H1153" s="117">
        <v>1</v>
      </c>
      <c r="I1153" s="117">
        <v>0</v>
      </c>
      <c r="J1153" s="117">
        <v>0</v>
      </c>
      <c r="K1153" s="117">
        <v>21</v>
      </c>
      <c r="L1153" s="119">
        <v>45931</v>
      </c>
    </row>
    <row r="1154" spans="1:12">
      <c r="A1154" s="115" t="s">
        <v>1125</v>
      </c>
      <c r="B1154" s="115">
        <v>14110</v>
      </c>
      <c r="C1154" s="116" t="s">
        <v>1184</v>
      </c>
      <c r="D1154" s="117">
        <v>1410051016053</v>
      </c>
      <c r="E1154" s="117">
        <v>12</v>
      </c>
      <c r="F1154" s="117">
        <v>9</v>
      </c>
      <c r="G1154" s="117">
        <v>1</v>
      </c>
      <c r="H1154" s="117">
        <v>4</v>
      </c>
      <c r="I1154" s="117">
        <v>1</v>
      </c>
      <c r="J1154" s="117">
        <v>0</v>
      </c>
      <c r="K1154" s="117">
        <v>27</v>
      </c>
      <c r="L1154" s="119">
        <v>45931</v>
      </c>
    </row>
    <row r="1155" spans="1:12">
      <c r="A1155" s="115" t="s">
        <v>1125</v>
      </c>
      <c r="B1155" s="115">
        <v>14110</v>
      </c>
      <c r="C1155" s="116" t="s">
        <v>1185</v>
      </c>
      <c r="D1155" s="117">
        <v>1410051027183</v>
      </c>
      <c r="E1155" s="117">
        <v>5</v>
      </c>
      <c r="F1155" s="117">
        <v>3</v>
      </c>
      <c r="G1155" s="117">
        <v>4</v>
      </c>
      <c r="H1155" s="117">
        <v>0</v>
      </c>
      <c r="I1155" s="117">
        <v>0</v>
      </c>
      <c r="J1155" s="117">
        <v>0</v>
      </c>
      <c r="K1155" s="117">
        <v>12</v>
      </c>
      <c r="L1155" s="119">
        <v>45931</v>
      </c>
    </row>
    <row r="1156" spans="1:12">
      <c r="A1156" s="115" t="s">
        <v>1125</v>
      </c>
      <c r="B1156" s="115">
        <v>14110</v>
      </c>
      <c r="C1156" s="116" t="s">
        <v>1186</v>
      </c>
      <c r="D1156" s="117">
        <v>1410051026060</v>
      </c>
      <c r="E1156" s="117">
        <v>37</v>
      </c>
      <c r="F1156" s="117">
        <v>15</v>
      </c>
      <c r="G1156" s="117">
        <v>10</v>
      </c>
      <c r="H1156" s="117">
        <v>1</v>
      </c>
      <c r="I1156" s="117">
        <v>0</v>
      </c>
      <c r="J1156" s="117">
        <v>0</v>
      </c>
      <c r="K1156" s="117">
        <v>63</v>
      </c>
      <c r="L1156" s="119">
        <v>45931</v>
      </c>
    </row>
    <row r="1157" spans="1:12">
      <c r="A1157" s="115" t="s">
        <v>1125</v>
      </c>
      <c r="B1157" s="115">
        <v>14110</v>
      </c>
      <c r="C1157" s="116" t="s">
        <v>1187</v>
      </c>
      <c r="D1157" s="117">
        <v>1410051024271</v>
      </c>
      <c r="E1157" s="117">
        <v>15</v>
      </c>
      <c r="F1157" s="117">
        <v>7</v>
      </c>
      <c r="G1157" s="117">
        <v>10</v>
      </c>
      <c r="H1157" s="117">
        <v>0</v>
      </c>
      <c r="I1157" s="117">
        <v>0</v>
      </c>
      <c r="J1157" s="117">
        <v>0</v>
      </c>
      <c r="K1157" s="117">
        <v>32</v>
      </c>
      <c r="L1157" s="119">
        <v>45931</v>
      </c>
    </row>
    <row r="1158" spans="1:12">
      <c r="A1158" s="115" t="s">
        <v>1125</v>
      </c>
      <c r="B1158" s="115">
        <v>14110</v>
      </c>
      <c r="C1158" s="116" t="s">
        <v>1188</v>
      </c>
      <c r="D1158" s="117">
        <v>1410051017671</v>
      </c>
      <c r="E1158" s="117">
        <v>38</v>
      </c>
      <c r="F1158" s="117">
        <v>7</v>
      </c>
      <c r="G1158" s="117">
        <v>16</v>
      </c>
      <c r="H1158" s="117">
        <v>0</v>
      </c>
      <c r="I1158" s="117">
        <v>1</v>
      </c>
      <c r="J1158" s="117">
        <v>0</v>
      </c>
      <c r="K1158" s="117">
        <v>62</v>
      </c>
      <c r="L1158" s="119">
        <v>45931</v>
      </c>
    </row>
    <row r="1159" spans="1:12">
      <c r="A1159" s="115" t="s">
        <v>1125</v>
      </c>
      <c r="B1159" s="115">
        <v>14110</v>
      </c>
      <c r="C1159" s="116" t="s">
        <v>1189</v>
      </c>
      <c r="D1159" s="117">
        <v>1410051023679</v>
      </c>
      <c r="E1159" s="117">
        <v>46</v>
      </c>
      <c r="F1159" s="117">
        <v>21</v>
      </c>
      <c r="G1159" s="117">
        <v>11</v>
      </c>
      <c r="H1159" s="117">
        <v>2</v>
      </c>
      <c r="I1159" s="117">
        <v>0</v>
      </c>
      <c r="J1159" s="117">
        <v>0</v>
      </c>
      <c r="K1159" s="117">
        <v>80</v>
      </c>
      <c r="L1159" s="119">
        <v>45931</v>
      </c>
    </row>
    <row r="1160" spans="1:12">
      <c r="A1160" s="115" t="s">
        <v>1125</v>
      </c>
      <c r="B1160" s="115">
        <v>14110</v>
      </c>
      <c r="C1160" s="116" t="s">
        <v>1190</v>
      </c>
      <c r="D1160" s="117">
        <v>1410051025674</v>
      </c>
      <c r="E1160" s="117">
        <v>12</v>
      </c>
      <c r="F1160" s="117">
        <v>7</v>
      </c>
      <c r="G1160" s="117">
        <v>8</v>
      </c>
      <c r="H1160" s="117">
        <v>1</v>
      </c>
      <c r="I1160" s="117">
        <v>0</v>
      </c>
      <c r="J1160" s="117">
        <v>0</v>
      </c>
      <c r="K1160" s="117">
        <v>28</v>
      </c>
      <c r="L1160" s="119">
        <v>45931</v>
      </c>
    </row>
    <row r="1161" spans="1:12">
      <c r="A1161" s="115" t="s">
        <v>1125</v>
      </c>
      <c r="B1161" s="115">
        <v>14110</v>
      </c>
      <c r="C1161" s="116" t="s">
        <v>1191</v>
      </c>
      <c r="D1161" s="117">
        <v>1410051018448</v>
      </c>
      <c r="E1161" s="117">
        <v>10</v>
      </c>
      <c r="F1161" s="117">
        <v>1</v>
      </c>
      <c r="G1161" s="117">
        <v>1</v>
      </c>
      <c r="H1161" s="117">
        <v>0</v>
      </c>
      <c r="I1161" s="117">
        <v>0</v>
      </c>
      <c r="J1161" s="117">
        <v>0</v>
      </c>
      <c r="K1161" s="117">
        <v>12</v>
      </c>
      <c r="L1161" s="119">
        <v>45931</v>
      </c>
    </row>
    <row r="1162" spans="1:12">
      <c r="A1162" s="115" t="s">
        <v>1125</v>
      </c>
      <c r="B1162" s="115">
        <v>14110</v>
      </c>
      <c r="C1162" s="116" t="s">
        <v>1192</v>
      </c>
      <c r="D1162" s="117">
        <v>1410051019859</v>
      </c>
      <c r="E1162" s="117">
        <v>22</v>
      </c>
      <c r="F1162" s="117">
        <v>16</v>
      </c>
      <c r="G1162" s="117">
        <v>9</v>
      </c>
      <c r="H1162" s="117">
        <v>2</v>
      </c>
      <c r="I1162" s="117">
        <v>1</v>
      </c>
      <c r="J1162" s="117">
        <v>0</v>
      </c>
      <c r="K1162" s="117">
        <v>50</v>
      </c>
      <c r="L1162" s="119">
        <v>45931</v>
      </c>
    </row>
    <row r="1163" spans="1:12">
      <c r="A1163" s="115" t="s">
        <v>1125</v>
      </c>
      <c r="B1163" s="115">
        <v>14110</v>
      </c>
      <c r="C1163" s="116" t="s">
        <v>1193</v>
      </c>
      <c r="D1163" s="117">
        <v>1410051016012</v>
      </c>
      <c r="E1163" s="117">
        <v>10</v>
      </c>
      <c r="F1163" s="117">
        <v>9</v>
      </c>
      <c r="G1163" s="117">
        <v>7</v>
      </c>
      <c r="H1163" s="117">
        <v>1</v>
      </c>
      <c r="I1163" s="117">
        <v>0</v>
      </c>
      <c r="J1163" s="117">
        <v>0</v>
      </c>
      <c r="K1163" s="117">
        <v>27</v>
      </c>
      <c r="L1163" s="119">
        <v>45931</v>
      </c>
    </row>
    <row r="1164" spans="1:12">
      <c r="A1164" s="115" t="s">
        <v>1125</v>
      </c>
      <c r="B1164" s="115">
        <v>14110</v>
      </c>
      <c r="C1164" s="116" t="s">
        <v>1194</v>
      </c>
      <c r="D1164" s="117">
        <v>1410051023570</v>
      </c>
      <c r="E1164" s="117">
        <v>128</v>
      </c>
      <c r="F1164" s="117">
        <v>36</v>
      </c>
      <c r="G1164" s="117">
        <v>17</v>
      </c>
      <c r="H1164" s="117">
        <v>2</v>
      </c>
      <c r="I1164" s="117">
        <v>0</v>
      </c>
      <c r="J1164" s="117">
        <v>0</v>
      </c>
      <c r="K1164" s="117">
        <v>183</v>
      </c>
      <c r="L1164" s="119">
        <v>45931</v>
      </c>
    </row>
    <row r="1165" spans="1:12">
      <c r="A1165" s="115" t="s">
        <v>1125</v>
      </c>
      <c r="B1165" s="115">
        <v>14110</v>
      </c>
      <c r="C1165" s="116" t="s">
        <v>1195</v>
      </c>
      <c r="D1165" s="117">
        <v>1410051015972</v>
      </c>
      <c r="E1165" s="117">
        <v>4</v>
      </c>
      <c r="F1165" s="117">
        <v>1</v>
      </c>
      <c r="G1165" s="117">
        <v>5</v>
      </c>
      <c r="H1165" s="117">
        <v>0</v>
      </c>
      <c r="I1165" s="117">
        <v>0</v>
      </c>
      <c r="J1165" s="117">
        <v>0</v>
      </c>
      <c r="K1165" s="117">
        <v>10</v>
      </c>
      <c r="L1165" s="119">
        <v>45931</v>
      </c>
    </row>
    <row r="1166" spans="1:12">
      <c r="A1166" s="115" t="s">
        <v>1125</v>
      </c>
      <c r="B1166" s="115">
        <v>14110</v>
      </c>
      <c r="C1166" s="116" t="s">
        <v>1196</v>
      </c>
      <c r="D1166" s="117">
        <v>1410051016038</v>
      </c>
      <c r="E1166" s="117">
        <v>3</v>
      </c>
      <c r="F1166" s="117">
        <v>2</v>
      </c>
      <c r="G1166" s="117">
        <v>3</v>
      </c>
      <c r="H1166" s="117">
        <v>1</v>
      </c>
      <c r="I1166" s="117">
        <v>0</v>
      </c>
      <c r="J1166" s="117">
        <v>1</v>
      </c>
      <c r="K1166" s="117">
        <v>10</v>
      </c>
      <c r="L1166" s="119">
        <v>45931</v>
      </c>
    </row>
    <row r="1167" spans="1:12">
      <c r="A1167" s="115" t="s">
        <v>1125</v>
      </c>
      <c r="B1167" s="115">
        <v>14110</v>
      </c>
      <c r="C1167" s="116" t="s">
        <v>1197</v>
      </c>
      <c r="D1167" s="117">
        <v>1410051016046</v>
      </c>
      <c r="E1167" s="117">
        <v>21</v>
      </c>
      <c r="F1167" s="117">
        <v>4</v>
      </c>
      <c r="G1167" s="117">
        <v>6</v>
      </c>
      <c r="H1167" s="117">
        <v>1</v>
      </c>
      <c r="I1167" s="117">
        <v>2</v>
      </c>
      <c r="J1167" s="117">
        <v>1</v>
      </c>
      <c r="K1167" s="117">
        <v>35</v>
      </c>
      <c r="L1167" s="119">
        <v>45931</v>
      </c>
    </row>
    <row r="1168" spans="1:12">
      <c r="A1168" s="115" t="s">
        <v>1125</v>
      </c>
      <c r="B1168" s="115">
        <v>14110</v>
      </c>
      <c r="C1168" s="116" t="s">
        <v>1198</v>
      </c>
      <c r="D1168" s="117">
        <v>1410051025161</v>
      </c>
      <c r="E1168" s="117">
        <v>12</v>
      </c>
      <c r="F1168" s="117">
        <v>12</v>
      </c>
      <c r="G1168" s="117">
        <v>7</v>
      </c>
      <c r="H1168" s="118" t="s">
        <v>1265</v>
      </c>
      <c r="I1168" s="118" t="s">
        <v>1265</v>
      </c>
      <c r="J1168" s="118" t="s">
        <v>1265</v>
      </c>
      <c r="K1168" s="117">
        <v>31</v>
      </c>
      <c r="L1168" s="119">
        <v>45931</v>
      </c>
    </row>
    <row r="1169" spans="1:12">
      <c r="A1169" s="115" t="s">
        <v>1125</v>
      </c>
      <c r="B1169" s="115">
        <v>14110</v>
      </c>
      <c r="C1169" s="116" t="s">
        <v>1199</v>
      </c>
      <c r="D1169" s="117">
        <v>1410051025344</v>
      </c>
      <c r="E1169" s="117">
        <v>21</v>
      </c>
      <c r="F1169" s="117">
        <v>20</v>
      </c>
      <c r="G1169" s="117">
        <v>11</v>
      </c>
      <c r="H1169" s="117">
        <v>2</v>
      </c>
      <c r="I1169" s="117">
        <v>0</v>
      </c>
      <c r="J1169" s="117">
        <v>0</v>
      </c>
      <c r="K1169" s="117">
        <v>54</v>
      </c>
      <c r="L1169" s="119">
        <v>45931</v>
      </c>
    </row>
    <row r="1170" spans="1:12">
      <c r="A1170" s="115" t="s">
        <v>1125</v>
      </c>
      <c r="B1170" s="115">
        <v>14110</v>
      </c>
      <c r="C1170" s="116" t="s">
        <v>1200</v>
      </c>
      <c r="D1170" s="117">
        <v>1410051027167</v>
      </c>
      <c r="E1170" s="118" t="s">
        <v>1265</v>
      </c>
      <c r="F1170" s="117">
        <v>15</v>
      </c>
      <c r="G1170" s="117">
        <v>4</v>
      </c>
      <c r="H1170" s="117">
        <v>3</v>
      </c>
      <c r="I1170" s="117">
        <v>0</v>
      </c>
      <c r="J1170" s="117">
        <v>0</v>
      </c>
      <c r="K1170" s="117">
        <v>22</v>
      </c>
      <c r="L1170" s="119">
        <v>45931</v>
      </c>
    </row>
    <row r="1171" spans="1:12">
      <c r="A1171" s="115" t="s">
        <v>1125</v>
      </c>
      <c r="B1171" s="115">
        <v>14110</v>
      </c>
      <c r="C1171" s="116" t="s">
        <v>1201</v>
      </c>
      <c r="D1171" s="117">
        <v>1410051018414</v>
      </c>
      <c r="E1171" s="117">
        <v>20</v>
      </c>
      <c r="F1171" s="117">
        <v>15</v>
      </c>
      <c r="G1171" s="117">
        <v>5</v>
      </c>
      <c r="H1171" s="118" t="s">
        <v>1265</v>
      </c>
      <c r="I1171" s="118" t="s">
        <v>1265</v>
      </c>
      <c r="J1171" s="118" t="s">
        <v>1265</v>
      </c>
      <c r="K1171" s="117">
        <v>40</v>
      </c>
      <c r="L1171" s="119">
        <v>45931</v>
      </c>
    </row>
    <row r="1172" spans="1:12">
      <c r="A1172" s="115" t="s">
        <v>1125</v>
      </c>
      <c r="B1172" s="115">
        <v>14110</v>
      </c>
      <c r="C1172" s="116" t="s">
        <v>1202</v>
      </c>
      <c r="D1172" s="117">
        <v>1410051025112</v>
      </c>
      <c r="E1172" s="118" t="s">
        <v>1265</v>
      </c>
      <c r="F1172" s="117">
        <v>5</v>
      </c>
      <c r="G1172" s="117">
        <v>5</v>
      </c>
      <c r="H1172" s="117">
        <v>4</v>
      </c>
      <c r="I1172" s="117">
        <v>0</v>
      </c>
      <c r="J1172" s="117">
        <v>2</v>
      </c>
      <c r="K1172" s="117">
        <v>16</v>
      </c>
      <c r="L1172" s="119">
        <v>45931</v>
      </c>
    </row>
    <row r="1173" spans="1:12">
      <c r="A1173" s="115" t="s">
        <v>1125</v>
      </c>
      <c r="B1173" s="115">
        <v>14110</v>
      </c>
      <c r="C1173" s="116" t="s">
        <v>1203</v>
      </c>
      <c r="D1173" s="117">
        <v>1410051025757</v>
      </c>
      <c r="E1173" s="117">
        <v>17</v>
      </c>
      <c r="F1173" s="117">
        <v>14</v>
      </c>
      <c r="G1173" s="117">
        <v>8</v>
      </c>
      <c r="H1173" s="117">
        <v>4</v>
      </c>
      <c r="I1173" s="117">
        <v>1</v>
      </c>
      <c r="J1173" s="117">
        <v>1</v>
      </c>
      <c r="K1173" s="117">
        <v>45</v>
      </c>
      <c r="L1173" s="119">
        <v>45931</v>
      </c>
    </row>
    <row r="1174" spans="1:12">
      <c r="A1174" s="115" t="s">
        <v>1125</v>
      </c>
      <c r="B1174" s="115">
        <v>14110</v>
      </c>
      <c r="C1174" s="116" t="s">
        <v>1204</v>
      </c>
      <c r="D1174" s="117">
        <v>1410052006210</v>
      </c>
      <c r="E1174" s="117">
        <v>4</v>
      </c>
      <c r="F1174" s="117">
        <v>6</v>
      </c>
      <c r="G1174" s="117">
        <v>1</v>
      </c>
      <c r="H1174" s="118" t="s">
        <v>1265</v>
      </c>
      <c r="I1174" s="118" t="s">
        <v>1265</v>
      </c>
      <c r="J1174" s="118" t="s">
        <v>1265</v>
      </c>
      <c r="K1174" s="117">
        <v>11</v>
      </c>
      <c r="L1174" s="119">
        <v>45931</v>
      </c>
    </row>
    <row r="1175" spans="1:12">
      <c r="A1175" s="115" t="s">
        <v>1125</v>
      </c>
      <c r="B1175" s="115">
        <v>14110</v>
      </c>
      <c r="C1175" s="116" t="s">
        <v>1205</v>
      </c>
      <c r="D1175" s="117">
        <v>1410052006228</v>
      </c>
      <c r="E1175" s="117">
        <v>8</v>
      </c>
      <c r="F1175" s="117">
        <v>6</v>
      </c>
      <c r="G1175" s="117">
        <v>1</v>
      </c>
      <c r="H1175" s="118" t="s">
        <v>1265</v>
      </c>
      <c r="I1175" s="118" t="s">
        <v>1265</v>
      </c>
      <c r="J1175" s="118" t="s">
        <v>1265</v>
      </c>
      <c r="K1175" s="117">
        <v>15</v>
      </c>
      <c r="L1175" s="119">
        <v>45931</v>
      </c>
    </row>
    <row r="1176" spans="1:12">
      <c r="A1176" s="115" t="s">
        <v>1125</v>
      </c>
      <c r="B1176" s="115">
        <v>14110</v>
      </c>
      <c r="C1176" s="116" t="s">
        <v>1206</v>
      </c>
      <c r="D1176" s="117">
        <v>1410052003100</v>
      </c>
      <c r="E1176" s="117">
        <v>5</v>
      </c>
      <c r="F1176" s="117">
        <v>1</v>
      </c>
      <c r="G1176" s="117">
        <v>0</v>
      </c>
      <c r="H1176" s="118" t="s">
        <v>1265</v>
      </c>
      <c r="I1176" s="118" t="s">
        <v>1265</v>
      </c>
      <c r="J1176" s="118" t="s">
        <v>1265</v>
      </c>
      <c r="K1176" s="117">
        <v>6</v>
      </c>
      <c r="L1176" s="119">
        <v>45931</v>
      </c>
    </row>
    <row r="1177" spans="1:12">
      <c r="A1177" s="115" t="s">
        <v>1125</v>
      </c>
      <c r="B1177" s="115">
        <v>14110</v>
      </c>
      <c r="C1177" s="116" t="s">
        <v>1207</v>
      </c>
      <c r="D1177" s="117">
        <v>1410052006186</v>
      </c>
      <c r="E1177" s="117">
        <v>0</v>
      </c>
      <c r="F1177" s="117">
        <v>3</v>
      </c>
      <c r="G1177" s="117">
        <v>2</v>
      </c>
      <c r="H1177" s="118">
        <v>0</v>
      </c>
      <c r="I1177" s="118">
        <v>0</v>
      </c>
      <c r="J1177" s="118">
        <v>0</v>
      </c>
      <c r="K1177" s="117">
        <v>5</v>
      </c>
      <c r="L1177" s="119">
        <v>45931</v>
      </c>
    </row>
    <row r="1178" spans="1:12">
      <c r="A1178" s="115" t="s">
        <v>1125</v>
      </c>
      <c r="B1178" s="115">
        <v>14110</v>
      </c>
      <c r="C1178" s="116" t="s">
        <v>1208</v>
      </c>
      <c r="D1178" s="117">
        <v>1410052002839</v>
      </c>
      <c r="E1178" s="117">
        <v>1</v>
      </c>
      <c r="F1178" s="117">
        <v>0</v>
      </c>
      <c r="G1178" s="117">
        <v>0</v>
      </c>
      <c r="H1178" s="118" t="s">
        <v>1265</v>
      </c>
      <c r="I1178" s="118" t="s">
        <v>1265</v>
      </c>
      <c r="J1178" s="118" t="s">
        <v>1265</v>
      </c>
      <c r="K1178" s="117">
        <v>1</v>
      </c>
      <c r="L1178" s="119">
        <v>45931</v>
      </c>
    </row>
    <row r="1179" spans="1:12">
      <c r="A1179" s="115" t="s">
        <v>1125</v>
      </c>
      <c r="B1179" s="115">
        <v>14110</v>
      </c>
      <c r="C1179" s="116" t="s">
        <v>1209</v>
      </c>
      <c r="D1179" s="117">
        <v>1410052005311</v>
      </c>
      <c r="E1179" s="118" t="s">
        <v>1265</v>
      </c>
      <c r="F1179" s="117">
        <v>2</v>
      </c>
      <c r="G1179" s="117">
        <v>0</v>
      </c>
      <c r="H1179" s="118" t="s">
        <v>1265</v>
      </c>
      <c r="I1179" s="118" t="s">
        <v>1265</v>
      </c>
      <c r="J1179" s="118" t="s">
        <v>1265</v>
      </c>
      <c r="K1179" s="117">
        <v>2</v>
      </c>
      <c r="L1179" s="119">
        <v>45931</v>
      </c>
    </row>
    <row r="1180" spans="1:12">
      <c r="A1180" s="115" t="s">
        <v>1125</v>
      </c>
      <c r="B1180" s="115">
        <v>14110</v>
      </c>
      <c r="C1180" s="116" t="s">
        <v>1210</v>
      </c>
      <c r="D1180" s="117">
        <v>1410052006129</v>
      </c>
      <c r="E1180" s="117">
        <v>0</v>
      </c>
      <c r="F1180" s="117">
        <v>3</v>
      </c>
      <c r="G1180" s="117">
        <v>2</v>
      </c>
      <c r="H1180" s="118">
        <v>0</v>
      </c>
      <c r="I1180" s="118">
        <v>0</v>
      </c>
      <c r="J1180" s="118">
        <v>0</v>
      </c>
      <c r="K1180" s="117">
        <v>5</v>
      </c>
      <c r="L1180" s="119">
        <v>45931</v>
      </c>
    </row>
    <row r="1181" spans="1:12">
      <c r="A1181" s="115" t="s">
        <v>1125</v>
      </c>
      <c r="B1181" s="115">
        <v>14110</v>
      </c>
      <c r="C1181" s="116" t="s">
        <v>1211</v>
      </c>
      <c r="D1181" s="117">
        <v>1410052005766</v>
      </c>
      <c r="E1181" s="118" t="s">
        <v>1265</v>
      </c>
      <c r="F1181" s="117">
        <v>4</v>
      </c>
      <c r="G1181" s="117">
        <v>1</v>
      </c>
      <c r="H1181" s="118" t="s">
        <v>1265</v>
      </c>
      <c r="I1181" s="118" t="s">
        <v>1265</v>
      </c>
      <c r="J1181" s="118" t="s">
        <v>1265</v>
      </c>
      <c r="K1181" s="117">
        <v>5</v>
      </c>
      <c r="L1181" s="119">
        <v>45931</v>
      </c>
    </row>
    <row r="1182" spans="1:12">
      <c r="A1182" s="115" t="s">
        <v>1125</v>
      </c>
      <c r="B1182" s="115">
        <v>14110</v>
      </c>
      <c r="C1182" s="116" t="s">
        <v>1212</v>
      </c>
      <c r="D1182" s="117">
        <v>1410052004934</v>
      </c>
      <c r="E1182" s="117">
        <v>7</v>
      </c>
      <c r="F1182" s="117">
        <v>2</v>
      </c>
      <c r="G1182" s="117">
        <v>1</v>
      </c>
      <c r="H1182" s="118" t="s">
        <v>1265</v>
      </c>
      <c r="I1182" s="118" t="s">
        <v>1265</v>
      </c>
      <c r="J1182" s="118" t="s">
        <v>1265</v>
      </c>
      <c r="K1182" s="117">
        <v>10</v>
      </c>
      <c r="L1182" s="119">
        <v>45931</v>
      </c>
    </row>
    <row r="1183" spans="1:12">
      <c r="A1183" s="115" t="s">
        <v>1125</v>
      </c>
      <c r="B1183" s="115">
        <v>14110</v>
      </c>
      <c r="C1183" s="116" t="s">
        <v>1213</v>
      </c>
      <c r="D1183" s="117">
        <v>1410052006079</v>
      </c>
      <c r="E1183" s="118" t="s">
        <v>1265</v>
      </c>
      <c r="F1183" s="117">
        <v>0</v>
      </c>
      <c r="G1183" s="117">
        <v>0</v>
      </c>
      <c r="H1183" s="118" t="s">
        <v>1265</v>
      </c>
      <c r="I1183" s="118" t="s">
        <v>1265</v>
      </c>
      <c r="J1183" s="118" t="s">
        <v>1265</v>
      </c>
      <c r="K1183" s="117">
        <v>0</v>
      </c>
      <c r="L1183" s="119">
        <v>45931</v>
      </c>
    </row>
    <row r="1184" spans="1:12">
      <c r="A1184" s="115" t="s">
        <v>1125</v>
      </c>
      <c r="B1184" s="115">
        <v>14110</v>
      </c>
      <c r="C1184" s="116" t="s">
        <v>1214</v>
      </c>
      <c r="D1184" s="117">
        <v>1410052004603</v>
      </c>
      <c r="E1184" s="117">
        <v>4</v>
      </c>
      <c r="F1184" s="117">
        <v>0</v>
      </c>
      <c r="G1184" s="117">
        <v>0</v>
      </c>
      <c r="H1184" s="118" t="s">
        <v>1265</v>
      </c>
      <c r="I1184" s="118" t="s">
        <v>1265</v>
      </c>
      <c r="J1184" s="118" t="s">
        <v>1265</v>
      </c>
      <c r="K1184" s="117">
        <v>4</v>
      </c>
      <c r="L1184" s="119">
        <v>45931</v>
      </c>
    </row>
    <row r="1185" spans="1:12">
      <c r="A1185" s="115" t="s">
        <v>1125</v>
      </c>
      <c r="B1185" s="115">
        <v>14110</v>
      </c>
      <c r="C1185" s="116" t="s">
        <v>1215</v>
      </c>
      <c r="D1185" s="117">
        <v>1410052005584</v>
      </c>
      <c r="E1185" s="118" t="s">
        <v>1265</v>
      </c>
      <c r="F1185" s="117">
        <v>5</v>
      </c>
      <c r="G1185" s="117">
        <v>2</v>
      </c>
      <c r="H1185" s="118" t="s">
        <v>1265</v>
      </c>
      <c r="I1185" s="118" t="s">
        <v>1265</v>
      </c>
      <c r="J1185" s="118" t="s">
        <v>1265</v>
      </c>
      <c r="K1185" s="117">
        <v>7</v>
      </c>
      <c r="L1185" s="119">
        <v>45931</v>
      </c>
    </row>
    <row r="1186" spans="1:12">
      <c r="A1186" s="115" t="s">
        <v>1125</v>
      </c>
      <c r="B1186" s="115">
        <v>14110</v>
      </c>
      <c r="C1186" s="116" t="s">
        <v>1216</v>
      </c>
      <c r="D1186" s="117">
        <v>1410052004116</v>
      </c>
      <c r="E1186" s="117">
        <v>0</v>
      </c>
      <c r="F1186" s="117">
        <v>1</v>
      </c>
      <c r="G1186" s="117">
        <v>1</v>
      </c>
      <c r="H1186" s="118" t="s">
        <v>1265</v>
      </c>
      <c r="I1186" s="118" t="s">
        <v>1265</v>
      </c>
      <c r="J1186" s="118" t="s">
        <v>1265</v>
      </c>
      <c r="K1186" s="117">
        <v>2</v>
      </c>
      <c r="L1186" s="119">
        <v>45931</v>
      </c>
    </row>
    <row r="1187" spans="1:12">
      <c r="A1187" s="115" t="s">
        <v>1125</v>
      </c>
      <c r="B1187" s="115">
        <v>14110</v>
      </c>
      <c r="C1187" s="116" t="s">
        <v>1217</v>
      </c>
      <c r="D1187" s="117">
        <v>1410052005758</v>
      </c>
      <c r="E1187" s="118" t="s">
        <v>1265</v>
      </c>
      <c r="F1187" s="117">
        <v>3</v>
      </c>
      <c r="G1187" s="117">
        <v>0</v>
      </c>
      <c r="H1187" s="118" t="s">
        <v>1265</v>
      </c>
      <c r="I1187" s="118" t="s">
        <v>1265</v>
      </c>
      <c r="J1187" s="118" t="s">
        <v>1265</v>
      </c>
      <c r="K1187" s="117">
        <v>3</v>
      </c>
      <c r="L1187" s="119">
        <v>45931</v>
      </c>
    </row>
    <row r="1188" spans="1:12">
      <c r="A1188" s="115" t="s">
        <v>1125</v>
      </c>
      <c r="B1188" s="115">
        <v>14110</v>
      </c>
      <c r="C1188" s="116" t="s">
        <v>1218</v>
      </c>
      <c r="D1188" s="117">
        <v>1410051020295</v>
      </c>
      <c r="E1188" s="118" t="s">
        <v>1265</v>
      </c>
      <c r="F1188" s="117">
        <v>4</v>
      </c>
      <c r="G1188" s="117">
        <v>4</v>
      </c>
      <c r="H1188" s="117">
        <v>0</v>
      </c>
      <c r="I1188" s="117">
        <v>0</v>
      </c>
      <c r="J1188" s="117">
        <v>0</v>
      </c>
      <c r="K1188" s="117">
        <v>8</v>
      </c>
      <c r="L1188" s="119">
        <v>45931</v>
      </c>
    </row>
    <row r="1189" spans="1:12">
      <c r="A1189" s="115" t="s">
        <v>1125</v>
      </c>
      <c r="B1189" s="115">
        <v>14110</v>
      </c>
      <c r="C1189" s="116" t="s">
        <v>1219</v>
      </c>
      <c r="D1189" s="117">
        <v>1410051015287</v>
      </c>
      <c r="E1189" s="117">
        <v>5</v>
      </c>
      <c r="F1189" s="117">
        <v>6</v>
      </c>
      <c r="G1189" s="117">
        <v>4</v>
      </c>
      <c r="H1189" s="117">
        <v>1</v>
      </c>
      <c r="I1189" s="117">
        <v>0</v>
      </c>
      <c r="J1189" s="117">
        <v>0</v>
      </c>
      <c r="K1189" s="117">
        <v>16</v>
      </c>
      <c r="L1189" s="119">
        <v>45931</v>
      </c>
    </row>
    <row r="1190" spans="1:12">
      <c r="A1190" s="115" t="s">
        <v>1125</v>
      </c>
      <c r="B1190" s="115">
        <v>14110</v>
      </c>
      <c r="C1190" s="116" t="s">
        <v>1220</v>
      </c>
      <c r="D1190" s="117">
        <v>1410051023778</v>
      </c>
      <c r="E1190" s="118" t="s">
        <v>1265</v>
      </c>
      <c r="F1190" s="117">
        <v>5</v>
      </c>
      <c r="G1190" s="117">
        <v>5</v>
      </c>
      <c r="H1190" s="117">
        <v>1</v>
      </c>
      <c r="I1190" s="117">
        <v>0</v>
      </c>
      <c r="J1190" s="117">
        <v>1</v>
      </c>
      <c r="K1190" s="117">
        <v>12</v>
      </c>
      <c r="L1190" s="119">
        <v>45931</v>
      </c>
    </row>
    <row r="1191" spans="1:12">
      <c r="A1191" s="115" t="s">
        <v>1125</v>
      </c>
      <c r="B1191" s="115">
        <v>14110</v>
      </c>
      <c r="C1191" s="116" t="s">
        <v>1221</v>
      </c>
      <c r="D1191" s="117">
        <v>1410051024115</v>
      </c>
      <c r="E1191" s="118" t="s">
        <v>1265</v>
      </c>
      <c r="F1191" s="117">
        <v>7</v>
      </c>
      <c r="G1191" s="117">
        <v>3</v>
      </c>
      <c r="H1191" s="117">
        <v>4</v>
      </c>
      <c r="I1191" s="117">
        <v>3</v>
      </c>
      <c r="J1191" s="117">
        <v>1</v>
      </c>
      <c r="K1191" s="117">
        <v>18</v>
      </c>
      <c r="L1191" s="119">
        <v>45931</v>
      </c>
    </row>
    <row r="1192" spans="1:12">
      <c r="A1192" s="115" t="s">
        <v>1125</v>
      </c>
      <c r="B1192" s="115">
        <v>14110</v>
      </c>
      <c r="C1192" s="116" t="s">
        <v>1222</v>
      </c>
      <c r="D1192" s="117">
        <v>1410051020303</v>
      </c>
      <c r="E1192" s="118" t="s">
        <v>1265</v>
      </c>
      <c r="F1192" s="117">
        <v>4</v>
      </c>
      <c r="G1192" s="117">
        <v>1</v>
      </c>
      <c r="H1192" s="117">
        <v>0</v>
      </c>
      <c r="I1192" s="117">
        <v>0</v>
      </c>
      <c r="J1192" s="117">
        <v>0</v>
      </c>
      <c r="K1192" s="117">
        <v>5</v>
      </c>
      <c r="L1192" s="119">
        <v>45931</v>
      </c>
    </row>
    <row r="1193" spans="1:12">
      <c r="A1193" s="115" t="s">
        <v>1125</v>
      </c>
      <c r="B1193" s="115">
        <v>14110</v>
      </c>
      <c r="C1193" s="116" t="s">
        <v>1223</v>
      </c>
      <c r="D1193" s="117">
        <v>1410051017655</v>
      </c>
      <c r="E1193" s="117">
        <v>4</v>
      </c>
      <c r="F1193" s="117">
        <v>3</v>
      </c>
      <c r="G1193" s="117">
        <v>0</v>
      </c>
      <c r="H1193" s="117">
        <v>0</v>
      </c>
      <c r="I1193" s="117">
        <v>0</v>
      </c>
      <c r="J1193" s="117">
        <v>0</v>
      </c>
      <c r="K1193" s="117">
        <v>7</v>
      </c>
      <c r="L1193" s="119">
        <v>45931</v>
      </c>
    </row>
    <row r="1194" spans="1:12">
      <c r="A1194" s="115" t="s">
        <v>1125</v>
      </c>
      <c r="B1194" s="115">
        <v>14110</v>
      </c>
      <c r="C1194" s="116" t="s">
        <v>1224</v>
      </c>
      <c r="D1194" s="117">
        <v>1410051015964</v>
      </c>
      <c r="E1194" s="118" t="s">
        <v>1265</v>
      </c>
      <c r="F1194" s="117">
        <v>4</v>
      </c>
      <c r="G1194" s="117">
        <v>0</v>
      </c>
      <c r="H1194" s="117">
        <v>0</v>
      </c>
      <c r="I1194" s="117">
        <v>0</v>
      </c>
      <c r="J1194" s="117">
        <v>0</v>
      </c>
      <c r="K1194" s="117">
        <v>4</v>
      </c>
      <c r="L1194" s="119">
        <v>45931</v>
      </c>
    </row>
    <row r="1195" spans="1:12">
      <c r="A1195" s="115" t="s">
        <v>1125</v>
      </c>
      <c r="B1195" s="115">
        <v>14110</v>
      </c>
      <c r="C1195" s="116" t="s">
        <v>1225</v>
      </c>
      <c r="D1195" s="117">
        <v>1410051027019</v>
      </c>
      <c r="E1195" s="117">
        <v>7</v>
      </c>
      <c r="F1195" s="117">
        <v>4</v>
      </c>
      <c r="G1195" s="117">
        <v>7</v>
      </c>
      <c r="H1195" s="117">
        <v>0</v>
      </c>
      <c r="I1195" s="117">
        <v>0</v>
      </c>
      <c r="J1195" s="117">
        <v>0</v>
      </c>
      <c r="K1195" s="117">
        <v>18</v>
      </c>
      <c r="L1195" s="119">
        <v>45931</v>
      </c>
    </row>
    <row r="1196" spans="1:12">
      <c r="A1196" s="115" t="s">
        <v>1125</v>
      </c>
      <c r="B1196" s="115">
        <v>14110</v>
      </c>
      <c r="C1196" s="116" t="s">
        <v>1226</v>
      </c>
      <c r="D1196" s="117">
        <v>1410051017697</v>
      </c>
      <c r="E1196" s="117">
        <v>10</v>
      </c>
      <c r="F1196" s="117">
        <v>3</v>
      </c>
      <c r="G1196" s="117">
        <v>0</v>
      </c>
      <c r="H1196" s="117">
        <v>0</v>
      </c>
      <c r="I1196" s="117">
        <v>0</v>
      </c>
      <c r="J1196" s="117">
        <v>0</v>
      </c>
      <c r="K1196" s="117">
        <v>13</v>
      </c>
      <c r="L1196" s="119">
        <v>45931</v>
      </c>
    </row>
    <row r="1197" spans="1:12">
      <c r="A1197" s="115" t="s">
        <v>1125</v>
      </c>
      <c r="B1197" s="115">
        <v>14110</v>
      </c>
      <c r="C1197" s="116" t="s">
        <v>1227</v>
      </c>
      <c r="D1197" s="117">
        <v>1410051022101</v>
      </c>
      <c r="E1197" s="118" t="s">
        <v>1265</v>
      </c>
      <c r="F1197" s="117">
        <v>9</v>
      </c>
      <c r="G1197" s="117">
        <v>1</v>
      </c>
      <c r="H1197" s="117">
        <v>1</v>
      </c>
      <c r="I1197" s="117">
        <v>1</v>
      </c>
      <c r="J1197" s="117">
        <v>0</v>
      </c>
      <c r="K1197" s="117">
        <v>12</v>
      </c>
      <c r="L1197" s="119">
        <v>45931</v>
      </c>
    </row>
    <row r="1198" spans="1:12">
      <c r="A1198" s="115" t="s">
        <v>1228</v>
      </c>
      <c r="B1198" s="115">
        <v>14114</v>
      </c>
      <c r="C1198" s="116" t="s">
        <v>1229</v>
      </c>
      <c r="D1198" s="127">
        <v>1410051019198</v>
      </c>
      <c r="E1198" s="117">
        <v>19</v>
      </c>
      <c r="F1198" s="117">
        <v>27</v>
      </c>
      <c r="G1198" s="117">
        <v>4</v>
      </c>
      <c r="H1198" s="117">
        <v>1</v>
      </c>
      <c r="I1198" s="117">
        <v>0</v>
      </c>
      <c r="J1198" s="117">
        <v>0</v>
      </c>
      <c r="K1198" s="117">
        <v>51</v>
      </c>
      <c r="L1198" s="119">
        <v>45931</v>
      </c>
    </row>
    <row r="1199" spans="1:12">
      <c r="A1199" s="115" t="s">
        <v>1228</v>
      </c>
      <c r="B1199" s="115">
        <v>14114</v>
      </c>
      <c r="C1199" s="116" t="s">
        <v>1230</v>
      </c>
      <c r="D1199" s="127">
        <v>1410051019206</v>
      </c>
      <c r="E1199" s="117">
        <v>8</v>
      </c>
      <c r="F1199" s="117">
        <v>13</v>
      </c>
      <c r="G1199" s="117">
        <v>3</v>
      </c>
      <c r="H1199" s="117">
        <v>0</v>
      </c>
      <c r="I1199" s="117">
        <v>0</v>
      </c>
      <c r="J1199" s="117">
        <v>0</v>
      </c>
      <c r="K1199" s="117">
        <v>24</v>
      </c>
      <c r="L1199" s="119">
        <v>45931</v>
      </c>
    </row>
    <row r="1200" spans="1:12">
      <c r="A1200" s="115" t="s">
        <v>1228</v>
      </c>
      <c r="B1200" s="115">
        <v>14114</v>
      </c>
      <c r="C1200" s="116" t="s">
        <v>1231</v>
      </c>
      <c r="D1200" s="127">
        <v>1410051020386</v>
      </c>
      <c r="E1200" s="118" t="s">
        <v>1265</v>
      </c>
      <c r="F1200" s="117">
        <v>7</v>
      </c>
      <c r="G1200" s="117">
        <v>1</v>
      </c>
      <c r="H1200" s="117">
        <v>0</v>
      </c>
      <c r="I1200" s="117">
        <v>0</v>
      </c>
      <c r="J1200" s="117">
        <v>0</v>
      </c>
      <c r="K1200" s="117">
        <v>8</v>
      </c>
      <c r="L1200" s="119">
        <v>45931</v>
      </c>
    </row>
    <row r="1201" spans="1:12">
      <c r="A1201" s="115" t="s">
        <v>1228</v>
      </c>
      <c r="B1201" s="115">
        <v>14114</v>
      </c>
      <c r="C1201" s="116" t="s">
        <v>1232</v>
      </c>
      <c r="D1201" s="127">
        <v>1410051014595</v>
      </c>
      <c r="E1201" s="117">
        <v>21</v>
      </c>
      <c r="F1201" s="117">
        <v>11</v>
      </c>
      <c r="G1201" s="117">
        <v>5</v>
      </c>
      <c r="H1201" s="117">
        <v>0</v>
      </c>
      <c r="I1201" s="117">
        <v>0</v>
      </c>
      <c r="J1201" s="117">
        <v>0</v>
      </c>
      <c r="K1201" s="117">
        <v>37</v>
      </c>
      <c r="L1201" s="119">
        <v>45931</v>
      </c>
    </row>
    <row r="1202" spans="1:12">
      <c r="A1202" s="115" t="s">
        <v>1228</v>
      </c>
      <c r="B1202" s="115">
        <v>14114</v>
      </c>
      <c r="C1202" s="116" t="s">
        <v>1233</v>
      </c>
      <c r="D1202" s="127">
        <v>1410051016145</v>
      </c>
      <c r="E1202" s="117">
        <v>30</v>
      </c>
      <c r="F1202" s="117">
        <v>28</v>
      </c>
      <c r="G1202" s="117">
        <v>9</v>
      </c>
      <c r="H1202" s="117">
        <v>0</v>
      </c>
      <c r="I1202" s="117">
        <v>1</v>
      </c>
      <c r="J1202" s="117">
        <v>0</v>
      </c>
      <c r="K1202" s="117">
        <v>68</v>
      </c>
      <c r="L1202" s="119">
        <v>45931</v>
      </c>
    </row>
    <row r="1203" spans="1:12">
      <c r="A1203" s="115" t="s">
        <v>1228</v>
      </c>
      <c r="B1203" s="115">
        <v>14114</v>
      </c>
      <c r="C1203" s="116" t="s">
        <v>1234</v>
      </c>
      <c r="D1203" s="127">
        <v>1410051019404</v>
      </c>
      <c r="E1203" s="117">
        <v>6</v>
      </c>
      <c r="F1203" s="117">
        <v>4</v>
      </c>
      <c r="G1203" s="117">
        <v>0</v>
      </c>
      <c r="H1203" s="117">
        <v>0</v>
      </c>
      <c r="I1203" s="117">
        <v>0</v>
      </c>
      <c r="J1203" s="117">
        <v>0</v>
      </c>
      <c r="K1203" s="117">
        <v>10</v>
      </c>
      <c r="L1203" s="119">
        <v>45931</v>
      </c>
    </row>
    <row r="1204" spans="1:12">
      <c r="A1204" s="115" t="s">
        <v>1228</v>
      </c>
      <c r="B1204" s="115">
        <v>14114</v>
      </c>
      <c r="C1204" s="116" t="s">
        <v>1235</v>
      </c>
      <c r="D1204" s="117">
        <v>1410051014611</v>
      </c>
      <c r="E1204" s="117">
        <v>29</v>
      </c>
      <c r="F1204" s="117">
        <v>32</v>
      </c>
      <c r="G1204" s="117">
        <v>3</v>
      </c>
      <c r="H1204" s="117">
        <v>1</v>
      </c>
      <c r="I1204" s="117">
        <v>0</v>
      </c>
      <c r="J1204" s="117">
        <v>0</v>
      </c>
      <c r="K1204" s="117">
        <v>65</v>
      </c>
      <c r="L1204" s="119">
        <v>45931</v>
      </c>
    </row>
    <row r="1205" spans="1:12">
      <c r="A1205" s="115" t="s">
        <v>1228</v>
      </c>
      <c r="B1205" s="115">
        <v>14114</v>
      </c>
      <c r="C1205" s="116" t="s">
        <v>1236</v>
      </c>
      <c r="D1205" s="117">
        <v>1410051027456</v>
      </c>
      <c r="E1205" s="117">
        <v>61</v>
      </c>
      <c r="F1205" s="117">
        <v>51</v>
      </c>
      <c r="G1205" s="117">
        <v>2</v>
      </c>
      <c r="H1205" s="117">
        <v>0</v>
      </c>
      <c r="I1205" s="117">
        <v>1</v>
      </c>
      <c r="J1205" s="117">
        <v>0</v>
      </c>
      <c r="K1205" s="117">
        <v>115</v>
      </c>
      <c r="L1205" s="119">
        <v>45931</v>
      </c>
    </row>
    <row r="1206" spans="1:12">
      <c r="A1206" s="115" t="s">
        <v>1228</v>
      </c>
      <c r="B1206" s="115">
        <v>14114</v>
      </c>
      <c r="C1206" s="116" t="s">
        <v>1237</v>
      </c>
      <c r="D1206" s="117">
        <v>1410051014603</v>
      </c>
      <c r="E1206" s="117">
        <v>16</v>
      </c>
      <c r="F1206" s="117">
        <v>11</v>
      </c>
      <c r="G1206" s="117">
        <v>5</v>
      </c>
      <c r="H1206" s="117">
        <v>0</v>
      </c>
      <c r="I1206" s="117">
        <v>0</v>
      </c>
      <c r="J1206" s="117">
        <v>0</v>
      </c>
      <c r="K1206" s="117">
        <v>32</v>
      </c>
      <c r="L1206" s="119">
        <v>45931</v>
      </c>
    </row>
    <row r="1207" spans="1:12">
      <c r="A1207" s="115" t="s">
        <v>1228</v>
      </c>
      <c r="B1207" s="115">
        <v>14114</v>
      </c>
      <c r="C1207" s="116" t="s">
        <v>1238</v>
      </c>
      <c r="D1207" s="117">
        <v>1410051014637</v>
      </c>
      <c r="E1207" s="117">
        <v>17</v>
      </c>
      <c r="F1207" s="117">
        <v>23</v>
      </c>
      <c r="G1207" s="117">
        <v>1</v>
      </c>
      <c r="H1207" s="117">
        <v>0</v>
      </c>
      <c r="I1207" s="117">
        <v>1</v>
      </c>
      <c r="J1207" s="117">
        <v>0</v>
      </c>
      <c r="K1207" s="117">
        <v>42</v>
      </c>
      <c r="L1207" s="119">
        <v>45931</v>
      </c>
    </row>
    <row r="1208" spans="1:12">
      <c r="A1208" s="115" t="s">
        <v>1228</v>
      </c>
      <c r="B1208" s="115">
        <v>14114</v>
      </c>
      <c r="C1208" s="116" t="s">
        <v>1239</v>
      </c>
      <c r="D1208" s="117">
        <v>1410051027050</v>
      </c>
      <c r="E1208" s="118" t="s">
        <v>1265</v>
      </c>
      <c r="F1208" s="117">
        <v>12</v>
      </c>
      <c r="G1208" s="117">
        <v>2</v>
      </c>
      <c r="H1208" s="117">
        <v>0</v>
      </c>
      <c r="I1208" s="117">
        <v>0</v>
      </c>
      <c r="J1208" s="117">
        <v>0</v>
      </c>
      <c r="K1208" s="117">
        <v>14</v>
      </c>
      <c r="L1208" s="119">
        <v>45931</v>
      </c>
    </row>
    <row r="1209" spans="1:12">
      <c r="A1209" s="115" t="s">
        <v>1228</v>
      </c>
      <c r="B1209" s="115">
        <v>14114</v>
      </c>
      <c r="C1209" s="116" t="s">
        <v>1240</v>
      </c>
      <c r="D1209" s="117">
        <v>1410051015329</v>
      </c>
      <c r="E1209" s="118" t="s">
        <v>1265</v>
      </c>
      <c r="F1209" s="117">
        <v>11</v>
      </c>
      <c r="G1209" s="117">
        <v>6</v>
      </c>
      <c r="H1209" s="117">
        <v>0</v>
      </c>
      <c r="I1209" s="117">
        <v>0</v>
      </c>
      <c r="J1209" s="117">
        <v>0</v>
      </c>
      <c r="K1209" s="117">
        <v>17</v>
      </c>
      <c r="L1209" s="119">
        <v>45931</v>
      </c>
    </row>
    <row r="1210" spans="1:12">
      <c r="A1210" s="115" t="s">
        <v>1228</v>
      </c>
      <c r="B1210" s="115">
        <v>14114</v>
      </c>
      <c r="C1210" s="116" t="s">
        <v>1241</v>
      </c>
      <c r="D1210" s="117">
        <v>1410051014629</v>
      </c>
      <c r="E1210" s="117">
        <v>52</v>
      </c>
      <c r="F1210" s="117">
        <v>36</v>
      </c>
      <c r="G1210" s="117">
        <v>3</v>
      </c>
      <c r="H1210" s="117">
        <v>1</v>
      </c>
      <c r="I1210" s="117">
        <v>0</v>
      </c>
      <c r="J1210" s="117">
        <v>0</v>
      </c>
      <c r="K1210" s="117">
        <v>92</v>
      </c>
      <c r="L1210" s="119">
        <v>45931</v>
      </c>
    </row>
    <row r="1211" spans="1:12">
      <c r="A1211" s="115" t="s">
        <v>1228</v>
      </c>
      <c r="B1211" s="115">
        <v>14114</v>
      </c>
      <c r="C1211" s="116" t="s">
        <v>1242</v>
      </c>
      <c r="D1211" s="117">
        <v>1410051018505</v>
      </c>
      <c r="E1211" s="117">
        <v>15</v>
      </c>
      <c r="F1211" s="117">
        <v>9</v>
      </c>
      <c r="G1211" s="117">
        <v>1</v>
      </c>
      <c r="H1211" s="117">
        <v>0</v>
      </c>
      <c r="I1211" s="117">
        <v>0</v>
      </c>
      <c r="J1211" s="117">
        <v>0</v>
      </c>
      <c r="K1211" s="117">
        <v>25</v>
      </c>
      <c r="L1211" s="119">
        <v>45931</v>
      </c>
    </row>
    <row r="1212" spans="1:12">
      <c r="A1212" s="115" t="s">
        <v>1228</v>
      </c>
      <c r="B1212" s="115">
        <v>14114</v>
      </c>
      <c r="C1212" s="116" t="s">
        <v>1243</v>
      </c>
      <c r="D1212" s="117">
        <v>1410051017846</v>
      </c>
      <c r="E1212" s="117">
        <v>7</v>
      </c>
      <c r="F1212" s="117">
        <v>5</v>
      </c>
      <c r="G1212" s="117">
        <v>1</v>
      </c>
      <c r="H1212" s="117">
        <v>0</v>
      </c>
      <c r="I1212" s="117">
        <v>0</v>
      </c>
      <c r="J1212" s="117">
        <v>0</v>
      </c>
      <c r="K1212" s="117">
        <v>13</v>
      </c>
      <c r="L1212" s="119">
        <v>45931</v>
      </c>
    </row>
    <row r="1213" spans="1:12">
      <c r="A1213" s="115" t="s">
        <v>1228</v>
      </c>
      <c r="B1213" s="115">
        <v>14114</v>
      </c>
      <c r="C1213" s="116" t="s">
        <v>1244</v>
      </c>
      <c r="D1213" s="117">
        <v>1410051025278</v>
      </c>
      <c r="E1213" s="118" t="s">
        <v>1265</v>
      </c>
      <c r="F1213" s="117">
        <v>11</v>
      </c>
      <c r="G1213" s="117">
        <v>1</v>
      </c>
      <c r="H1213" s="117">
        <v>1</v>
      </c>
      <c r="I1213" s="117">
        <v>0</v>
      </c>
      <c r="J1213" s="117">
        <v>0</v>
      </c>
      <c r="K1213" s="117">
        <v>13</v>
      </c>
      <c r="L1213" s="119">
        <v>45931</v>
      </c>
    </row>
    <row r="1214" spans="1:12">
      <c r="A1214" s="115" t="s">
        <v>1228</v>
      </c>
      <c r="B1214" s="115">
        <v>14114</v>
      </c>
      <c r="C1214" s="116" t="s">
        <v>1245</v>
      </c>
      <c r="D1214" s="117">
        <v>1410051024644</v>
      </c>
      <c r="E1214" s="117">
        <v>75</v>
      </c>
      <c r="F1214" s="117">
        <v>58</v>
      </c>
      <c r="G1214" s="117">
        <v>6</v>
      </c>
      <c r="H1214" s="117">
        <v>1</v>
      </c>
      <c r="I1214" s="117">
        <v>0</v>
      </c>
      <c r="J1214" s="117">
        <v>1</v>
      </c>
      <c r="K1214" s="117">
        <v>141</v>
      </c>
      <c r="L1214" s="119">
        <v>45931</v>
      </c>
    </row>
    <row r="1215" spans="1:12">
      <c r="A1215" s="115" t="s">
        <v>1228</v>
      </c>
      <c r="B1215" s="115">
        <v>14114</v>
      </c>
      <c r="C1215" s="116" t="s">
        <v>1246</v>
      </c>
      <c r="D1215" s="117">
        <v>1410051026185</v>
      </c>
      <c r="E1215" s="118" t="s">
        <v>1265</v>
      </c>
      <c r="F1215" s="117">
        <v>6</v>
      </c>
      <c r="G1215" s="117">
        <v>1</v>
      </c>
      <c r="H1215" s="117">
        <v>0</v>
      </c>
      <c r="I1215" s="117">
        <v>0</v>
      </c>
      <c r="J1215" s="117">
        <v>0</v>
      </c>
      <c r="K1215" s="117">
        <v>7</v>
      </c>
      <c r="L1215" s="119">
        <v>45931</v>
      </c>
    </row>
    <row r="1216" spans="1:12">
      <c r="A1216" s="115" t="s">
        <v>1228</v>
      </c>
      <c r="B1216" s="115">
        <v>14114</v>
      </c>
      <c r="C1216" s="116" t="s">
        <v>1247</v>
      </c>
      <c r="D1216" s="117">
        <v>1410051026797</v>
      </c>
      <c r="E1216" s="117">
        <v>25</v>
      </c>
      <c r="F1216" s="117">
        <v>26</v>
      </c>
      <c r="G1216" s="117">
        <v>1</v>
      </c>
      <c r="H1216" s="117">
        <v>0</v>
      </c>
      <c r="I1216" s="117">
        <v>0</v>
      </c>
      <c r="J1216" s="117">
        <v>0</v>
      </c>
      <c r="K1216" s="117">
        <v>52</v>
      </c>
      <c r="L1216" s="119">
        <v>45931</v>
      </c>
    </row>
    <row r="1217" spans="1:12">
      <c r="A1217" s="115" t="s">
        <v>1228</v>
      </c>
      <c r="B1217" s="115">
        <v>14114</v>
      </c>
      <c r="C1217" s="116" t="s">
        <v>1248</v>
      </c>
      <c r="D1217" s="117">
        <v>1410051020550</v>
      </c>
      <c r="E1217" s="117">
        <v>5</v>
      </c>
      <c r="F1217" s="117">
        <v>11</v>
      </c>
      <c r="G1217" s="117">
        <v>2</v>
      </c>
      <c r="H1217" s="117">
        <v>0</v>
      </c>
      <c r="I1217" s="117">
        <v>0</v>
      </c>
      <c r="J1217" s="117">
        <v>0</v>
      </c>
      <c r="K1217" s="117">
        <v>18</v>
      </c>
      <c r="L1217" s="119">
        <v>45931</v>
      </c>
    </row>
    <row r="1218" spans="1:12">
      <c r="A1218" s="115" t="s">
        <v>1228</v>
      </c>
      <c r="B1218" s="115">
        <v>14114</v>
      </c>
      <c r="C1218" s="116" t="s">
        <v>1249</v>
      </c>
      <c r="D1218" s="117">
        <v>1410051020568</v>
      </c>
      <c r="E1218" s="117">
        <v>14</v>
      </c>
      <c r="F1218" s="117">
        <v>11</v>
      </c>
      <c r="G1218" s="117">
        <v>4</v>
      </c>
      <c r="H1218" s="117">
        <v>0</v>
      </c>
      <c r="I1218" s="117">
        <v>1</v>
      </c>
      <c r="J1218" s="117">
        <v>0</v>
      </c>
      <c r="K1218" s="117">
        <v>30</v>
      </c>
      <c r="L1218" s="119">
        <v>45931</v>
      </c>
    </row>
    <row r="1219" spans="1:12">
      <c r="A1219" s="115" t="s">
        <v>1228</v>
      </c>
      <c r="B1219" s="115">
        <v>14114</v>
      </c>
      <c r="C1219" s="116" t="s">
        <v>1250</v>
      </c>
      <c r="D1219" s="117">
        <v>1410051026250</v>
      </c>
      <c r="E1219" s="117">
        <v>1</v>
      </c>
      <c r="F1219" s="117">
        <v>2</v>
      </c>
      <c r="G1219" s="117">
        <v>0</v>
      </c>
      <c r="H1219" s="117">
        <v>0</v>
      </c>
      <c r="I1219" s="117">
        <v>0</v>
      </c>
      <c r="J1219" s="117">
        <v>0</v>
      </c>
      <c r="K1219" s="117">
        <v>3</v>
      </c>
      <c r="L1219" s="119">
        <v>45931</v>
      </c>
    </row>
    <row r="1220" spans="1:12">
      <c r="A1220" s="115" t="s">
        <v>1228</v>
      </c>
      <c r="B1220" s="115">
        <v>14114</v>
      </c>
      <c r="C1220" s="116" t="s">
        <v>1251</v>
      </c>
      <c r="D1220" s="117">
        <v>1410051024123</v>
      </c>
      <c r="E1220" s="118" t="s">
        <v>1265</v>
      </c>
      <c r="F1220" s="117">
        <v>5</v>
      </c>
      <c r="G1220" s="117">
        <v>7</v>
      </c>
      <c r="H1220" s="117">
        <v>6</v>
      </c>
      <c r="I1220" s="117">
        <v>0</v>
      </c>
      <c r="J1220" s="117">
        <v>0</v>
      </c>
      <c r="K1220" s="117">
        <v>18</v>
      </c>
      <c r="L1220" s="119">
        <v>45931</v>
      </c>
    </row>
    <row r="1221" spans="1:12">
      <c r="A1221" s="115" t="s">
        <v>1228</v>
      </c>
      <c r="B1221" s="115">
        <v>14114</v>
      </c>
      <c r="C1221" s="116" t="s">
        <v>1252</v>
      </c>
      <c r="D1221" s="117">
        <v>1410052002789</v>
      </c>
      <c r="E1221" s="117">
        <v>7</v>
      </c>
      <c r="F1221" s="117">
        <v>5</v>
      </c>
      <c r="G1221" s="117">
        <v>0</v>
      </c>
      <c r="H1221" s="118" t="s">
        <v>1265</v>
      </c>
      <c r="I1221" s="118" t="s">
        <v>1265</v>
      </c>
      <c r="J1221" s="118" t="s">
        <v>1265</v>
      </c>
      <c r="K1221" s="117">
        <v>12</v>
      </c>
      <c r="L1221" s="119">
        <v>45931</v>
      </c>
    </row>
    <row r="1222" spans="1:12">
      <c r="A1222" s="115" t="s">
        <v>1228</v>
      </c>
      <c r="B1222" s="115">
        <v>14114</v>
      </c>
      <c r="C1222" s="116" t="s">
        <v>1253</v>
      </c>
      <c r="D1222" s="117">
        <v>1410052003332</v>
      </c>
      <c r="E1222" s="117">
        <v>23</v>
      </c>
      <c r="F1222" s="117">
        <v>18</v>
      </c>
      <c r="G1222" s="117">
        <v>0</v>
      </c>
      <c r="H1222" s="118" t="s">
        <v>1265</v>
      </c>
      <c r="I1222" s="118" t="s">
        <v>1265</v>
      </c>
      <c r="J1222" s="118" t="s">
        <v>1265</v>
      </c>
      <c r="K1222" s="117">
        <v>41</v>
      </c>
      <c r="L1222" s="119">
        <v>45931</v>
      </c>
    </row>
    <row r="1223" spans="1:12">
      <c r="A1223" s="115" t="s">
        <v>1228</v>
      </c>
      <c r="B1223" s="115">
        <v>14114</v>
      </c>
      <c r="C1223" s="116" t="s">
        <v>1254</v>
      </c>
      <c r="D1223" s="117">
        <v>1410052005485</v>
      </c>
      <c r="E1223" s="118" t="s">
        <v>1265</v>
      </c>
      <c r="F1223" s="117">
        <v>9</v>
      </c>
      <c r="G1223" s="117">
        <v>0</v>
      </c>
      <c r="H1223" s="118" t="s">
        <v>1265</v>
      </c>
      <c r="I1223" s="118" t="s">
        <v>1265</v>
      </c>
      <c r="J1223" s="118" t="s">
        <v>1265</v>
      </c>
      <c r="K1223" s="117">
        <v>9</v>
      </c>
      <c r="L1223" s="119">
        <v>45931</v>
      </c>
    </row>
    <row r="1224" spans="1:12">
      <c r="A1224" s="115" t="s">
        <v>1228</v>
      </c>
      <c r="B1224" s="115">
        <v>14114</v>
      </c>
      <c r="C1224" s="116" t="s">
        <v>1255</v>
      </c>
      <c r="D1224" s="117">
        <v>1410052003324</v>
      </c>
      <c r="E1224" s="117">
        <v>19</v>
      </c>
      <c r="F1224" s="117">
        <v>12</v>
      </c>
      <c r="G1224" s="117">
        <v>1</v>
      </c>
      <c r="H1224" s="118" t="s">
        <v>1265</v>
      </c>
      <c r="I1224" s="118" t="s">
        <v>1265</v>
      </c>
      <c r="J1224" s="118" t="s">
        <v>1265</v>
      </c>
      <c r="K1224" s="117">
        <v>32</v>
      </c>
      <c r="L1224" s="119">
        <v>45931</v>
      </c>
    </row>
    <row r="1225" spans="1:12">
      <c r="A1225" s="115" t="s">
        <v>1228</v>
      </c>
      <c r="B1225" s="115">
        <v>14114</v>
      </c>
      <c r="C1225" s="116" t="s">
        <v>1256</v>
      </c>
      <c r="D1225" s="117">
        <v>1410052002862</v>
      </c>
      <c r="E1225" s="117">
        <v>14</v>
      </c>
      <c r="F1225" s="117">
        <v>19</v>
      </c>
      <c r="G1225" s="117">
        <v>0</v>
      </c>
      <c r="H1225" s="118" t="s">
        <v>1265</v>
      </c>
      <c r="I1225" s="118" t="s">
        <v>1265</v>
      </c>
      <c r="J1225" s="118" t="s">
        <v>1265</v>
      </c>
      <c r="K1225" s="117">
        <v>33</v>
      </c>
      <c r="L1225" s="119">
        <v>45931</v>
      </c>
    </row>
    <row r="1226" spans="1:12">
      <c r="A1226" s="115" t="s">
        <v>1228</v>
      </c>
      <c r="B1226" s="115">
        <v>14114</v>
      </c>
      <c r="C1226" s="116" t="s">
        <v>1257</v>
      </c>
      <c r="D1226" s="117">
        <v>1410052004702</v>
      </c>
      <c r="E1226" s="117">
        <v>17</v>
      </c>
      <c r="F1226" s="117">
        <v>16</v>
      </c>
      <c r="G1226" s="117">
        <v>0</v>
      </c>
      <c r="H1226" s="118" t="s">
        <v>1265</v>
      </c>
      <c r="I1226" s="118" t="s">
        <v>1265</v>
      </c>
      <c r="J1226" s="118" t="s">
        <v>1265</v>
      </c>
      <c r="K1226" s="117">
        <v>33</v>
      </c>
      <c r="L1226" s="119">
        <v>45931</v>
      </c>
    </row>
    <row r="1227" spans="1:12">
      <c r="A1227" s="115" t="s">
        <v>1228</v>
      </c>
      <c r="B1227" s="115">
        <v>14114</v>
      </c>
      <c r="C1227" s="116" t="s">
        <v>1258</v>
      </c>
      <c r="D1227" s="117">
        <v>1410052005782</v>
      </c>
      <c r="E1227" s="117">
        <v>22</v>
      </c>
      <c r="F1227" s="117">
        <v>21</v>
      </c>
      <c r="G1227" s="117">
        <v>1</v>
      </c>
      <c r="H1227" s="118" t="s">
        <v>1265</v>
      </c>
      <c r="I1227" s="118" t="s">
        <v>1265</v>
      </c>
      <c r="J1227" s="118" t="s">
        <v>1265</v>
      </c>
      <c r="K1227" s="117">
        <v>44</v>
      </c>
      <c r="L1227" s="119">
        <v>45931</v>
      </c>
    </row>
    <row r="1228" spans="1:12">
      <c r="A1228" s="115" t="s">
        <v>1228</v>
      </c>
      <c r="B1228" s="115">
        <v>14114</v>
      </c>
      <c r="C1228" s="116" t="s">
        <v>1259</v>
      </c>
      <c r="D1228" s="117">
        <v>1410052005949</v>
      </c>
      <c r="E1228" s="118" t="s">
        <v>1265</v>
      </c>
      <c r="F1228" s="117">
        <v>7</v>
      </c>
      <c r="G1228" s="117">
        <v>0</v>
      </c>
      <c r="H1228" s="118" t="s">
        <v>1265</v>
      </c>
      <c r="I1228" s="118" t="s">
        <v>1265</v>
      </c>
      <c r="J1228" s="118" t="s">
        <v>1265</v>
      </c>
      <c r="K1228" s="117">
        <v>7</v>
      </c>
      <c r="L1228" s="119">
        <v>45931</v>
      </c>
    </row>
    <row r="1229" spans="1:12">
      <c r="A1229" s="115" t="s">
        <v>1228</v>
      </c>
      <c r="B1229" s="115">
        <v>14114</v>
      </c>
      <c r="C1229" s="116" t="s">
        <v>1260</v>
      </c>
      <c r="D1229" s="117">
        <v>1410052005899</v>
      </c>
      <c r="E1229" s="118" t="s">
        <v>1265</v>
      </c>
      <c r="F1229" s="117">
        <v>13</v>
      </c>
      <c r="G1229" s="117">
        <v>0</v>
      </c>
      <c r="H1229" s="118" t="s">
        <v>1265</v>
      </c>
      <c r="I1229" s="118" t="s">
        <v>1265</v>
      </c>
      <c r="J1229" s="118" t="s">
        <v>1265</v>
      </c>
      <c r="K1229" s="117">
        <v>13</v>
      </c>
      <c r="L1229" s="119">
        <v>45931</v>
      </c>
    </row>
    <row r="1230" spans="1:12">
      <c r="A1230" s="115" t="s">
        <v>1228</v>
      </c>
      <c r="B1230" s="115">
        <v>14114</v>
      </c>
      <c r="C1230" s="116" t="s">
        <v>1261</v>
      </c>
      <c r="D1230" s="117">
        <v>1410052006046</v>
      </c>
      <c r="E1230" s="118" t="s">
        <v>1265</v>
      </c>
      <c r="F1230" s="117">
        <v>13</v>
      </c>
      <c r="G1230" s="117">
        <v>0</v>
      </c>
      <c r="H1230" s="118" t="s">
        <v>1265</v>
      </c>
      <c r="I1230" s="118" t="s">
        <v>1265</v>
      </c>
      <c r="J1230" s="118" t="s">
        <v>1265</v>
      </c>
      <c r="K1230" s="117">
        <v>13</v>
      </c>
      <c r="L1230" s="119">
        <v>45931</v>
      </c>
    </row>
    <row r="1231" spans="1:12">
      <c r="A1231" s="115" t="s">
        <v>1228</v>
      </c>
      <c r="B1231" s="115">
        <v>14114</v>
      </c>
      <c r="C1231" s="116" t="s">
        <v>1262</v>
      </c>
      <c r="D1231" s="127">
        <v>1410052006145</v>
      </c>
      <c r="E1231" s="118" t="s">
        <v>1265</v>
      </c>
      <c r="F1231" s="117">
        <v>14</v>
      </c>
      <c r="G1231" s="117">
        <v>0</v>
      </c>
      <c r="H1231" s="118" t="s">
        <v>1265</v>
      </c>
      <c r="I1231" s="118" t="s">
        <v>1265</v>
      </c>
      <c r="J1231" s="118" t="s">
        <v>1265</v>
      </c>
      <c r="K1231" s="117">
        <v>14</v>
      </c>
      <c r="L1231" s="119">
        <v>45931</v>
      </c>
    </row>
    <row r="1232" spans="1:12">
      <c r="A1232" s="115" t="s">
        <v>1228</v>
      </c>
      <c r="B1232" s="115">
        <v>14114</v>
      </c>
      <c r="C1232" s="116" t="s">
        <v>1263</v>
      </c>
      <c r="D1232" s="117">
        <v>1410052006178</v>
      </c>
      <c r="E1232" s="118" t="s">
        <v>1265</v>
      </c>
      <c r="F1232" s="117">
        <v>20</v>
      </c>
      <c r="G1232" s="117">
        <v>0</v>
      </c>
      <c r="H1232" s="118" t="s">
        <v>1265</v>
      </c>
      <c r="I1232" s="118" t="s">
        <v>1265</v>
      </c>
      <c r="J1232" s="118" t="s">
        <v>1265</v>
      </c>
      <c r="K1232" s="117">
        <v>20</v>
      </c>
      <c r="L1232" s="119">
        <v>45931</v>
      </c>
    </row>
  </sheetData>
  <phoneticPr fontId="14"/>
  <conditionalFormatting sqref="A290:B589">
    <cfRule type="containsErrors" dxfId="81" priority="4">
      <formula>ISERROR(A290)</formula>
    </cfRule>
  </conditionalFormatting>
  <conditionalFormatting sqref="A577:C577 A580:C580 A587:C587">
    <cfRule type="containsErrors" dxfId="80" priority="5">
      <formula>ISERROR(A577)</formula>
    </cfRule>
  </conditionalFormatting>
  <conditionalFormatting sqref="A3:D289">
    <cfRule type="containsErrors" dxfId="79" priority="6">
      <formula>ISERROR(A3)</formula>
    </cfRule>
  </conditionalFormatting>
  <conditionalFormatting sqref="A590:D1232">
    <cfRule type="containsErrors" dxfId="78" priority="7">
      <formula>ISERROR(A590)</formula>
    </cfRule>
  </conditionalFormatting>
  <conditionalFormatting sqref="C290:C347">
    <cfRule type="containsErrors" dxfId="77" priority="9">
      <formula>ISERROR(C290)</formula>
    </cfRule>
  </conditionalFormatting>
  <conditionalFormatting sqref="C349:C434">
    <cfRule type="containsErrors" dxfId="76" priority="8">
      <formula>ISERROR(C349)</formula>
    </cfRule>
  </conditionalFormatting>
  <conditionalFormatting sqref="C436:C589">
    <cfRule type="containsErrors" dxfId="75" priority="2">
      <formula>ISERROR(C436)</formula>
    </cfRule>
  </conditionalFormatting>
  <conditionalFormatting sqref="D290:D589">
    <cfRule type="containsErrors" dxfId="74" priority="3">
      <formula>ISERROR(D290)</formula>
    </cfRule>
  </conditionalFormatting>
  <conditionalFormatting sqref="E3:J1232">
    <cfRule type="containsText" dxfId="73" priority="1" operator="containsText" text="なし">
      <formula>NOT(ISERROR(SEARCH("なし",E3)))</formula>
    </cfRule>
  </conditionalFormatting>
  <conditionalFormatting sqref="L3:L1232">
    <cfRule type="containsErrors" dxfId="7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A2766561-872C-4603-8F12-5A10E0883D5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AECD1C0F-BA22-483E-AE33-1CE43FAC1326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2CC28-C2CC-4263-AD87-A0C38217486A}">
  <dimension ref="A1:M1232"/>
  <sheetViews>
    <sheetView workbookViewId="0">
      <selection activeCell="O16" sqref="O16"/>
    </sheetView>
  </sheetViews>
  <sheetFormatPr defaultRowHeight="18.75" outlineLevelCol="1"/>
  <cols>
    <col min="1" max="1" width="11.25" style="91" customWidth="1"/>
    <col min="2" max="2" width="14" style="91" hidden="1" customWidth="1" outlineLevel="1"/>
    <col min="3" max="3" width="55" style="91" customWidth="1" collapsed="1"/>
    <col min="4" max="4" width="16.875" style="92" hidden="1" customWidth="1" outlineLevel="1"/>
    <col min="5" max="5" width="6.875" style="91" customWidth="1" collapsed="1"/>
    <col min="6" max="11" width="6.875" style="91" customWidth="1"/>
    <col min="12" max="12" width="13.75" style="91" hidden="1" customWidth="1" outlineLevel="1"/>
    <col min="13" max="13" width="9" style="93" collapsed="1"/>
    <col min="14" max="16384" width="9" style="93"/>
  </cols>
  <sheetData>
    <row r="1" spans="1:12">
      <c r="A1" s="90" t="s">
        <v>1271</v>
      </c>
    </row>
    <row r="2" spans="1:12">
      <c r="A2" s="94" t="s">
        <v>1</v>
      </c>
      <c r="B2" s="94" t="s">
        <v>2</v>
      </c>
      <c r="C2" s="94" t="s">
        <v>3</v>
      </c>
      <c r="D2" s="95" t="s">
        <v>4</v>
      </c>
      <c r="E2" s="94" t="s">
        <v>5</v>
      </c>
      <c r="F2" s="94" t="s">
        <v>6</v>
      </c>
      <c r="G2" s="94" t="s">
        <v>7</v>
      </c>
      <c r="H2" s="94" t="s">
        <v>8</v>
      </c>
      <c r="I2" s="94" t="s">
        <v>9</v>
      </c>
      <c r="J2" s="94" t="s">
        <v>10</v>
      </c>
      <c r="K2" s="94" t="s">
        <v>11</v>
      </c>
      <c r="L2" s="94" t="s">
        <v>12</v>
      </c>
    </row>
    <row r="3" spans="1:12">
      <c r="A3" s="96" t="s">
        <v>13</v>
      </c>
      <c r="B3" s="96">
        <v>14101</v>
      </c>
      <c r="C3" s="97" t="s">
        <v>14</v>
      </c>
      <c r="D3" s="98">
        <v>1410051018778</v>
      </c>
      <c r="E3" s="99" t="s">
        <v>1265</v>
      </c>
      <c r="F3" s="98">
        <v>4</v>
      </c>
      <c r="G3" s="98">
        <v>1</v>
      </c>
      <c r="H3" s="98">
        <v>0</v>
      </c>
      <c r="I3" s="98">
        <v>0</v>
      </c>
      <c r="J3" s="98">
        <v>0</v>
      </c>
      <c r="K3" s="98">
        <v>5</v>
      </c>
      <c r="L3" s="100">
        <v>45901</v>
      </c>
    </row>
    <row r="4" spans="1:12">
      <c r="A4" s="96" t="s">
        <v>13</v>
      </c>
      <c r="B4" s="96">
        <v>14101</v>
      </c>
      <c r="C4" s="97" t="s">
        <v>15</v>
      </c>
      <c r="D4" s="98">
        <v>1410051020006</v>
      </c>
      <c r="E4" s="98">
        <v>6</v>
      </c>
      <c r="F4" s="98">
        <v>3</v>
      </c>
      <c r="G4" s="98">
        <v>0</v>
      </c>
      <c r="H4" s="98">
        <v>0</v>
      </c>
      <c r="I4" s="98">
        <v>0</v>
      </c>
      <c r="J4" s="98">
        <v>0</v>
      </c>
      <c r="K4" s="98">
        <v>9</v>
      </c>
      <c r="L4" s="100">
        <v>45901</v>
      </c>
    </row>
    <row r="5" spans="1:12">
      <c r="A5" s="96" t="s">
        <v>13</v>
      </c>
      <c r="B5" s="96">
        <v>14101</v>
      </c>
      <c r="C5" s="97" t="s">
        <v>16</v>
      </c>
      <c r="D5" s="98">
        <v>1410051018760</v>
      </c>
      <c r="E5" s="98">
        <v>6</v>
      </c>
      <c r="F5" s="98">
        <v>1</v>
      </c>
      <c r="G5" s="98">
        <v>0</v>
      </c>
      <c r="H5" s="98">
        <v>0</v>
      </c>
      <c r="I5" s="98">
        <v>0</v>
      </c>
      <c r="J5" s="98">
        <v>0</v>
      </c>
      <c r="K5" s="98">
        <v>7</v>
      </c>
      <c r="L5" s="100">
        <v>45901</v>
      </c>
    </row>
    <row r="6" spans="1:12">
      <c r="A6" s="96" t="s">
        <v>13</v>
      </c>
      <c r="B6" s="96">
        <v>14101</v>
      </c>
      <c r="C6" s="97" t="s">
        <v>17</v>
      </c>
      <c r="D6" s="98">
        <v>1410051019990</v>
      </c>
      <c r="E6" s="98">
        <v>3</v>
      </c>
      <c r="F6" s="98">
        <v>7</v>
      </c>
      <c r="G6" s="98">
        <v>0</v>
      </c>
      <c r="H6" s="98">
        <v>1</v>
      </c>
      <c r="I6" s="98">
        <v>0</v>
      </c>
      <c r="J6" s="98">
        <v>0</v>
      </c>
      <c r="K6" s="98">
        <v>11</v>
      </c>
      <c r="L6" s="100">
        <v>45901</v>
      </c>
    </row>
    <row r="7" spans="1:12">
      <c r="A7" s="96" t="s">
        <v>13</v>
      </c>
      <c r="B7" s="96">
        <v>14101</v>
      </c>
      <c r="C7" s="97" t="s">
        <v>18</v>
      </c>
      <c r="D7" s="98">
        <v>1410051019461</v>
      </c>
      <c r="E7" s="98">
        <v>3</v>
      </c>
      <c r="F7" s="98">
        <v>1</v>
      </c>
      <c r="G7" s="98">
        <v>4</v>
      </c>
      <c r="H7" s="98">
        <v>1</v>
      </c>
      <c r="I7" s="98">
        <v>0</v>
      </c>
      <c r="J7" s="98">
        <v>0</v>
      </c>
      <c r="K7" s="98">
        <v>9</v>
      </c>
      <c r="L7" s="100">
        <v>45901</v>
      </c>
    </row>
    <row r="8" spans="1:12">
      <c r="A8" s="96" t="s">
        <v>13</v>
      </c>
      <c r="B8" s="96">
        <v>14101</v>
      </c>
      <c r="C8" s="97" t="s">
        <v>19</v>
      </c>
      <c r="D8" s="98">
        <v>1410051017879</v>
      </c>
      <c r="E8" s="98">
        <v>9</v>
      </c>
      <c r="F8" s="98">
        <v>1</v>
      </c>
      <c r="G8" s="98">
        <v>4</v>
      </c>
      <c r="H8" s="98">
        <v>0</v>
      </c>
      <c r="I8" s="98">
        <v>1</v>
      </c>
      <c r="J8" s="98">
        <v>0</v>
      </c>
      <c r="K8" s="98">
        <v>15</v>
      </c>
      <c r="L8" s="100">
        <v>45901</v>
      </c>
    </row>
    <row r="9" spans="1:12">
      <c r="A9" s="96" t="s">
        <v>13</v>
      </c>
      <c r="B9" s="96">
        <v>14101</v>
      </c>
      <c r="C9" s="97" t="s">
        <v>20</v>
      </c>
      <c r="D9" s="98">
        <v>1410051013787</v>
      </c>
      <c r="E9" s="98">
        <v>3</v>
      </c>
      <c r="F9" s="98">
        <v>6</v>
      </c>
      <c r="G9" s="98">
        <v>1</v>
      </c>
      <c r="H9" s="98">
        <v>0</v>
      </c>
      <c r="I9" s="98">
        <v>0</v>
      </c>
      <c r="J9" s="98">
        <v>0</v>
      </c>
      <c r="K9" s="98">
        <v>10</v>
      </c>
      <c r="L9" s="100">
        <v>45901</v>
      </c>
    </row>
    <row r="10" spans="1:12">
      <c r="A10" s="96" t="s">
        <v>13</v>
      </c>
      <c r="B10" s="96">
        <v>14101</v>
      </c>
      <c r="C10" s="97" t="s">
        <v>21</v>
      </c>
      <c r="D10" s="98">
        <v>1410051025542</v>
      </c>
      <c r="E10" s="98">
        <v>17</v>
      </c>
      <c r="F10" s="98">
        <v>10</v>
      </c>
      <c r="G10" s="98">
        <v>1</v>
      </c>
      <c r="H10" s="98">
        <v>1</v>
      </c>
      <c r="I10" s="98">
        <v>2</v>
      </c>
      <c r="J10" s="98">
        <v>0</v>
      </c>
      <c r="K10" s="98">
        <v>31</v>
      </c>
      <c r="L10" s="100">
        <v>45901</v>
      </c>
    </row>
    <row r="11" spans="1:12">
      <c r="A11" s="96" t="s">
        <v>13</v>
      </c>
      <c r="B11" s="96">
        <v>14101</v>
      </c>
      <c r="C11" s="97" t="s">
        <v>22</v>
      </c>
      <c r="D11" s="98">
        <v>1410051025898</v>
      </c>
      <c r="E11" s="98">
        <v>20</v>
      </c>
      <c r="F11" s="98">
        <v>8</v>
      </c>
      <c r="G11" s="98">
        <v>1</v>
      </c>
      <c r="H11" s="98">
        <v>0</v>
      </c>
      <c r="I11" s="98">
        <v>3</v>
      </c>
      <c r="J11" s="98">
        <v>0</v>
      </c>
      <c r="K11" s="98">
        <v>32</v>
      </c>
      <c r="L11" s="100">
        <v>45901</v>
      </c>
    </row>
    <row r="12" spans="1:12">
      <c r="A12" s="96" t="s">
        <v>13</v>
      </c>
      <c r="B12" s="96">
        <v>14101</v>
      </c>
      <c r="C12" s="97" t="s">
        <v>23</v>
      </c>
      <c r="D12" s="98">
        <v>1410051025872</v>
      </c>
      <c r="E12" s="98">
        <v>5</v>
      </c>
      <c r="F12" s="98">
        <v>4</v>
      </c>
      <c r="G12" s="98">
        <v>0</v>
      </c>
      <c r="H12" s="98">
        <v>0</v>
      </c>
      <c r="I12" s="98">
        <v>2</v>
      </c>
      <c r="J12" s="98">
        <v>0</v>
      </c>
      <c r="K12" s="98">
        <v>11</v>
      </c>
      <c r="L12" s="100">
        <v>45901</v>
      </c>
    </row>
    <row r="13" spans="1:12">
      <c r="A13" s="96" t="s">
        <v>13</v>
      </c>
      <c r="B13" s="96">
        <v>14101</v>
      </c>
      <c r="C13" s="97" t="s">
        <v>24</v>
      </c>
      <c r="D13" s="98">
        <v>1410051024909</v>
      </c>
      <c r="E13" s="98">
        <v>2</v>
      </c>
      <c r="F13" s="98">
        <v>0</v>
      </c>
      <c r="G13" s="98">
        <v>0</v>
      </c>
      <c r="H13" s="98">
        <v>0</v>
      </c>
      <c r="I13" s="98">
        <v>0</v>
      </c>
      <c r="J13" s="98">
        <v>0</v>
      </c>
      <c r="K13" s="98">
        <v>2</v>
      </c>
      <c r="L13" s="100">
        <v>45901</v>
      </c>
    </row>
    <row r="14" spans="1:12">
      <c r="A14" s="96" t="s">
        <v>13</v>
      </c>
      <c r="B14" s="96">
        <v>14101</v>
      </c>
      <c r="C14" s="97" t="s">
        <v>25</v>
      </c>
      <c r="D14" s="98">
        <v>1410051013779</v>
      </c>
      <c r="E14" s="98">
        <v>5</v>
      </c>
      <c r="F14" s="98">
        <v>7</v>
      </c>
      <c r="G14" s="98">
        <v>0</v>
      </c>
      <c r="H14" s="98">
        <v>0</v>
      </c>
      <c r="I14" s="98">
        <v>0</v>
      </c>
      <c r="J14" s="98">
        <v>0</v>
      </c>
      <c r="K14" s="98">
        <v>12</v>
      </c>
      <c r="L14" s="100">
        <v>45901</v>
      </c>
    </row>
    <row r="15" spans="1:12">
      <c r="A15" s="96" t="s">
        <v>13</v>
      </c>
      <c r="B15" s="96">
        <v>14101</v>
      </c>
      <c r="C15" s="97" t="s">
        <v>26</v>
      </c>
      <c r="D15" s="98">
        <v>1410051025864</v>
      </c>
      <c r="E15" s="98">
        <v>2</v>
      </c>
      <c r="F15" s="98">
        <v>2</v>
      </c>
      <c r="G15" s="98">
        <v>1</v>
      </c>
      <c r="H15" s="98">
        <v>0</v>
      </c>
      <c r="I15" s="98">
        <v>0</v>
      </c>
      <c r="J15" s="98">
        <v>0</v>
      </c>
      <c r="K15" s="98">
        <v>5</v>
      </c>
      <c r="L15" s="100">
        <v>45901</v>
      </c>
    </row>
    <row r="16" spans="1:12">
      <c r="A16" s="96" t="s">
        <v>13</v>
      </c>
      <c r="B16" s="96">
        <v>14101</v>
      </c>
      <c r="C16" s="97" t="s">
        <v>27</v>
      </c>
      <c r="D16" s="98">
        <v>1410051027100</v>
      </c>
      <c r="E16" s="99" t="s">
        <v>1265</v>
      </c>
      <c r="F16" s="98">
        <v>2</v>
      </c>
      <c r="G16" s="98">
        <v>0</v>
      </c>
      <c r="H16" s="98">
        <v>0</v>
      </c>
      <c r="I16" s="98">
        <v>0</v>
      </c>
      <c r="J16" s="98">
        <v>0</v>
      </c>
      <c r="K16" s="98">
        <v>2</v>
      </c>
      <c r="L16" s="100">
        <v>45901</v>
      </c>
    </row>
    <row r="17" spans="1:12">
      <c r="A17" s="96" t="s">
        <v>13</v>
      </c>
      <c r="B17" s="96">
        <v>14101</v>
      </c>
      <c r="C17" s="97" t="s">
        <v>28</v>
      </c>
      <c r="D17" s="98">
        <v>1410051013688</v>
      </c>
      <c r="E17" s="98">
        <v>6</v>
      </c>
      <c r="F17" s="98">
        <v>8</v>
      </c>
      <c r="G17" s="98">
        <v>1</v>
      </c>
      <c r="H17" s="98">
        <v>0</v>
      </c>
      <c r="I17" s="98">
        <v>0</v>
      </c>
      <c r="J17" s="98">
        <v>0</v>
      </c>
      <c r="K17" s="98">
        <v>15</v>
      </c>
      <c r="L17" s="100">
        <v>45901</v>
      </c>
    </row>
    <row r="18" spans="1:12">
      <c r="A18" s="96" t="s">
        <v>13</v>
      </c>
      <c r="B18" s="96">
        <v>14101</v>
      </c>
      <c r="C18" s="97" t="s">
        <v>29</v>
      </c>
      <c r="D18" s="98">
        <v>1410051026482</v>
      </c>
      <c r="E18" s="98">
        <v>2</v>
      </c>
      <c r="F18" s="98">
        <v>3</v>
      </c>
      <c r="G18" s="98">
        <v>0</v>
      </c>
      <c r="H18" s="98">
        <v>0</v>
      </c>
      <c r="I18" s="98">
        <v>0</v>
      </c>
      <c r="J18" s="98">
        <v>0</v>
      </c>
      <c r="K18" s="98">
        <v>5</v>
      </c>
      <c r="L18" s="100">
        <v>45901</v>
      </c>
    </row>
    <row r="19" spans="1:12">
      <c r="A19" s="96" t="s">
        <v>13</v>
      </c>
      <c r="B19" s="96">
        <v>14101</v>
      </c>
      <c r="C19" s="97" t="s">
        <v>30</v>
      </c>
      <c r="D19" s="98">
        <v>1410051026714</v>
      </c>
      <c r="E19" s="99" t="s">
        <v>1265</v>
      </c>
      <c r="F19" s="98">
        <v>3</v>
      </c>
      <c r="G19" s="98">
        <v>1</v>
      </c>
      <c r="H19" s="98">
        <v>0</v>
      </c>
      <c r="I19" s="98">
        <v>0</v>
      </c>
      <c r="J19" s="98">
        <v>0</v>
      </c>
      <c r="K19" s="98">
        <v>4</v>
      </c>
      <c r="L19" s="100">
        <v>45901</v>
      </c>
    </row>
    <row r="20" spans="1:12">
      <c r="A20" s="96" t="s">
        <v>13</v>
      </c>
      <c r="B20" s="96">
        <v>14101</v>
      </c>
      <c r="C20" s="97" t="s">
        <v>31</v>
      </c>
      <c r="D20" s="98">
        <v>1410051018539</v>
      </c>
      <c r="E20" s="98">
        <v>2</v>
      </c>
      <c r="F20" s="98">
        <v>2</v>
      </c>
      <c r="G20" s="98">
        <v>0</v>
      </c>
      <c r="H20" s="98">
        <v>0</v>
      </c>
      <c r="I20" s="98">
        <v>0</v>
      </c>
      <c r="J20" s="98">
        <v>0</v>
      </c>
      <c r="K20" s="98">
        <v>4</v>
      </c>
      <c r="L20" s="100">
        <v>45901</v>
      </c>
    </row>
    <row r="21" spans="1:12">
      <c r="A21" s="96" t="s">
        <v>13</v>
      </c>
      <c r="B21" s="96">
        <v>14101</v>
      </c>
      <c r="C21" s="97" t="s">
        <v>32</v>
      </c>
      <c r="D21" s="98">
        <v>1410051017861</v>
      </c>
      <c r="E21" s="98">
        <v>7</v>
      </c>
      <c r="F21" s="98">
        <v>4</v>
      </c>
      <c r="G21" s="98">
        <v>4</v>
      </c>
      <c r="H21" s="98">
        <v>0</v>
      </c>
      <c r="I21" s="98">
        <v>1</v>
      </c>
      <c r="J21" s="98">
        <v>0</v>
      </c>
      <c r="K21" s="98">
        <v>16</v>
      </c>
      <c r="L21" s="100">
        <v>45901</v>
      </c>
    </row>
    <row r="22" spans="1:12">
      <c r="A22" s="96" t="s">
        <v>13</v>
      </c>
      <c r="B22" s="96">
        <v>14101</v>
      </c>
      <c r="C22" s="97" t="s">
        <v>33</v>
      </c>
      <c r="D22" s="98">
        <v>1410051013670</v>
      </c>
      <c r="E22" s="98">
        <v>12</v>
      </c>
      <c r="F22" s="98">
        <v>3</v>
      </c>
      <c r="G22" s="98">
        <v>2</v>
      </c>
      <c r="H22" s="98">
        <v>0</v>
      </c>
      <c r="I22" s="98">
        <v>2</v>
      </c>
      <c r="J22" s="98">
        <v>0</v>
      </c>
      <c r="K22" s="98">
        <v>19</v>
      </c>
      <c r="L22" s="100">
        <v>45901</v>
      </c>
    </row>
    <row r="23" spans="1:12">
      <c r="A23" s="96" t="s">
        <v>13</v>
      </c>
      <c r="B23" s="96">
        <v>14101</v>
      </c>
      <c r="C23" s="97" t="s">
        <v>34</v>
      </c>
      <c r="D23" s="98">
        <v>1410051013704</v>
      </c>
      <c r="E23" s="98">
        <v>14</v>
      </c>
      <c r="F23" s="98">
        <v>4</v>
      </c>
      <c r="G23" s="98">
        <v>2</v>
      </c>
      <c r="H23" s="98">
        <v>1</v>
      </c>
      <c r="I23" s="98">
        <v>0</v>
      </c>
      <c r="J23" s="98">
        <v>0</v>
      </c>
      <c r="K23" s="98">
        <v>21</v>
      </c>
      <c r="L23" s="100">
        <v>45901</v>
      </c>
    </row>
    <row r="24" spans="1:12">
      <c r="A24" s="96" t="s">
        <v>13</v>
      </c>
      <c r="B24" s="96">
        <v>14101</v>
      </c>
      <c r="C24" s="97" t="s">
        <v>35</v>
      </c>
      <c r="D24" s="98">
        <v>1410051016194</v>
      </c>
      <c r="E24" s="98">
        <v>21</v>
      </c>
      <c r="F24" s="98">
        <v>11</v>
      </c>
      <c r="G24" s="98">
        <v>6</v>
      </c>
      <c r="H24" s="98">
        <v>1</v>
      </c>
      <c r="I24" s="98">
        <v>0</v>
      </c>
      <c r="J24" s="98">
        <v>0</v>
      </c>
      <c r="K24" s="98">
        <v>39</v>
      </c>
      <c r="L24" s="100">
        <v>45901</v>
      </c>
    </row>
    <row r="25" spans="1:12">
      <c r="A25" s="96" t="s">
        <v>13</v>
      </c>
      <c r="B25" s="96">
        <v>14101</v>
      </c>
      <c r="C25" s="97" t="s">
        <v>36</v>
      </c>
      <c r="D25" s="98">
        <v>1410051018547</v>
      </c>
      <c r="E25" s="98">
        <v>4</v>
      </c>
      <c r="F25" s="98">
        <v>12</v>
      </c>
      <c r="G25" s="98">
        <v>2</v>
      </c>
      <c r="H25" s="98">
        <v>0</v>
      </c>
      <c r="I25" s="98">
        <v>0</v>
      </c>
      <c r="J25" s="98">
        <v>0</v>
      </c>
      <c r="K25" s="98">
        <v>18</v>
      </c>
      <c r="L25" s="100">
        <v>45901</v>
      </c>
    </row>
    <row r="26" spans="1:12">
      <c r="A26" s="96" t="s">
        <v>13</v>
      </c>
      <c r="B26" s="96">
        <v>14101</v>
      </c>
      <c r="C26" s="97" t="s">
        <v>37</v>
      </c>
      <c r="D26" s="98">
        <v>1410051017937</v>
      </c>
      <c r="E26" s="98">
        <v>10</v>
      </c>
      <c r="F26" s="98">
        <v>8</v>
      </c>
      <c r="G26" s="98">
        <v>3</v>
      </c>
      <c r="H26" s="98">
        <v>1</v>
      </c>
      <c r="I26" s="98">
        <v>2</v>
      </c>
      <c r="J26" s="98">
        <v>0</v>
      </c>
      <c r="K26" s="98">
        <v>24</v>
      </c>
      <c r="L26" s="100">
        <v>45901</v>
      </c>
    </row>
    <row r="27" spans="1:12">
      <c r="A27" s="96" t="s">
        <v>13</v>
      </c>
      <c r="B27" s="96">
        <v>14101</v>
      </c>
      <c r="C27" s="97" t="s">
        <v>38</v>
      </c>
      <c r="D27" s="98">
        <v>1410051023737</v>
      </c>
      <c r="E27" s="98">
        <v>18</v>
      </c>
      <c r="F27" s="98">
        <v>6</v>
      </c>
      <c r="G27" s="98">
        <v>4</v>
      </c>
      <c r="H27" s="98">
        <v>1</v>
      </c>
      <c r="I27" s="98">
        <v>1</v>
      </c>
      <c r="J27" s="98">
        <v>0</v>
      </c>
      <c r="K27" s="98">
        <v>30</v>
      </c>
      <c r="L27" s="100">
        <v>45901</v>
      </c>
    </row>
    <row r="28" spans="1:12">
      <c r="A28" s="96" t="s">
        <v>13</v>
      </c>
      <c r="B28" s="96">
        <v>14101</v>
      </c>
      <c r="C28" s="97" t="s">
        <v>39</v>
      </c>
      <c r="D28" s="98">
        <v>1410051025435</v>
      </c>
      <c r="E28" s="98">
        <v>4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4</v>
      </c>
      <c r="L28" s="100">
        <v>45901</v>
      </c>
    </row>
    <row r="29" spans="1:12">
      <c r="A29" s="96" t="s">
        <v>13</v>
      </c>
      <c r="B29" s="96">
        <v>14101</v>
      </c>
      <c r="C29" s="97" t="s">
        <v>40</v>
      </c>
      <c r="D29" s="98">
        <v>1410051026706</v>
      </c>
      <c r="E29" s="99" t="s">
        <v>1265</v>
      </c>
      <c r="F29" s="98">
        <v>1</v>
      </c>
      <c r="G29" s="98">
        <v>0</v>
      </c>
      <c r="H29" s="98">
        <v>0</v>
      </c>
      <c r="I29" s="98">
        <v>0</v>
      </c>
      <c r="J29" s="98">
        <v>0</v>
      </c>
      <c r="K29" s="98">
        <v>1</v>
      </c>
      <c r="L29" s="100">
        <v>45901</v>
      </c>
    </row>
    <row r="30" spans="1:12">
      <c r="A30" s="96" t="s">
        <v>13</v>
      </c>
      <c r="B30" s="96">
        <v>14101</v>
      </c>
      <c r="C30" s="97" t="s">
        <v>41</v>
      </c>
      <c r="D30" s="98">
        <v>1410051015105</v>
      </c>
      <c r="E30" s="98">
        <v>12</v>
      </c>
      <c r="F30" s="98">
        <v>13</v>
      </c>
      <c r="G30" s="98">
        <v>3</v>
      </c>
      <c r="H30" s="98">
        <v>1</v>
      </c>
      <c r="I30" s="98">
        <v>0</v>
      </c>
      <c r="J30" s="98">
        <v>1</v>
      </c>
      <c r="K30" s="98">
        <v>30</v>
      </c>
      <c r="L30" s="100">
        <v>45901</v>
      </c>
    </row>
    <row r="31" spans="1:12">
      <c r="A31" s="96" t="s">
        <v>13</v>
      </c>
      <c r="B31" s="96">
        <v>14101</v>
      </c>
      <c r="C31" s="97" t="s">
        <v>42</v>
      </c>
      <c r="D31" s="98">
        <v>1410051019487</v>
      </c>
      <c r="E31" s="98">
        <v>85</v>
      </c>
      <c r="F31" s="98">
        <v>43</v>
      </c>
      <c r="G31" s="98">
        <v>3</v>
      </c>
      <c r="H31" s="98">
        <v>2</v>
      </c>
      <c r="I31" s="98">
        <v>4</v>
      </c>
      <c r="J31" s="98">
        <v>0</v>
      </c>
      <c r="K31" s="98">
        <v>137</v>
      </c>
      <c r="L31" s="100">
        <v>45901</v>
      </c>
    </row>
    <row r="32" spans="1:12">
      <c r="A32" s="96" t="s">
        <v>13</v>
      </c>
      <c r="B32" s="96">
        <v>14101</v>
      </c>
      <c r="C32" s="97" t="s">
        <v>43</v>
      </c>
      <c r="D32" s="98">
        <v>1410051025377</v>
      </c>
      <c r="E32" s="98">
        <v>9</v>
      </c>
      <c r="F32" s="98">
        <v>9</v>
      </c>
      <c r="G32" s="98">
        <v>0</v>
      </c>
      <c r="H32" s="98">
        <v>1</v>
      </c>
      <c r="I32" s="98">
        <v>1</v>
      </c>
      <c r="J32" s="98">
        <v>0</v>
      </c>
      <c r="K32" s="98">
        <v>20</v>
      </c>
      <c r="L32" s="100">
        <v>45901</v>
      </c>
    </row>
    <row r="33" spans="1:12">
      <c r="A33" s="96" t="s">
        <v>13</v>
      </c>
      <c r="B33" s="96">
        <v>14101</v>
      </c>
      <c r="C33" s="97" t="s">
        <v>44</v>
      </c>
      <c r="D33" s="98">
        <v>1410051025419</v>
      </c>
      <c r="E33" s="98">
        <v>8</v>
      </c>
      <c r="F33" s="98">
        <v>3</v>
      </c>
      <c r="G33" s="98">
        <v>0</v>
      </c>
      <c r="H33" s="98">
        <v>1</v>
      </c>
      <c r="I33" s="98">
        <v>1</v>
      </c>
      <c r="J33" s="98">
        <v>0</v>
      </c>
      <c r="K33" s="98">
        <v>13</v>
      </c>
      <c r="L33" s="100">
        <v>45901</v>
      </c>
    </row>
    <row r="34" spans="1:12">
      <c r="A34" s="96" t="s">
        <v>13</v>
      </c>
      <c r="B34" s="96">
        <v>14101</v>
      </c>
      <c r="C34" s="97" t="s">
        <v>45</v>
      </c>
      <c r="D34" s="98">
        <v>1410051025880</v>
      </c>
      <c r="E34" s="98">
        <v>8</v>
      </c>
      <c r="F34" s="98">
        <v>4</v>
      </c>
      <c r="G34" s="98">
        <v>0</v>
      </c>
      <c r="H34" s="98">
        <v>1</v>
      </c>
      <c r="I34" s="98">
        <v>0</v>
      </c>
      <c r="J34" s="98">
        <v>0</v>
      </c>
      <c r="K34" s="98">
        <v>13</v>
      </c>
      <c r="L34" s="100">
        <v>45901</v>
      </c>
    </row>
    <row r="35" spans="1:12">
      <c r="A35" s="96" t="s">
        <v>13</v>
      </c>
      <c r="B35" s="96">
        <v>14101</v>
      </c>
      <c r="C35" s="97" t="s">
        <v>46</v>
      </c>
      <c r="D35" s="98">
        <v>1410051024719</v>
      </c>
      <c r="E35" s="98">
        <v>7</v>
      </c>
      <c r="F35" s="98">
        <v>6</v>
      </c>
      <c r="G35" s="98">
        <v>0</v>
      </c>
      <c r="H35" s="98">
        <v>1</v>
      </c>
      <c r="I35" s="98">
        <v>0</v>
      </c>
      <c r="J35" s="98">
        <v>0</v>
      </c>
      <c r="K35" s="98">
        <v>14</v>
      </c>
      <c r="L35" s="100">
        <v>45901</v>
      </c>
    </row>
    <row r="36" spans="1:12">
      <c r="A36" s="96" t="s">
        <v>13</v>
      </c>
      <c r="B36" s="96">
        <v>14101</v>
      </c>
      <c r="C36" s="97" t="s">
        <v>47</v>
      </c>
      <c r="D36" s="98">
        <v>1410051017887</v>
      </c>
      <c r="E36" s="98">
        <v>12</v>
      </c>
      <c r="F36" s="98">
        <v>5</v>
      </c>
      <c r="G36" s="98">
        <v>0</v>
      </c>
      <c r="H36" s="98">
        <v>0</v>
      </c>
      <c r="I36" s="98">
        <v>0</v>
      </c>
      <c r="J36" s="98">
        <v>0</v>
      </c>
      <c r="K36" s="98">
        <v>17</v>
      </c>
      <c r="L36" s="100">
        <v>45901</v>
      </c>
    </row>
    <row r="37" spans="1:12">
      <c r="A37" s="96" t="s">
        <v>13</v>
      </c>
      <c r="B37" s="96">
        <v>14101</v>
      </c>
      <c r="C37" s="97" t="s">
        <v>48</v>
      </c>
      <c r="D37" s="98">
        <v>1410051017895</v>
      </c>
      <c r="E37" s="98">
        <v>4</v>
      </c>
      <c r="F37" s="98">
        <v>0</v>
      </c>
      <c r="G37" s="98">
        <v>0</v>
      </c>
      <c r="H37" s="98">
        <v>0</v>
      </c>
      <c r="I37" s="98">
        <v>0</v>
      </c>
      <c r="J37" s="98">
        <v>0</v>
      </c>
      <c r="K37" s="98">
        <v>4</v>
      </c>
      <c r="L37" s="100">
        <v>45901</v>
      </c>
    </row>
    <row r="38" spans="1:12">
      <c r="A38" s="96" t="s">
        <v>13</v>
      </c>
      <c r="B38" s="96">
        <v>14101</v>
      </c>
      <c r="C38" s="97" t="s">
        <v>49</v>
      </c>
      <c r="D38" s="98">
        <v>1410051024933</v>
      </c>
      <c r="E38" s="98">
        <v>15</v>
      </c>
      <c r="F38" s="98">
        <v>1</v>
      </c>
      <c r="G38" s="98">
        <v>0</v>
      </c>
      <c r="H38" s="98">
        <v>2</v>
      </c>
      <c r="I38" s="98">
        <v>0</v>
      </c>
      <c r="J38" s="98">
        <v>0</v>
      </c>
      <c r="K38" s="98">
        <v>18</v>
      </c>
      <c r="L38" s="100">
        <v>45901</v>
      </c>
    </row>
    <row r="39" spans="1:12">
      <c r="A39" s="96" t="s">
        <v>13</v>
      </c>
      <c r="B39" s="96">
        <v>14101</v>
      </c>
      <c r="C39" s="97" t="s">
        <v>50</v>
      </c>
      <c r="D39" s="98">
        <v>1410051019867</v>
      </c>
      <c r="E39" s="98">
        <v>3</v>
      </c>
      <c r="F39" s="98">
        <v>1</v>
      </c>
      <c r="G39" s="98">
        <v>0</v>
      </c>
      <c r="H39" s="98">
        <v>0</v>
      </c>
      <c r="I39" s="98">
        <v>0</v>
      </c>
      <c r="J39" s="98">
        <v>0</v>
      </c>
      <c r="K39" s="98">
        <v>4</v>
      </c>
      <c r="L39" s="100">
        <v>45901</v>
      </c>
    </row>
    <row r="40" spans="1:12">
      <c r="A40" s="96" t="s">
        <v>13</v>
      </c>
      <c r="B40" s="96">
        <v>14101</v>
      </c>
      <c r="C40" s="97" t="s">
        <v>51</v>
      </c>
      <c r="D40" s="98">
        <v>1410051016251</v>
      </c>
      <c r="E40" s="99" t="s">
        <v>1265</v>
      </c>
      <c r="F40" s="98">
        <v>0</v>
      </c>
      <c r="G40" s="98">
        <v>0</v>
      </c>
      <c r="H40" s="98">
        <v>0</v>
      </c>
      <c r="I40" s="98">
        <v>0</v>
      </c>
      <c r="J40" s="98">
        <v>0</v>
      </c>
      <c r="K40" s="98">
        <v>0</v>
      </c>
      <c r="L40" s="100">
        <v>45901</v>
      </c>
    </row>
    <row r="41" spans="1:12">
      <c r="A41" s="96" t="s">
        <v>13</v>
      </c>
      <c r="B41" s="96">
        <v>14101</v>
      </c>
      <c r="C41" s="97" t="s">
        <v>52</v>
      </c>
      <c r="D41" s="98">
        <v>1410051026078</v>
      </c>
      <c r="E41" s="98">
        <v>3</v>
      </c>
      <c r="F41" s="98">
        <v>1</v>
      </c>
      <c r="G41" s="98">
        <v>1</v>
      </c>
      <c r="H41" s="98">
        <v>0</v>
      </c>
      <c r="I41" s="98">
        <v>0</v>
      </c>
      <c r="J41" s="98">
        <v>0</v>
      </c>
      <c r="K41" s="98">
        <v>5</v>
      </c>
      <c r="L41" s="100">
        <v>45901</v>
      </c>
    </row>
    <row r="42" spans="1:12">
      <c r="A42" s="96" t="s">
        <v>13</v>
      </c>
      <c r="B42" s="96">
        <v>14101</v>
      </c>
      <c r="C42" s="97" t="s">
        <v>53</v>
      </c>
      <c r="D42" s="98">
        <v>1410051026664</v>
      </c>
      <c r="E42" s="98">
        <v>2</v>
      </c>
      <c r="F42" s="98">
        <v>0</v>
      </c>
      <c r="G42" s="98">
        <v>0</v>
      </c>
      <c r="H42" s="98">
        <v>0</v>
      </c>
      <c r="I42" s="98">
        <v>0</v>
      </c>
      <c r="J42" s="98">
        <v>0</v>
      </c>
      <c r="K42" s="98">
        <v>2</v>
      </c>
      <c r="L42" s="100">
        <v>45901</v>
      </c>
    </row>
    <row r="43" spans="1:12">
      <c r="A43" s="96" t="s">
        <v>13</v>
      </c>
      <c r="B43" s="96">
        <v>14101</v>
      </c>
      <c r="C43" s="97" t="s">
        <v>54</v>
      </c>
      <c r="D43" s="98">
        <v>1410051024461</v>
      </c>
      <c r="E43" s="98">
        <v>4</v>
      </c>
      <c r="F43" s="98">
        <v>4</v>
      </c>
      <c r="G43" s="98">
        <v>1</v>
      </c>
      <c r="H43" s="98">
        <v>1</v>
      </c>
      <c r="I43" s="98">
        <v>0</v>
      </c>
      <c r="J43" s="98">
        <v>1</v>
      </c>
      <c r="K43" s="98">
        <v>11</v>
      </c>
      <c r="L43" s="100">
        <v>45901</v>
      </c>
    </row>
    <row r="44" spans="1:12">
      <c r="A44" s="96" t="s">
        <v>13</v>
      </c>
      <c r="B44" s="96">
        <v>14101</v>
      </c>
      <c r="C44" s="97" t="s">
        <v>55</v>
      </c>
      <c r="D44" s="98">
        <v>1410051016152</v>
      </c>
      <c r="E44" s="99" t="s">
        <v>1265</v>
      </c>
      <c r="F44" s="98">
        <v>18</v>
      </c>
      <c r="G44" s="98">
        <v>1</v>
      </c>
      <c r="H44" s="98">
        <v>0</v>
      </c>
      <c r="I44" s="98">
        <v>1</v>
      </c>
      <c r="J44" s="98">
        <v>0</v>
      </c>
      <c r="K44" s="98">
        <v>20</v>
      </c>
      <c r="L44" s="100">
        <v>45901</v>
      </c>
    </row>
    <row r="45" spans="1:12">
      <c r="A45" s="96" t="s">
        <v>13</v>
      </c>
      <c r="B45" s="96">
        <v>14101</v>
      </c>
      <c r="C45" s="97" t="s">
        <v>56</v>
      </c>
      <c r="D45" s="98">
        <v>1410051013738</v>
      </c>
      <c r="E45" s="98">
        <v>7</v>
      </c>
      <c r="F45" s="98">
        <v>9</v>
      </c>
      <c r="G45" s="98">
        <v>0</v>
      </c>
      <c r="H45" s="98">
        <v>0</v>
      </c>
      <c r="I45" s="98">
        <v>0</v>
      </c>
      <c r="J45" s="98">
        <v>0</v>
      </c>
      <c r="K45" s="98">
        <v>16</v>
      </c>
      <c r="L45" s="100">
        <v>45901</v>
      </c>
    </row>
    <row r="46" spans="1:12">
      <c r="A46" s="96" t="s">
        <v>13</v>
      </c>
      <c r="B46" s="96">
        <v>14101</v>
      </c>
      <c r="C46" s="97" t="s">
        <v>57</v>
      </c>
      <c r="D46" s="98">
        <v>1410051015097</v>
      </c>
      <c r="E46" s="98">
        <v>25</v>
      </c>
      <c r="F46" s="98">
        <v>13</v>
      </c>
      <c r="G46" s="98">
        <v>1</v>
      </c>
      <c r="H46" s="98">
        <v>2</v>
      </c>
      <c r="I46" s="98">
        <v>0</v>
      </c>
      <c r="J46" s="98">
        <v>0</v>
      </c>
      <c r="K46" s="98">
        <v>41</v>
      </c>
      <c r="L46" s="100">
        <v>45901</v>
      </c>
    </row>
    <row r="47" spans="1:12">
      <c r="A47" s="96" t="s">
        <v>13</v>
      </c>
      <c r="B47" s="96">
        <v>14101</v>
      </c>
      <c r="C47" s="97" t="s">
        <v>58</v>
      </c>
      <c r="D47" s="98">
        <v>1410051016160</v>
      </c>
      <c r="E47" s="98">
        <v>7</v>
      </c>
      <c r="F47" s="98">
        <v>5</v>
      </c>
      <c r="G47" s="98">
        <v>1</v>
      </c>
      <c r="H47" s="98">
        <v>1</v>
      </c>
      <c r="I47" s="98">
        <v>0</v>
      </c>
      <c r="J47" s="98">
        <v>0</v>
      </c>
      <c r="K47" s="98">
        <v>14</v>
      </c>
      <c r="L47" s="100">
        <v>45901</v>
      </c>
    </row>
    <row r="48" spans="1:12">
      <c r="A48" s="96" t="s">
        <v>13</v>
      </c>
      <c r="B48" s="96">
        <v>14101</v>
      </c>
      <c r="C48" s="97" t="s">
        <v>59</v>
      </c>
      <c r="D48" s="98">
        <v>1410051013795</v>
      </c>
      <c r="E48" s="98">
        <v>4</v>
      </c>
      <c r="F48" s="98">
        <v>5</v>
      </c>
      <c r="G48" s="98">
        <v>0</v>
      </c>
      <c r="H48" s="98">
        <v>0</v>
      </c>
      <c r="I48" s="98">
        <v>0</v>
      </c>
      <c r="J48" s="98">
        <v>0</v>
      </c>
      <c r="K48" s="98">
        <v>9</v>
      </c>
      <c r="L48" s="100">
        <v>45901</v>
      </c>
    </row>
    <row r="49" spans="1:12">
      <c r="A49" s="96" t="s">
        <v>13</v>
      </c>
      <c r="B49" s="96">
        <v>14101</v>
      </c>
      <c r="C49" s="97" t="s">
        <v>60</v>
      </c>
      <c r="D49" s="98">
        <v>1410051016186</v>
      </c>
      <c r="E49" s="98">
        <v>6</v>
      </c>
      <c r="F49" s="98">
        <v>4</v>
      </c>
      <c r="G49" s="98">
        <v>0</v>
      </c>
      <c r="H49" s="98">
        <v>0</v>
      </c>
      <c r="I49" s="98">
        <v>0</v>
      </c>
      <c r="J49" s="98">
        <v>0</v>
      </c>
      <c r="K49" s="98">
        <v>10</v>
      </c>
      <c r="L49" s="100">
        <v>45901</v>
      </c>
    </row>
    <row r="50" spans="1:12">
      <c r="A50" s="96" t="s">
        <v>13</v>
      </c>
      <c r="B50" s="96">
        <v>14101</v>
      </c>
      <c r="C50" s="97" t="s">
        <v>61</v>
      </c>
      <c r="D50" s="98">
        <v>1410051024750</v>
      </c>
      <c r="E50" s="99" t="s">
        <v>1265</v>
      </c>
      <c r="F50" s="98">
        <v>3</v>
      </c>
      <c r="G50" s="98">
        <v>0</v>
      </c>
      <c r="H50" s="98">
        <v>0</v>
      </c>
      <c r="I50" s="98">
        <v>0</v>
      </c>
      <c r="J50" s="98">
        <v>0</v>
      </c>
      <c r="K50" s="98">
        <v>3</v>
      </c>
      <c r="L50" s="100">
        <v>45901</v>
      </c>
    </row>
    <row r="51" spans="1:12">
      <c r="A51" s="96" t="s">
        <v>13</v>
      </c>
      <c r="B51" s="96">
        <v>14101</v>
      </c>
      <c r="C51" s="97" t="s">
        <v>62</v>
      </c>
      <c r="D51" s="98">
        <v>1410051013761</v>
      </c>
      <c r="E51" s="98">
        <v>1</v>
      </c>
      <c r="F51" s="98">
        <v>3</v>
      </c>
      <c r="G51" s="98">
        <v>0</v>
      </c>
      <c r="H51" s="98">
        <v>0</v>
      </c>
      <c r="I51" s="98">
        <v>0</v>
      </c>
      <c r="J51" s="98">
        <v>0</v>
      </c>
      <c r="K51" s="98">
        <v>4</v>
      </c>
      <c r="L51" s="100">
        <v>45901</v>
      </c>
    </row>
    <row r="52" spans="1:12">
      <c r="A52" s="96" t="s">
        <v>13</v>
      </c>
      <c r="B52" s="96">
        <v>14101</v>
      </c>
      <c r="C52" s="97" t="s">
        <v>63</v>
      </c>
      <c r="D52" s="98">
        <v>1410051017903</v>
      </c>
      <c r="E52" s="98">
        <v>1</v>
      </c>
      <c r="F52" s="98">
        <v>0</v>
      </c>
      <c r="G52" s="98">
        <v>0</v>
      </c>
      <c r="H52" s="98">
        <v>0</v>
      </c>
      <c r="I52" s="98">
        <v>0</v>
      </c>
      <c r="J52" s="98">
        <v>0</v>
      </c>
      <c r="K52" s="98">
        <v>1</v>
      </c>
      <c r="L52" s="100">
        <v>45901</v>
      </c>
    </row>
    <row r="53" spans="1:12">
      <c r="A53" s="96" t="s">
        <v>13</v>
      </c>
      <c r="B53" s="96">
        <v>14101</v>
      </c>
      <c r="C53" s="97" t="s">
        <v>64</v>
      </c>
      <c r="D53" s="98">
        <v>1410051019479</v>
      </c>
      <c r="E53" s="98">
        <v>3</v>
      </c>
      <c r="F53" s="98">
        <v>1</v>
      </c>
      <c r="G53" s="98">
        <v>0</v>
      </c>
      <c r="H53" s="98">
        <v>0</v>
      </c>
      <c r="I53" s="98">
        <v>0</v>
      </c>
      <c r="J53" s="98">
        <v>0</v>
      </c>
      <c r="K53" s="98">
        <v>4</v>
      </c>
      <c r="L53" s="100">
        <v>45901</v>
      </c>
    </row>
    <row r="54" spans="1:12">
      <c r="A54" s="96" t="s">
        <v>13</v>
      </c>
      <c r="B54" s="96">
        <v>14101</v>
      </c>
      <c r="C54" s="97" t="s">
        <v>65</v>
      </c>
      <c r="D54" s="98">
        <v>1410051028504</v>
      </c>
      <c r="E54" s="99" t="s">
        <v>1265</v>
      </c>
      <c r="F54" s="98">
        <v>1</v>
      </c>
      <c r="G54" s="98">
        <v>0</v>
      </c>
      <c r="H54" s="98">
        <v>0</v>
      </c>
      <c r="I54" s="98">
        <v>0</v>
      </c>
      <c r="J54" s="98">
        <v>0</v>
      </c>
      <c r="K54" s="98">
        <v>1</v>
      </c>
      <c r="L54" s="100">
        <v>45901</v>
      </c>
    </row>
    <row r="55" spans="1:12">
      <c r="A55" s="96" t="s">
        <v>13</v>
      </c>
      <c r="B55" s="96">
        <v>14101</v>
      </c>
      <c r="C55" s="97" t="s">
        <v>66</v>
      </c>
      <c r="D55" s="98">
        <v>1410051013720</v>
      </c>
      <c r="E55" s="98">
        <v>5</v>
      </c>
      <c r="F55" s="98">
        <v>5</v>
      </c>
      <c r="G55" s="98">
        <v>0</v>
      </c>
      <c r="H55" s="98">
        <v>0</v>
      </c>
      <c r="I55" s="98">
        <v>0</v>
      </c>
      <c r="J55" s="98">
        <v>0</v>
      </c>
      <c r="K55" s="98">
        <v>10</v>
      </c>
      <c r="L55" s="100">
        <v>45901</v>
      </c>
    </row>
    <row r="56" spans="1:12">
      <c r="A56" s="96" t="s">
        <v>13</v>
      </c>
      <c r="B56" s="96">
        <v>14101</v>
      </c>
      <c r="C56" s="97" t="s">
        <v>67</v>
      </c>
      <c r="D56" s="98">
        <v>1410051025369</v>
      </c>
      <c r="E56" s="98">
        <v>5</v>
      </c>
      <c r="F56" s="98">
        <v>0</v>
      </c>
      <c r="G56" s="98">
        <v>0</v>
      </c>
      <c r="H56" s="98">
        <v>0</v>
      </c>
      <c r="I56" s="98">
        <v>0</v>
      </c>
      <c r="J56" s="98">
        <v>0</v>
      </c>
      <c r="K56" s="98">
        <v>5</v>
      </c>
      <c r="L56" s="100">
        <v>45901</v>
      </c>
    </row>
    <row r="57" spans="1:12">
      <c r="A57" s="96" t="s">
        <v>13</v>
      </c>
      <c r="B57" s="96">
        <v>14101</v>
      </c>
      <c r="C57" s="97" t="s">
        <v>68</v>
      </c>
      <c r="D57" s="98">
        <v>1410051017945</v>
      </c>
      <c r="E57" s="98">
        <v>3</v>
      </c>
      <c r="F57" s="98">
        <v>4</v>
      </c>
      <c r="G57" s="98">
        <v>1</v>
      </c>
      <c r="H57" s="98">
        <v>1</v>
      </c>
      <c r="I57" s="98">
        <v>0</v>
      </c>
      <c r="J57" s="98">
        <v>0</v>
      </c>
      <c r="K57" s="98">
        <v>9</v>
      </c>
      <c r="L57" s="100">
        <v>45901</v>
      </c>
    </row>
    <row r="58" spans="1:12">
      <c r="A58" s="96" t="s">
        <v>13</v>
      </c>
      <c r="B58" s="96">
        <v>14101</v>
      </c>
      <c r="C58" s="97" t="s">
        <v>69</v>
      </c>
      <c r="D58" s="98">
        <v>1410051026771</v>
      </c>
      <c r="E58" s="98">
        <v>4</v>
      </c>
      <c r="F58" s="98">
        <v>2</v>
      </c>
      <c r="G58" s="98">
        <v>0</v>
      </c>
      <c r="H58" s="98">
        <v>0</v>
      </c>
      <c r="I58" s="98">
        <v>3</v>
      </c>
      <c r="J58" s="98">
        <v>0</v>
      </c>
      <c r="K58" s="98">
        <v>9</v>
      </c>
      <c r="L58" s="100">
        <v>45901</v>
      </c>
    </row>
    <row r="59" spans="1:12">
      <c r="A59" s="96" t="s">
        <v>13</v>
      </c>
      <c r="B59" s="96">
        <v>14101</v>
      </c>
      <c r="C59" s="97" t="s">
        <v>70</v>
      </c>
      <c r="D59" s="98">
        <v>1410051015113</v>
      </c>
      <c r="E59" s="98">
        <v>6</v>
      </c>
      <c r="F59" s="98">
        <v>2</v>
      </c>
      <c r="G59" s="98">
        <v>0</v>
      </c>
      <c r="H59" s="98">
        <v>1</v>
      </c>
      <c r="I59" s="98">
        <v>3</v>
      </c>
      <c r="J59" s="98">
        <v>0</v>
      </c>
      <c r="K59" s="98">
        <v>12</v>
      </c>
      <c r="L59" s="100">
        <v>45901</v>
      </c>
    </row>
    <row r="60" spans="1:12">
      <c r="A60" s="96" t="s">
        <v>13</v>
      </c>
      <c r="B60" s="96">
        <v>14101</v>
      </c>
      <c r="C60" s="97" t="s">
        <v>71</v>
      </c>
      <c r="D60" s="98">
        <v>1410051016236</v>
      </c>
      <c r="E60" s="98">
        <v>5</v>
      </c>
      <c r="F60" s="98">
        <v>7</v>
      </c>
      <c r="G60" s="98">
        <v>0</v>
      </c>
      <c r="H60" s="98">
        <v>1</v>
      </c>
      <c r="I60" s="98">
        <v>4</v>
      </c>
      <c r="J60" s="98">
        <v>0</v>
      </c>
      <c r="K60" s="98">
        <v>17</v>
      </c>
      <c r="L60" s="100">
        <v>45901</v>
      </c>
    </row>
    <row r="61" spans="1:12">
      <c r="A61" s="96" t="s">
        <v>13</v>
      </c>
      <c r="B61" s="96">
        <v>14101</v>
      </c>
      <c r="C61" s="97" t="s">
        <v>72</v>
      </c>
      <c r="D61" s="98">
        <v>1410051013803</v>
      </c>
      <c r="E61" s="98">
        <v>2</v>
      </c>
      <c r="F61" s="98">
        <v>3</v>
      </c>
      <c r="G61" s="98">
        <v>0</v>
      </c>
      <c r="H61" s="98">
        <v>0</v>
      </c>
      <c r="I61" s="98">
        <v>3</v>
      </c>
      <c r="J61" s="98">
        <v>0</v>
      </c>
      <c r="K61" s="98">
        <v>8</v>
      </c>
      <c r="L61" s="100">
        <v>45901</v>
      </c>
    </row>
    <row r="62" spans="1:12">
      <c r="A62" s="96" t="s">
        <v>13</v>
      </c>
      <c r="B62" s="96">
        <v>14101</v>
      </c>
      <c r="C62" s="97" t="s">
        <v>73</v>
      </c>
      <c r="D62" s="98">
        <v>1410051014645</v>
      </c>
      <c r="E62" s="99" t="s">
        <v>1265</v>
      </c>
      <c r="F62" s="98">
        <v>1</v>
      </c>
      <c r="G62" s="98">
        <v>0</v>
      </c>
      <c r="H62" s="98">
        <v>0</v>
      </c>
      <c r="I62" s="98">
        <v>3</v>
      </c>
      <c r="J62" s="98">
        <v>0</v>
      </c>
      <c r="K62" s="98">
        <v>4</v>
      </c>
      <c r="L62" s="100">
        <v>45901</v>
      </c>
    </row>
    <row r="63" spans="1:12">
      <c r="A63" s="96" t="s">
        <v>13</v>
      </c>
      <c r="B63" s="96">
        <v>14101</v>
      </c>
      <c r="C63" s="97" t="s">
        <v>74</v>
      </c>
      <c r="D63" s="98">
        <v>1410051016228</v>
      </c>
      <c r="E63" s="98">
        <v>2</v>
      </c>
      <c r="F63" s="98">
        <v>0</v>
      </c>
      <c r="G63" s="98">
        <v>0</v>
      </c>
      <c r="H63" s="98">
        <v>0</v>
      </c>
      <c r="I63" s="98">
        <v>1</v>
      </c>
      <c r="J63" s="98">
        <v>0</v>
      </c>
      <c r="K63" s="98">
        <v>3</v>
      </c>
      <c r="L63" s="100">
        <v>45901</v>
      </c>
    </row>
    <row r="64" spans="1:12">
      <c r="A64" s="96" t="s">
        <v>13</v>
      </c>
      <c r="B64" s="96">
        <v>14101</v>
      </c>
      <c r="C64" s="97" t="s">
        <v>75</v>
      </c>
      <c r="D64" s="98">
        <v>1410051013811</v>
      </c>
      <c r="E64" s="98">
        <v>3</v>
      </c>
      <c r="F64" s="98">
        <v>3</v>
      </c>
      <c r="G64" s="98">
        <v>0</v>
      </c>
      <c r="H64" s="98">
        <v>0</v>
      </c>
      <c r="I64" s="98">
        <v>0</v>
      </c>
      <c r="J64" s="98">
        <v>0</v>
      </c>
      <c r="K64" s="98">
        <v>6</v>
      </c>
      <c r="L64" s="100">
        <v>45901</v>
      </c>
    </row>
    <row r="65" spans="1:12">
      <c r="A65" s="96" t="s">
        <v>13</v>
      </c>
      <c r="B65" s="96">
        <v>14101</v>
      </c>
      <c r="C65" s="97" t="s">
        <v>76</v>
      </c>
      <c r="D65" s="98">
        <v>1410051019495</v>
      </c>
      <c r="E65" s="99" t="s">
        <v>1265</v>
      </c>
      <c r="F65" s="99" t="s">
        <v>1265</v>
      </c>
      <c r="G65" s="98" t="s">
        <v>1265</v>
      </c>
      <c r="H65" s="98">
        <v>0</v>
      </c>
      <c r="I65" s="98">
        <v>0</v>
      </c>
      <c r="J65" s="98">
        <v>0</v>
      </c>
      <c r="K65" s="98">
        <v>0</v>
      </c>
      <c r="L65" s="100">
        <v>45901</v>
      </c>
    </row>
    <row r="66" spans="1:12">
      <c r="A66" s="96" t="s">
        <v>13</v>
      </c>
      <c r="B66" s="96">
        <v>14101</v>
      </c>
      <c r="C66" s="97" t="s">
        <v>77</v>
      </c>
      <c r="D66" s="98">
        <v>1410051016202</v>
      </c>
      <c r="E66" s="98">
        <v>3</v>
      </c>
      <c r="F66" s="98">
        <v>1</v>
      </c>
      <c r="G66" s="98">
        <v>0</v>
      </c>
      <c r="H66" s="98">
        <v>0</v>
      </c>
      <c r="I66" s="98">
        <v>1</v>
      </c>
      <c r="J66" s="98">
        <v>0</v>
      </c>
      <c r="K66" s="98">
        <v>5</v>
      </c>
      <c r="L66" s="100">
        <v>45901</v>
      </c>
    </row>
    <row r="67" spans="1:12">
      <c r="A67" s="96" t="s">
        <v>13</v>
      </c>
      <c r="B67" s="96">
        <v>14101</v>
      </c>
      <c r="C67" s="97" t="s">
        <v>78</v>
      </c>
      <c r="D67" s="98">
        <v>1410051013712</v>
      </c>
      <c r="E67" s="98">
        <v>1</v>
      </c>
      <c r="F67" s="98">
        <v>1</v>
      </c>
      <c r="G67" s="98">
        <v>0</v>
      </c>
      <c r="H67" s="98">
        <v>0</v>
      </c>
      <c r="I67" s="98">
        <v>0</v>
      </c>
      <c r="J67" s="98">
        <v>0</v>
      </c>
      <c r="K67" s="98">
        <v>2</v>
      </c>
      <c r="L67" s="100">
        <v>45901</v>
      </c>
    </row>
    <row r="68" spans="1:12">
      <c r="A68" s="96" t="s">
        <v>13</v>
      </c>
      <c r="B68" s="96">
        <v>14101</v>
      </c>
      <c r="C68" s="97" t="s">
        <v>79</v>
      </c>
      <c r="D68" s="98">
        <v>1410051013662</v>
      </c>
      <c r="E68" s="98">
        <v>2</v>
      </c>
      <c r="F68" s="98">
        <v>5</v>
      </c>
      <c r="G68" s="98">
        <v>0</v>
      </c>
      <c r="H68" s="98">
        <v>0</v>
      </c>
      <c r="I68" s="98">
        <v>0</v>
      </c>
      <c r="J68" s="98">
        <v>0</v>
      </c>
      <c r="K68" s="98">
        <v>7</v>
      </c>
      <c r="L68" s="100">
        <v>45901</v>
      </c>
    </row>
    <row r="69" spans="1:12">
      <c r="A69" s="96" t="s">
        <v>13</v>
      </c>
      <c r="B69" s="96">
        <v>14101</v>
      </c>
      <c r="C69" s="97" t="s">
        <v>80</v>
      </c>
      <c r="D69" s="98">
        <v>1410051015345</v>
      </c>
      <c r="E69" s="98">
        <v>1</v>
      </c>
      <c r="F69" s="98">
        <v>3</v>
      </c>
      <c r="G69" s="98">
        <v>0</v>
      </c>
      <c r="H69" s="98">
        <v>0</v>
      </c>
      <c r="I69" s="98">
        <v>1</v>
      </c>
      <c r="J69" s="98">
        <v>0</v>
      </c>
      <c r="K69" s="98">
        <v>5</v>
      </c>
      <c r="L69" s="100">
        <v>45901</v>
      </c>
    </row>
    <row r="70" spans="1:12">
      <c r="A70" s="96" t="s">
        <v>13</v>
      </c>
      <c r="B70" s="96">
        <v>14101</v>
      </c>
      <c r="C70" s="97" t="s">
        <v>81</v>
      </c>
      <c r="D70" s="98">
        <v>1410051016210</v>
      </c>
      <c r="E70" s="98">
        <v>1</v>
      </c>
      <c r="F70" s="98">
        <v>1</v>
      </c>
      <c r="G70" s="98">
        <v>0</v>
      </c>
      <c r="H70" s="98">
        <v>0</v>
      </c>
      <c r="I70" s="98">
        <v>0</v>
      </c>
      <c r="J70" s="98">
        <v>0</v>
      </c>
      <c r="K70" s="98">
        <v>2</v>
      </c>
      <c r="L70" s="100">
        <v>45901</v>
      </c>
    </row>
    <row r="71" spans="1:12">
      <c r="A71" s="96" t="s">
        <v>13</v>
      </c>
      <c r="B71" s="96">
        <v>14101</v>
      </c>
      <c r="C71" s="97" t="s">
        <v>82</v>
      </c>
      <c r="D71" s="98">
        <v>1410051016244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100">
        <v>45901</v>
      </c>
    </row>
    <row r="72" spans="1:12">
      <c r="A72" s="96" t="s">
        <v>13</v>
      </c>
      <c r="B72" s="96">
        <v>14101</v>
      </c>
      <c r="C72" s="97" t="s">
        <v>83</v>
      </c>
      <c r="D72" s="98">
        <v>1410051026524</v>
      </c>
      <c r="E72" s="99" t="s">
        <v>1265</v>
      </c>
      <c r="F72" s="98">
        <v>1</v>
      </c>
      <c r="G72" s="98">
        <v>0</v>
      </c>
      <c r="H72" s="98">
        <v>0</v>
      </c>
      <c r="I72" s="98">
        <v>0</v>
      </c>
      <c r="J72" s="98">
        <v>0</v>
      </c>
      <c r="K72" s="98">
        <v>1</v>
      </c>
      <c r="L72" s="100">
        <v>45901</v>
      </c>
    </row>
    <row r="73" spans="1:12">
      <c r="A73" s="96" t="s">
        <v>13</v>
      </c>
      <c r="B73" s="96">
        <v>14101</v>
      </c>
      <c r="C73" s="97" t="s">
        <v>84</v>
      </c>
      <c r="D73" s="98">
        <v>1410051028587</v>
      </c>
      <c r="E73" s="98">
        <v>3</v>
      </c>
      <c r="F73" s="98">
        <v>1</v>
      </c>
      <c r="G73" s="98">
        <v>0</v>
      </c>
      <c r="H73" s="98">
        <v>1</v>
      </c>
      <c r="I73" s="98">
        <v>1</v>
      </c>
      <c r="J73" s="98">
        <v>0</v>
      </c>
      <c r="K73" s="98">
        <v>6</v>
      </c>
      <c r="L73" s="100">
        <v>45901</v>
      </c>
    </row>
    <row r="74" spans="1:12">
      <c r="A74" s="96" t="s">
        <v>13</v>
      </c>
      <c r="B74" s="96">
        <v>14101</v>
      </c>
      <c r="C74" s="97" t="s">
        <v>85</v>
      </c>
      <c r="D74" s="98">
        <v>1410051023851</v>
      </c>
      <c r="E74" s="98">
        <v>8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8</v>
      </c>
      <c r="L74" s="100">
        <v>45901</v>
      </c>
    </row>
    <row r="75" spans="1:12">
      <c r="A75" s="96" t="s">
        <v>13</v>
      </c>
      <c r="B75" s="96">
        <v>14101</v>
      </c>
      <c r="C75" s="97" t="s">
        <v>86</v>
      </c>
      <c r="D75" s="98">
        <v>1410051023943</v>
      </c>
      <c r="E75" s="98">
        <v>13</v>
      </c>
      <c r="F75" s="98">
        <v>3</v>
      </c>
      <c r="G75" s="98">
        <v>0</v>
      </c>
      <c r="H75" s="98">
        <v>1</v>
      </c>
      <c r="I75" s="98">
        <v>2</v>
      </c>
      <c r="J75" s="98">
        <v>0</v>
      </c>
      <c r="K75" s="98">
        <v>19</v>
      </c>
      <c r="L75" s="100">
        <v>45901</v>
      </c>
    </row>
    <row r="76" spans="1:12">
      <c r="A76" s="96" t="s">
        <v>13</v>
      </c>
      <c r="B76" s="96">
        <v>14101</v>
      </c>
      <c r="C76" s="97" t="s">
        <v>87</v>
      </c>
      <c r="D76" s="98">
        <v>1410051024313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  <c r="J76" s="98">
        <v>0</v>
      </c>
      <c r="K76" s="98">
        <v>0</v>
      </c>
      <c r="L76" s="100">
        <v>45901</v>
      </c>
    </row>
    <row r="77" spans="1:12">
      <c r="A77" s="96" t="s">
        <v>13</v>
      </c>
      <c r="B77" s="96">
        <v>14101</v>
      </c>
      <c r="C77" s="97" t="s">
        <v>88</v>
      </c>
      <c r="D77" s="98">
        <v>1410051025682</v>
      </c>
      <c r="E77" s="98">
        <v>0</v>
      </c>
      <c r="F77" s="98">
        <v>2</v>
      </c>
      <c r="G77" s="98">
        <v>0</v>
      </c>
      <c r="H77" s="98">
        <v>0</v>
      </c>
      <c r="I77" s="98">
        <v>0</v>
      </c>
      <c r="J77" s="98">
        <v>0</v>
      </c>
      <c r="K77" s="98">
        <v>2</v>
      </c>
      <c r="L77" s="100">
        <v>45901</v>
      </c>
    </row>
    <row r="78" spans="1:12">
      <c r="A78" s="96" t="s">
        <v>13</v>
      </c>
      <c r="B78" s="96">
        <v>14101</v>
      </c>
      <c r="C78" s="97" t="s">
        <v>89</v>
      </c>
      <c r="D78" s="98">
        <v>1410051024453</v>
      </c>
      <c r="E78" s="98">
        <v>4</v>
      </c>
      <c r="F78" s="98">
        <v>0</v>
      </c>
      <c r="G78" s="98">
        <v>2</v>
      </c>
      <c r="H78" s="98">
        <v>0</v>
      </c>
      <c r="I78" s="98">
        <v>0</v>
      </c>
      <c r="J78" s="98">
        <v>0</v>
      </c>
      <c r="K78" s="98">
        <v>6</v>
      </c>
      <c r="L78" s="100">
        <v>45901</v>
      </c>
    </row>
    <row r="79" spans="1:12">
      <c r="A79" s="96" t="s">
        <v>13</v>
      </c>
      <c r="B79" s="96">
        <v>14101</v>
      </c>
      <c r="C79" s="97" t="s">
        <v>90</v>
      </c>
      <c r="D79" s="98">
        <v>1410051024149</v>
      </c>
      <c r="E79" s="98">
        <v>0</v>
      </c>
      <c r="F79" s="98">
        <v>4</v>
      </c>
      <c r="G79" s="98">
        <v>0</v>
      </c>
      <c r="H79" s="98">
        <v>0</v>
      </c>
      <c r="I79" s="98">
        <v>0</v>
      </c>
      <c r="J79" s="98">
        <v>0</v>
      </c>
      <c r="K79" s="98">
        <v>4</v>
      </c>
      <c r="L79" s="100">
        <v>45901</v>
      </c>
    </row>
    <row r="80" spans="1:12">
      <c r="A80" s="96" t="s">
        <v>13</v>
      </c>
      <c r="B80" s="96">
        <v>14101</v>
      </c>
      <c r="C80" s="97" t="s">
        <v>91</v>
      </c>
      <c r="D80" s="98">
        <v>1410051017929</v>
      </c>
      <c r="E80" s="98">
        <v>2</v>
      </c>
      <c r="F80" s="98">
        <v>4</v>
      </c>
      <c r="G80" s="98">
        <v>0</v>
      </c>
      <c r="H80" s="98">
        <v>0</v>
      </c>
      <c r="I80" s="98">
        <v>0</v>
      </c>
      <c r="J80" s="98">
        <v>0</v>
      </c>
      <c r="K80" s="98">
        <v>6</v>
      </c>
      <c r="L80" s="100">
        <v>45901</v>
      </c>
    </row>
    <row r="81" spans="1:12">
      <c r="A81" s="96" t="s">
        <v>13</v>
      </c>
      <c r="B81" s="96">
        <v>14101</v>
      </c>
      <c r="C81" s="97" t="s">
        <v>92</v>
      </c>
      <c r="D81" s="98">
        <v>1410051018521</v>
      </c>
      <c r="E81" s="99" t="s">
        <v>1265</v>
      </c>
      <c r="F81" s="98">
        <v>1</v>
      </c>
      <c r="G81" s="98">
        <v>0</v>
      </c>
      <c r="H81" s="98">
        <v>0</v>
      </c>
      <c r="I81" s="98">
        <v>0</v>
      </c>
      <c r="J81" s="98">
        <v>0</v>
      </c>
      <c r="K81" s="98">
        <v>1</v>
      </c>
      <c r="L81" s="100">
        <v>45901</v>
      </c>
    </row>
    <row r="82" spans="1:12">
      <c r="A82" s="96" t="s">
        <v>13</v>
      </c>
      <c r="B82" s="96">
        <v>14101</v>
      </c>
      <c r="C82" s="97" t="s">
        <v>93</v>
      </c>
      <c r="D82" s="98">
        <v>1410051017911</v>
      </c>
      <c r="E82" s="98">
        <v>2</v>
      </c>
      <c r="F82" s="98">
        <v>1</v>
      </c>
      <c r="G82" s="98">
        <v>0</v>
      </c>
      <c r="H82" s="98">
        <v>0</v>
      </c>
      <c r="I82" s="98">
        <v>0</v>
      </c>
      <c r="J82" s="98">
        <v>0</v>
      </c>
      <c r="K82" s="98">
        <v>3</v>
      </c>
      <c r="L82" s="100">
        <v>45901</v>
      </c>
    </row>
    <row r="83" spans="1:12">
      <c r="A83" s="96" t="s">
        <v>13</v>
      </c>
      <c r="B83" s="96">
        <v>14101</v>
      </c>
      <c r="C83" s="97" t="s">
        <v>94</v>
      </c>
      <c r="D83" s="98">
        <v>1410051015139</v>
      </c>
      <c r="E83" s="98">
        <v>0</v>
      </c>
      <c r="F83" s="98">
        <v>0</v>
      </c>
      <c r="G83" s="98">
        <v>0</v>
      </c>
      <c r="H83" s="98">
        <v>0</v>
      </c>
      <c r="I83" s="98">
        <v>0</v>
      </c>
      <c r="J83" s="98">
        <v>0</v>
      </c>
      <c r="K83" s="98">
        <v>0</v>
      </c>
      <c r="L83" s="100">
        <v>45901</v>
      </c>
    </row>
    <row r="84" spans="1:12">
      <c r="A84" s="96" t="s">
        <v>13</v>
      </c>
      <c r="B84" s="96">
        <v>14101</v>
      </c>
      <c r="C84" s="97" t="s">
        <v>95</v>
      </c>
      <c r="D84" s="98">
        <v>1410051023513</v>
      </c>
      <c r="E84" s="98">
        <v>0</v>
      </c>
      <c r="F84" s="98">
        <v>5</v>
      </c>
      <c r="G84" s="98">
        <v>0</v>
      </c>
      <c r="H84" s="98">
        <v>0</v>
      </c>
      <c r="I84" s="98">
        <v>0</v>
      </c>
      <c r="J84" s="98">
        <v>0</v>
      </c>
      <c r="K84" s="98">
        <v>5</v>
      </c>
      <c r="L84" s="100">
        <v>45901</v>
      </c>
    </row>
    <row r="85" spans="1:12">
      <c r="A85" s="96" t="s">
        <v>13</v>
      </c>
      <c r="B85" s="96">
        <v>14101</v>
      </c>
      <c r="C85" s="97" t="s">
        <v>96</v>
      </c>
      <c r="D85" s="98">
        <v>1410051013696</v>
      </c>
      <c r="E85" s="98">
        <v>1</v>
      </c>
      <c r="F85" s="98">
        <v>7</v>
      </c>
      <c r="G85" s="98">
        <v>3</v>
      </c>
      <c r="H85" s="98">
        <v>1</v>
      </c>
      <c r="I85" s="98">
        <v>1</v>
      </c>
      <c r="J85" s="98">
        <v>0</v>
      </c>
      <c r="K85" s="98">
        <v>13</v>
      </c>
      <c r="L85" s="100">
        <v>45901</v>
      </c>
    </row>
    <row r="86" spans="1:12">
      <c r="A86" s="96" t="s">
        <v>13</v>
      </c>
      <c r="B86" s="96">
        <v>14101</v>
      </c>
      <c r="C86" s="97" t="s">
        <v>97</v>
      </c>
      <c r="D86" s="98">
        <v>1410051019453</v>
      </c>
      <c r="E86" s="98">
        <v>8</v>
      </c>
      <c r="F86" s="98">
        <v>2</v>
      </c>
      <c r="G86" s="98">
        <v>3</v>
      </c>
      <c r="H86" s="98">
        <v>0</v>
      </c>
      <c r="I86" s="98">
        <v>1</v>
      </c>
      <c r="J86" s="98">
        <v>0</v>
      </c>
      <c r="K86" s="98">
        <v>14</v>
      </c>
      <c r="L86" s="100">
        <v>45901</v>
      </c>
    </row>
    <row r="87" spans="1:12">
      <c r="A87" s="96" t="s">
        <v>13</v>
      </c>
      <c r="B87" s="96">
        <v>14101</v>
      </c>
      <c r="C87" s="97" t="s">
        <v>98</v>
      </c>
      <c r="D87" s="98">
        <v>1410051024537</v>
      </c>
      <c r="E87" s="98">
        <v>2</v>
      </c>
      <c r="F87" s="98">
        <v>2</v>
      </c>
      <c r="G87" s="98">
        <v>3</v>
      </c>
      <c r="H87" s="98">
        <v>0</v>
      </c>
      <c r="I87" s="98">
        <v>1</v>
      </c>
      <c r="J87" s="98">
        <v>0</v>
      </c>
      <c r="K87" s="98">
        <v>8</v>
      </c>
      <c r="L87" s="100">
        <v>45901</v>
      </c>
    </row>
    <row r="88" spans="1:12">
      <c r="A88" s="96" t="s">
        <v>13</v>
      </c>
      <c r="B88" s="96">
        <v>14101</v>
      </c>
      <c r="C88" s="97" t="s">
        <v>99</v>
      </c>
      <c r="D88" s="98">
        <v>1410099000001</v>
      </c>
      <c r="E88" s="98">
        <v>0</v>
      </c>
      <c r="F88" s="98">
        <v>0</v>
      </c>
      <c r="G88" s="98">
        <v>0</v>
      </c>
      <c r="H88" s="98">
        <v>0</v>
      </c>
      <c r="I88" s="98">
        <v>0</v>
      </c>
      <c r="J88" s="98">
        <v>0</v>
      </c>
      <c r="K88" s="98">
        <v>0</v>
      </c>
      <c r="L88" s="100">
        <v>45901</v>
      </c>
    </row>
    <row r="89" spans="1:12">
      <c r="A89" s="96" t="s">
        <v>13</v>
      </c>
      <c r="B89" s="96">
        <v>14101</v>
      </c>
      <c r="C89" s="97" t="s">
        <v>100</v>
      </c>
      <c r="D89" s="98">
        <v>1410051023919</v>
      </c>
      <c r="E89" s="99" t="s">
        <v>1265</v>
      </c>
      <c r="F89" s="99" t="s">
        <v>1265</v>
      </c>
      <c r="G89" s="99" t="s">
        <v>1265</v>
      </c>
      <c r="H89" s="98">
        <v>0</v>
      </c>
      <c r="I89" s="98">
        <v>0</v>
      </c>
      <c r="J89" s="98">
        <v>0</v>
      </c>
      <c r="K89" s="98">
        <v>0</v>
      </c>
      <c r="L89" s="100">
        <v>45901</v>
      </c>
    </row>
    <row r="90" spans="1:12">
      <c r="A90" s="96" t="s">
        <v>13</v>
      </c>
      <c r="B90" s="96">
        <v>14101</v>
      </c>
      <c r="C90" s="97" t="s">
        <v>101</v>
      </c>
      <c r="D90" s="98">
        <v>1410051025286</v>
      </c>
      <c r="E90" s="99" t="s">
        <v>1265</v>
      </c>
      <c r="F90" s="98">
        <v>6</v>
      </c>
      <c r="G90" s="98">
        <v>6</v>
      </c>
      <c r="H90" s="98">
        <v>4</v>
      </c>
      <c r="I90" s="98">
        <v>0</v>
      </c>
      <c r="J90" s="98">
        <v>1</v>
      </c>
      <c r="K90" s="98">
        <v>17</v>
      </c>
      <c r="L90" s="100">
        <v>45901</v>
      </c>
    </row>
    <row r="91" spans="1:12">
      <c r="A91" s="96" t="s">
        <v>13</v>
      </c>
      <c r="B91" s="96">
        <v>14101</v>
      </c>
      <c r="C91" s="97" t="s">
        <v>102</v>
      </c>
      <c r="D91" s="98">
        <v>1410051025765</v>
      </c>
      <c r="E91" s="98">
        <v>3</v>
      </c>
      <c r="F91" s="98">
        <v>0</v>
      </c>
      <c r="G91" s="98">
        <v>0</v>
      </c>
      <c r="H91" s="98">
        <v>1</v>
      </c>
      <c r="I91" s="98">
        <v>0</v>
      </c>
      <c r="J91" s="98">
        <v>1</v>
      </c>
      <c r="K91" s="98">
        <v>5</v>
      </c>
      <c r="L91" s="100">
        <v>45901</v>
      </c>
    </row>
    <row r="92" spans="1:12">
      <c r="A92" s="96" t="s">
        <v>13</v>
      </c>
      <c r="B92" s="96">
        <v>14101</v>
      </c>
      <c r="C92" s="97" t="s">
        <v>103</v>
      </c>
      <c r="D92" s="98">
        <v>1410052003266</v>
      </c>
      <c r="E92" s="98">
        <v>0</v>
      </c>
      <c r="F92" s="98">
        <v>0</v>
      </c>
      <c r="G92" s="98">
        <v>0</v>
      </c>
      <c r="H92" s="99" t="s">
        <v>1265</v>
      </c>
      <c r="I92" s="99" t="s">
        <v>1265</v>
      </c>
      <c r="J92" s="99" t="s">
        <v>1265</v>
      </c>
      <c r="K92" s="98">
        <v>0</v>
      </c>
      <c r="L92" s="100">
        <v>45901</v>
      </c>
    </row>
    <row r="93" spans="1:12">
      <c r="A93" s="96" t="s">
        <v>13</v>
      </c>
      <c r="B93" s="96">
        <v>14101</v>
      </c>
      <c r="C93" s="97" t="s">
        <v>104</v>
      </c>
      <c r="D93" s="98">
        <v>1410052004231</v>
      </c>
      <c r="E93" s="98">
        <v>3</v>
      </c>
      <c r="F93" s="98">
        <v>1</v>
      </c>
      <c r="G93" s="98">
        <v>0</v>
      </c>
      <c r="H93" s="99" t="s">
        <v>1265</v>
      </c>
      <c r="I93" s="99" t="s">
        <v>1265</v>
      </c>
      <c r="J93" s="99" t="s">
        <v>1265</v>
      </c>
      <c r="K93" s="98">
        <v>4</v>
      </c>
      <c r="L93" s="100">
        <v>45901</v>
      </c>
    </row>
    <row r="94" spans="1:12">
      <c r="A94" s="96" t="s">
        <v>13</v>
      </c>
      <c r="B94" s="96">
        <v>14101</v>
      </c>
      <c r="C94" s="97" t="s">
        <v>105</v>
      </c>
      <c r="D94" s="98">
        <v>1410052004751</v>
      </c>
      <c r="E94" s="98">
        <v>0</v>
      </c>
      <c r="F94" s="98">
        <v>0</v>
      </c>
      <c r="G94" s="98">
        <v>0</v>
      </c>
      <c r="H94" s="99" t="s">
        <v>1265</v>
      </c>
      <c r="I94" s="99" t="s">
        <v>1265</v>
      </c>
      <c r="J94" s="99" t="s">
        <v>1265</v>
      </c>
      <c r="K94" s="98">
        <v>0</v>
      </c>
      <c r="L94" s="100">
        <v>45901</v>
      </c>
    </row>
    <row r="95" spans="1:12">
      <c r="A95" s="96" t="s">
        <v>13</v>
      </c>
      <c r="B95" s="96">
        <v>14101</v>
      </c>
      <c r="C95" s="97" t="s">
        <v>106</v>
      </c>
      <c r="D95" s="98">
        <v>1410052005147</v>
      </c>
      <c r="E95" s="98">
        <v>0</v>
      </c>
      <c r="F95" s="98">
        <v>2</v>
      </c>
      <c r="G95" s="98">
        <v>0</v>
      </c>
      <c r="H95" s="99" t="s">
        <v>1265</v>
      </c>
      <c r="I95" s="99" t="s">
        <v>1265</v>
      </c>
      <c r="J95" s="99" t="s">
        <v>1265</v>
      </c>
      <c r="K95" s="98">
        <v>2</v>
      </c>
      <c r="L95" s="100">
        <v>45901</v>
      </c>
    </row>
    <row r="96" spans="1:12">
      <c r="A96" s="96" t="s">
        <v>13</v>
      </c>
      <c r="B96" s="96">
        <v>14101</v>
      </c>
      <c r="C96" s="97" t="s">
        <v>107</v>
      </c>
      <c r="D96" s="98">
        <v>1410052004876</v>
      </c>
      <c r="E96" s="98">
        <v>1</v>
      </c>
      <c r="F96" s="98">
        <v>1</v>
      </c>
      <c r="G96" s="98">
        <v>0</v>
      </c>
      <c r="H96" s="99" t="s">
        <v>1265</v>
      </c>
      <c r="I96" s="99" t="s">
        <v>1265</v>
      </c>
      <c r="J96" s="99" t="s">
        <v>1265</v>
      </c>
      <c r="K96" s="98">
        <v>2</v>
      </c>
      <c r="L96" s="100">
        <v>45901</v>
      </c>
    </row>
    <row r="97" spans="1:12">
      <c r="A97" s="96" t="s">
        <v>13</v>
      </c>
      <c r="B97" s="96">
        <v>14101</v>
      </c>
      <c r="C97" s="97" t="s">
        <v>108</v>
      </c>
      <c r="D97" s="98">
        <v>1410052005626</v>
      </c>
      <c r="E97" s="98">
        <v>1</v>
      </c>
      <c r="F97" s="98">
        <v>0</v>
      </c>
      <c r="G97" s="98">
        <v>0</v>
      </c>
      <c r="H97" s="99" t="s">
        <v>1265</v>
      </c>
      <c r="I97" s="99" t="s">
        <v>1265</v>
      </c>
      <c r="J97" s="99" t="s">
        <v>1265</v>
      </c>
      <c r="K97" s="98">
        <v>1</v>
      </c>
      <c r="L97" s="100">
        <v>45901</v>
      </c>
    </row>
    <row r="98" spans="1:12">
      <c r="A98" s="96" t="s">
        <v>13</v>
      </c>
      <c r="B98" s="96">
        <v>14101</v>
      </c>
      <c r="C98" s="97" t="s">
        <v>109</v>
      </c>
      <c r="D98" s="98">
        <v>1410052003183</v>
      </c>
      <c r="E98" s="99" t="s">
        <v>1265</v>
      </c>
      <c r="F98" s="98">
        <v>0</v>
      </c>
      <c r="G98" s="98">
        <v>1</v>
      </c>
      <c r="H98" s="99" t="s">
        <v>1265</v>
      </c>
      <c r="I98" s="99" t="s">
        <v>1265</v>
      </c>
      <c r="J98" s="99" t="s">
        <v>1265</v>
      </c>
      <c r="K98" s="98">
        <v>1</v>
      </c>
      <c r="L98" s="100">
        <v>45901</v>
      </c>
    </row>
    <row r="99" spans="1:12">
      <c r="A99" s="96" t="s">
        <v>13</v>
      </c>
      <c r="B99" s="96">
        <v>14101</v>
      </c>
      <c r="C99" s="97" t="s">
        <v>110</v>
      </c>
      <c r="D99" s="98">
        <v>1410052004942</v>
      </c>
      <c r="E99" s="99" t="s">
        <v>1265</v>
      </c>
      <c r="F99" s="98">
        <v>0</v>
      </c>
      <c r="G99" s="98">
        <v>2</v>
      </c>
      <c r="H99" s="99" t="s">
        <v>1265</v>
      </c>
      <c r="I99" s="99" t="s">
        <v>1265</v>
      </c>
      <c r="J99" s="99" t="s">
        <v>1265</v>
      </c>
      <c r="K99" s="98">
        <v>2</v>
      </c>
      <c r="L99" s="100">
        <v>45901</v>
      </c>
    </row>
    <row r="100" spans="1:12">
      <c r="A100" s="96" t="s">
        <v>13</v>
      </c>
      <c r="B100" s="96">
        <v>14101</v>
      </c>
      <c r="C100" s="97" t="s">
        <v>111</v>
      </c>
      <c r="D100" s="98">
        <v>1410052005618</v>
      </c>
      <c r="E100" s="99" t="s">
        <v>1265</v>
      </c>
      <c r="F100" s="98">
        <v>1</v>
      </c>
      <c r="G100" s="98">
        <v>0</v>
      </c>
      <c r="H100" s="99" t="s">
        <v>1265</v>
      </c>
      <c r="I100" s="99" t="s">
        <v>1265</v>
      </c>
      <c r="J100" s="99" t="s">
        <v>1265</v>
      </c>
      <c r="K100" s="98">
        <v>1</v>
      </c>
      <c r="L100" s="100">
        <v>45901</v>
      </c>
    </row>
    <row r="101" spans="1:12">
      <c r="A101" s="96" t="s">
        <v>13</v>
      </c>
      <c r="B101" s="96">
        <v>14101</v>
      </c>
      <c r="C101" s="97" t="s">
        <v>112</v>
      </c>
      <c r="D101" s="98">
        <v>1410052003241</v>
      </c>
      <c r="E101" s="98">
        <v>1</v>
      </c>
      <c r="F101" s="98">
        <v>0</v>
      </c>
      <c r="G101" s="98">
        <v>0</v>
      </c>
      <c r="H101" s="99" t="s">
        <v>1265</v>
      </c>
      <c r="I101" s="99" t="s">
        <v>1265</v>
      </c>
      <c r="J101" s="99" t="s">
        <v>1265</v>
      </c>
      <c r="K101" s="98">
        <v>1</v>
      </c>
      <c r="L101" s="100">
        <v>45901</v>
      </c>
    </row>
    <row r="102" spans="1:12">
      <c r="A102" s="96" t="s">
        <v>13</v>
      </c>
      <c r="B102" s="96">
        <v>14101</v>
      </c>
      <c r="C102" s="97" t="s">
        <v>113</v>
      </c>
      <c r="D102" s="98">
        <v>1410052005519</v>
      </c>
      <c r="E102" s="98">
        <v>1</v>
      </c>
      <c r="F102" s="98">
        <v>1</v>
      </c>
      <c r="G102" s="98">
        <v>0</v>
      </c>
      <c r="H102" s="99" t="s">
        <v>1265</v>
      </c>
      <c r="I102" s="99" t="s">
        <v>1265</v>
      </c>
      <c r="J102" s="99" t="s">
        <v>1265</v>
      </c>
      <c r="K102" s="98">
        <v>2</v>
      </c>
      <c r="L102" s="100">
        <v>45901</v>
      </c>
    </row>
    <row r="103" spans="1:12">
      <c r="A103" s="96" t="s">
        <v>13</v>
      </c>
      <c r="B103" s="96">
        <v>14101</v>
      </c>
      <c r="C103" s="97" t="s">
        <v>114</v>
      </c>
      <c r="D103" s="98">
        <v>1410052004249</v>
      </c>
      <c r="E103" s="98">
        <v>3</v>
      </c>
      <c r="F103" s="98">
        <v>2</v>
      </c>
      <c r="G103" s="98">
        <v>0</v>
      </c>
      <c r="H103" s="99" t="s">
        <v>1265</v>
      </c>
      <c r="I103" s="99" t="s">
        <v>1265</v>
      </c>
      <c r="J103" s="99" t="s">
        <v>1265</v>
      </c>
      <c r="K103" s="98">
        <v>5</v>
      </c>
      <c r="L103" s="100">
        <v>45901</v>
      </c>
    </row>
    <row r="104" spans="1:12">
      <c r="A104" s="96" t="s">
        <v>13</v>
      </c>
      <c r="B104" s="96">
        <v>14101</v>
      </c>
      <c r="C104" s="97" t="s">
        <v>115</v>
      </c>
      <c r="D104" s="98">
        <v>1410052005139</v>
      </c>
      <c r="E104" s="99" t="s">
        <v>1265</v>
      </c>
      <c r="F104" s="98">
        <v>2</v>
      </c>
      <c r="G104" s="98">
        <v>0</v>
      </c>
      <c r="H104" s="99" t="s">
        <v>1265</v>
      </c>
      <c r="I104" s="99" t="s">
        <v>1265</v>
      </c>
      <c r="J104" s="99" t="s">
        <v>1265</v>
      </c>
      <c r="K104" s="98">
        <v>2</v>
      </c>
      <c r="L104" s="100">
        <v>45901</v>
      </c>
    </row>
    <row r="105" spans="1:12">
      <c r="A105" s="96" t="s">
        <v>13</v>
      </c>
      <c r="B105" s="96">
        <v>14101</v>
      </c>
      <c r="C105" s="97" t="s">
        <v>116</v>
      </c>
      <c r="D105" s="98">
        <v>1410052004769</v>
      </c>
      <c r="E105" s="98">
        <v>1</v>
      </c>
      <c r="F105" s="98">
        <v>2</v>
      </c>
      <c r="G105" s="98">
        <v>0</v>
      </c>
      <c r="H105" s="99" t="s">
        <v>1265</v>
      </c>
      <c r="I105" s="99" t="s">
        <v>1265</v>
      </c>
      <c r="J105" s="99" t="s">
        <v>1265</v>
      </c>
      <c r="K105" s="98">
        <v>3</v>
      </c>
      <c r="L105" s="100">
        <v>45901</v>
      </c>
    </row>
    <row r="106" spans="1:12">
      <c r="A106" s="96" t="s">
        <v>13</v>
      </c>
      <c r="B106" s="96">
        <v>14101</v>
      </c>
      <c r="C106" s="97" t="s">
        <v>117</v>
      </c>
      <c r="D106" s="98">
        <v>1410052005170</v>
      </c>
      <c r="E106" s="98">
        <v>2</v>
      </c>
      <c r="F106" s="98">
        <v>1</v>
      </c>
      <c r="G106" s="98">
        <v>0</v>
      </c>
      <c r="H106" s="99" t="s">
        <v>1265</v>
      </c>
      <c r="I106" s="99" t="s">
        <v>1265</v>
      </c>
      <c r="J106" s="99" t="s">
        <v>1265</v>
      </c>
      <c r="K106" s="98">
        <v>3</v>
      </c>
      <c r="L106" s="100">
        <v>45901</v>
      </c>
    </row>
    <row r="107" spans="1:12">
      <c r="A107" s="96" t="s">
        <v>13</v>
      </c>
      <c r="B107" s="96">
        <v>14101</v>
      </c>
      <c r="C107" s="97" t="s">
        <v>118</v>
      </c>
      <c r="D107" s="98">
        <v>1410052005493</v>
      </c>
      <c r="E107" s="98">
        <v>2</v>
      </c>
      <c r="F107" s="98">
        <v>1</v>
      </c>
      <c r="G107" s="98">
        <v>0</v>
      </c>
      <c r="H107" s="99" t="s">
        <v>1265</v>
      </c>
      <c r="I107" s="99" t="s">
        <v>1265</v>
      </c>
      <c r="J107" s="99" t="s">
        <v>1265</v>
      </c>
      <c r="K107" s="98">
        <v>3</v>
      </c>
      <c r="L107" s="100">
        <v>45901</v>
      </c>
    </row>
    <row r="108" spans="1:12">
      <c r="A108" s="96" t="s">
        <v>13</v>
      </c>
      <c r="B108" s="96">
        <v>14101</v>
      </c>
      <c r="C108" s="97" t="s">
        <v>119</v>
      </c>
      <c r="D108" s="98">
        <v>1410052005121</v>
      </c>
      <c r="E108" s="98">
        <v>1</v>
      </c>
      <c r="F108" s="98">
        <v>0</v>
      </c>
      <c r="G108" s="98">
        <v>0</v>
      </c>
      <c r="H108" s="99" t="s">
        <v>1265</v>
      </c>
      <c r="I108" s="99" t="s">
        <v>1265</v>
      </c>
      <c r="J108" s="99" t="s">
        <v>1265</v>
      </c>
      <c r="K108" s="98">
        <v>1</v>
      </c>
      <c r="L108" s="100">
        <v>45901</v>
      </c>
    </row>
    <row r="109" spans="1:12">
      <c r="A109" s="96" t="s">
        <v>13</v>
      </c>
      <c r="B109" s="96">
        <v>14101</v>
      </c>
      <c r="C109" s="97" t="s">
        <v>120</v>
      </c>
      <c r="D109" s="98">
        <v>1410052005162</v>
      </c>
      <c r="E109" s="98">
        <v>2</v>
      </c>
      <c r="F109" s="98">
        <v>0</v>
      </c>
      <c r="G109" s="98">
        <v>0</v>
      </c>
      <c r="H109" s="99" t="s">
        <v>1265</v>
      </c>
      <c r="I109" s="99" t="s">
        <v>1265</v>
      </c>
      <c r="J109" s="99" t="s">
        <v>1265</v>
      </c>
      <c r="K109" s="98">
        <v>2</v>
      </c>
      <c r="L109" s="100">
        <v>45901</v>
      </c>
    </row>
    <row r="110" spans="1:12">
      <c r="A110" s="96" t="s">
        <v>13</v>
      </c>
      <c r="B110" s="96">
        <v>14101</v>
      </c>
      <c r="C110" s="97" t="s">
        <v>121</v>
      </c>
      <c r="D110" s="98">
        <v>1410052004637</v>
      </c>
      <c r="E110" s="98">
        <v>0</v>
      </c>
      <c r="F110" s="98">
        <v>1</v>
      </c>
      <c r="G110" s="101">
        <v>0</v>
      </c>
      <c r="H110" s="99" t="s">
        <v>1265</v>
      </c>
      <c r="I110" s="99" t="s">
        <v>1265</v>
      </c>
      <c r="J110" s="99" t="s">
        <v>1265</v>
      </c>
      <c r="K110" s="98">
        <v>1</v>
      </c>
      <c r="L110" s="100">
        <v>45901</v>
      </c>
    </row>
    <row r="111" spans="1:12">
      <c r="A111" s="96" t="s">
        <v>13</v>
      </c>
      <c r="B111" s="96">
        <v>14101</v>
      </c>
      <c r="C111" s="97" t="s">
        <v>122</v>
      </c>
      <c r="D111" s="98">
        <v>1410052005196</v>
      </c>
      <c r="E111" s="98">
        <v>1</v>
      </c>
      <c r="F111" s="98">
        <v>0</v>
      </c>
      <c r="G111" s="98">
        <v>0</v>
      </c>
      <c r="H111" s="99" t="s">
        <v>1265</v>
      </c>
      <c r="I111" s="99" t="s">
        <v>1265</v>
      </c>
      <c r="J111" s="99" t="s">
        <v>1265</v>
      </c>
      <c r="K111" s="98">
        <v>1</v>
      </c>
      <c r="L111" s="100">
        <v>45901</v>
      </c>
    </row>
    <row r="112" spans="1:12">
      <c r="A112" s="96" t="s">
        <v>13</v>
      </c>
      <c r="B112" s="96">
        <v>14101</v>
      </c>
      <c r="C112" s="97" t="s">
        <v>123</v>
      </c>
      <c r="D112" s="98">
        <v>1410052005501</v>
      </c>
      <c r="E112" s="98">
        <v>2</v>
      </c>
      <c r="F112" s="98">
        <v>0</v>
      </c>
      <c r="G112" s="98">
        <v>0</v>
      </c>
      <c r="H112" s="99" t="s">
        <v>1265</v>
      </c>
      <c r="I112" s="99" t="s">
        <v>1265</v>
      </c>
      <c r="J112" s="99" t="s">
        <v>1265</v>
      </c>
      <c r="K112" s="98">
        <v>2</v>
      </c>
      <c r="L112" s="100">
        <v>45901</v>
      </c>
    </row>
    <row r="113" spans="1:12">
      <c r="A113" s="96" t="s">
        <v>13</v>
      </c>
      <c r="B113" s="96">
        <v>14101</v>
      </c>
      <c r="C113" s="97" t="s">
        <v>124</v>
      </c>
      <c r="D113" s="98">
        <v>1410052005451</v>
      </c>
      <c r="E113" s="98">
        <v>0</v>
      </c>
      <c r="F113" s="98">
        <v>0</v>
      </c>
      <c r="G113" s="98">
        <v>0</v>
      </c>
      <c r="H113" s="99" t="s">
        <v>1265</v>
      </c>
      <c r="I113" s="99" t="s">
        <v>1265</v>
      </c>
      <c r="J113" s="99" t="s">
        <v>1265</v>
      </c>
      <c r="K113" s="98">
        <v>0</v>
      </c>
      <c r="L113" s="100">
        <v>45901</v>
      </c>
    </row>
    <row r="114" spans="1:12">
      <c r="A114" s="96" t="s">
        <v>125</v>
      </c>
      <c r="B114" s="96" t="s">
        <v>126</v>
      </c>
      <c r="C114" s="97" t="s">
        <v>127</v>
      </c>
      <c r="D114" s="98">
        <v>1410051018802</v>
      </c>
      <c r="E114" s="99" t="s">
        <v>1265</v>
      </c>
      <c r="F114" s="99">
        <v>7</v>
      </c>
      <c r="G114" s="99">
        <v>4</v>
      </c>
      <c r="H114" s="99">
        <v>0</v>
      </c>
      <c r="I114" s="99">
        <v>2</v>
      </c>
      <c r="J114" s="99">
        <v>0</v>
      </c>
      <c r="K114" s="98">
        <v>13</v>
      </c>
      <c r="L114" s="100">
        <v>45901</v>
      </c>
    </row>
    <row r="115" spans="1:12">
      <c r="A115" s="96" t="s">
        <v>125</v>
      </c>
      <c r="B115" s="96" t="s">
        <v>126</v>
      </c>
      <c r="C115" s="97" t="s">
        <v>128</v>
      </c>
      <c r="D115" s="98">
        <v>1410051014678</v>
      </c>
      <c r="E115" s="99">
        <v>14</v>
      </c>
      <c r="F115" s="99">
        <v>16</v>
      </c>
      <c r="G115" s="99">
        <v>7</v>
      </c>
      <c r="H115" s="99">
        <v>1</v>
      </c>
      <c r="I115" s="99">
        <v>1</v>
      </c>
      <c r="J115" s="99">
        <v>0</v>
      </c>
      <c r="K115" s="98">
        <v>39</v>
      </c>
      <c r="L115" s="100">
        <v>45901</v>
      </c>
    </row>
    <row r="116" spans="1:12">
      <c r="A116" s="96" t="s">
        <v>125</v>
      </c>
      <c r="B116" s="96" t="s">
        <v>126</v>
      </c>
      <c r="C116" s="97" t="s">
        <v>129</v>
      </c>
      <c r="D116" s="98">
        <v>1410051025260</v>
      </c>
      <c r="E116" s="99" t="s">
        <v>1265</v>
      </c>
      <c r="F116" s="99">
        <v>10</v>
      </c>
      <c r="G116" s="99">
        <v>7</v>
      </c>
      <c r="H116" s="99">
        <v>0</v>
      </c>
      <c r="I116" s="99">
        <v>0</v>
      </c>
      <c r="J116" s="99">
        <v>0</v>
      </c>
      <c r="K116" s="98">
        <v>17</v>
      </c>
      <c r="L116" s="100">
        <v>45901</v>
      </c>
    </row>
    <row r="117" spans="1:12">
      <c r="A117" s="96" t="s">
        <v>125</v>
      </c>
      <c r="B117" s="96" t="s">
        <v>126</v>
      </c>
      <c r="C117" s="97" t="s">
        <v>130</v>
      </c>
      <c r="D117" s="98">
        <v>1410051013886</v>
      </c>
      <c r="E117" s="102">
        <v>9</v>
      </c>
      <c r="F117" s="102">
        <v>7</v>
      </c>
      <c r="G117" s="102">
        <v>3</v>
      </c>
      <c r="H117" s="102">
        <v>1</v>
      </c>
      <c r="I117" s="102">
        <v>1</v>
      </c>
      <c r="J117" s="102">
        <v>1</v>
      </c>
      <c r="K117" s="98">
        <v>22</v>
      </c>
      <c r="L117" s="100">
        <v>45901</v>
      </c>
    </row>
    <row r="118" spans="1:12">
      <c r="A118" s="96" t="s">
        <v>125</v>
      </c>
      <c r="B118" s="96" t="s">
        <v>126</v>
      </c>
      <c r="C118" s="97" t="s">
        <v>131</v>
      </c>
      <c r="D118" s="98">
        <v>1410051028140</v>
      </c>
      <c r="E118" s="99" t="s">
        <v>1265</v>
      </c>
      <c r="F118" s="99">
        <v>18</v>
      </c>
      <c r="G118" s="99">
        <v>8</v>
      </c>
      <c r="H118" s="99">
        <v>1</v>
      </c>
      <c r="I118" s="99">
        <v>0</v>
      </c>
      <c r="J118" s="99">
        <v>0</v>
      </c>
      <c r="K118" s="98">
        <v>27</v>
      </c>
      <c r="L118" s="100">
        <v>45901</v>
      </c>
    </row>
    <row r="119" spans="1:12">
      <c r="A119" s="96" t="s">
        <v>125</v>
      </c>
      <c r="B119" s="96" t="s">
        <v>126</v>
      </c>
      <c r="C119" s="97" t="s">
        <v>132</v>
      </c>
      <c r="D119" s="98">
        <v>1410051019511</v>
      </c>
      <c r="E119" s="102">
        <v>13</v>
      </c>
      <c r="F119" s="102">
        <v>4</v>
      </c>
      <c r="G119" s="102">
        <v>3</v>
      </c>
      <c r="H119" s="102">
        <v>0</v>
      </c>
      <c r="I119" s="102">
        <v>0</v>
      </c>
      <c r="J119" s="102">
        <v>0</v>
      </c>
      <c r="K119" s="98">
        <v>20</v>
      </c>
      <c r="L119" s="100">
        <v>45901</v>
      </c>
    </row>
    <row r="120" spans="1:12">
      <c r="A120" s="96" t="s">
        <v>125</v>
      </c>
      <c r="B120" s="96" t="s">
        <v>126</v>
      </c>
      <c r="C120" s="97" t="s">
        <v>133</v>
      </c>
      <c r="D120" s="98">
        <v>1410051025484</v>
      </c>
      <c r="E120" s="99">
        <v>44</v>
      </c>
      <c r="F120" s="99">
        <v>17</v>
      </c>
      <c r="G120" s="99">
        <v>2</v>
      </c>
      <c r="H120" s="102">
        <v>1</v>
      </c>
      <c r="I120" s="99">
        <v>0</v>
      </c>
      <c r="J120" s="99">
        <v>0</v>
      </c>
      <c r="K120" s="98">
        <v>64</v>
      </c>
      <c r="L120" s="100">
        <v>45901</v>
      </c>
    </row>
    <row r="121" spans="1:12">
      <c r="A121" s="96" t="s">
        <v>125</v>
      </c>
      <c r="B121" s="96" t="s">
        <v>126</v>
      </c>
      <c r="C121" s="97" t="s">
        <v>134</v>
      </c>
      <c r="D121" s="98">
        <v>1410051019503</v>
      </c>
      <c r="E121" s="99">
        <v>10</v>
      </c>
      <c r="F121" s="99">
        <v>6</v>
      </c>
      <c r="G121" s="99">
        <v>2</v>
      </c>
      <c r="H121" s="102">
        <v>0</v>
      </c>
      <c r="I121" s="99">
        <v>0</v>
      </c>
      <c r="J121" s="99">
        <v>0</v>
      </c>
      <c r="K121" s="98">
        <v>18</v>
      </c>
      <c r="L121" s="100">
        <v>45901</v>
      </c>
    </row>
    <row r="122" spans="1:12">
      <c r="A122" s="96" t="s">
        <v>125</v>
      </c>
      <c r="B122" s="96" t="s">
        <v>126</v>
      </c>
      <c r="C122" s="97" t="s">
        <v>135</v>
      </c>
      <c r="D122" s="98">
        <v>1410051027464</v>
      </c>
      <c r="E122" s="99">
        <v>3</v>
      </c>
      <c r="F122" s="99">
        <v>2</v>
      </c>
      <c r="G122" s="99">
        <v>2</v>
      </c>
      <c r="H122" s="102">
        <v>0</v>
      </c>
      <c r="I122" s="102">
        <v>0</v>
      </c>
      <c r="J122" s="99">
        <v>0</v>
      </c>
      <c r="K122" s="98">
        <v>7</v>
      </c>
      <c r="L122" s="100">
        <v>45901</v>
      </c>
    </row>
    <row r="123" spans="1:12">
      <c r="A123" s="96" t="s">
        <v>125</v>
      </c>
      <c r="B123" s="96" t="s">
        <v>126</v>
      </c>
      <c r="C123" s="97" t="s">
        <v>136</v>
      </c>
      <c r="D123" s="98">
        <v>1410051019222</v>
      </c>
      <c r="E123" s="99">
        <v>5</v>
      </c>
      <c r="F123" s="99">
        <v>8</v>
      </c>
      <c r="G123" s="99">
        <v>1</v>
      </c>
      <c r="H123" s="99">
        <v>2</v>
      </c>
      <c r="I123" s="99">
        <v>0</v>
      </c>
      <c r="J123" s="99">
        <v>0</v>
      </c>
      <c r="K123" s="98">
        <v>16</v>
      </c>
      <c r="L123" s="100">
        <v>45901</v>
      </c>
    </row>
    <row r="124" spans="1:12">
      <c r="A124" s="96" t="s">
        <v>125</v>
      </c>
      <c r="B124" s="96" t="s">
        <v>126</v>
      </c>
      <c r="C124" s="97" t="s">
        <v>137</v>
      </c>
      <c r="D124" s="98">
        <v>1410051018794</v>
      </c>
      <c r="E124" s="99" t="s">
        <v>1265</v>
      </c>
      <c r="F124" s="99">
        <v>0</v>
      </c>
      <c r="G124" s="99">
        <v>3</v>
      </c>
      <c r="H124" s="99">
        <v>0</v>
      </c>
      <c r="I124" s="99">
        <v>0</v>
      </c>
      <c r="J124" s="99">
        <v>0</v>
      </c>
      <c r="K124" s="98">
        <v>3</v>
      </c>
      <c r="L124" s="100">
        <v>45901</v>
      </c>
    </row>
    <row r="125" spans="1:12">
      <c r="A125" s="96" t="s">
        <v>125</v>
      </c>
      <c r="B125" s="96" t="s">
        <v>126</v>
      </c>
      <c r="C125" s="97" t="s">
        <v>138</v>
      </c>
      <c r="D125" s="98">
        <v>1410051026722</v>
      </c>
      <c r="E125" s="99" t="s">
        <v>1265</v>
      </c>
      <c r="F125" s="99">
        <v>11</v>
      </c>
      <c r="G125" s="99">
        <v>0</v>
      </c>
      <c r="H125" s="102">
        <v>1</v>
      </c>
      <c r="I125" s="102">
        <v>0</v>
      </c>
      <c r="J125" s="99">
        <v>0</v>
      </c>
      <c r="K125" s="98">
        <v>12</v>
      </c>
      <c r="L125" s="100">
        <v>45901</v>
      </c>
    </row>
    <row r="126" spans="1:12">
      <c r="A126" s="96" t="s">
        <v>125</v>
      </c>
      <c r="B126" s="96" t="s">
        <v>126</v>
      </c>
      <c r="C126" s="97" t="s">
        <v>139</v>
      </c>
      <c r="D126" s="98">
        <v>1410051027936</v>
      </c>
      <c r="E126" s="99" t="s">
        <v>1265</v>
      </c>
      <c r="F126" s="99">
        <v>8</v>
      </c>
      <c r="G126" s="99">
        <v>1</v>
      </c>
      <c r="H126" s="102">
        <v>0</v>
      </c>
      <c r="I126" s="102">
        <v>0</v>
      </c>
      <c r="J126" s="99">
        <v>0</v>
      </c>
      <c r="K126" s="98">
        <v>9</v>
      </c>
      <c r="L126" s="100">
        <v>45901</v>
      </c>
    </row>
    <row r="127" spans="1:12">
      <c r="A127" s="96" t="s">
        <v>125</v>
      </c>
      <c r="B127" s="96" t="s">
        <v>126</v>
      </c>
      <c r="C127" s="97" t="s">
        <v>140</v>
      </c>
      <c r="D127" s="98">
        <v>1410051026607</v>
      </c>
      <c r="E127" s="99" t="s">
        <v>1265</v>
      </c>
      <c r="F127" s="99">
        <v>4</v>
      </c>
      <c r="G127" s="99">
        <v>0</v>
      </c>
      <c r="H127" s="102">
        <v>0</v>
      </c>
      <c r="I127" s="102">
        <v>0</v>
      </c>
      <c r="J127" s="99">
        <v>0</v>
      </c>
      <c r="K127" s="98">
        <v>4</v>
      </c>
      <c r="L127" s="100">
        <v>45901</v>
      </c>
    </row>
    <row r="128" spans="1:12">
      <c r="A128" s="96" t="s">
        <v>125</v>
      </c>
      <c r="B128" s="96" t="s">
        <v>126</v>
      </c>
      <c r="C128" s="97" t="s">
        <v>141</v>
      </c>
      <c r="D128" s="98">
        <v>1410051024958</v>
      </c>
      <c r="E128" s="99">
        <v>24</v>
      </c>
      <c r="F128" s="99">
        <v>8</v>
      </c>
      <c r="G128" s="99">
        <v>6</v>
      </c>
      <c r="H128" s="99">
        <v>1</v>
      </c>
      <c r="I128" s="99">
        <v>0</v>
      </c>
      <c r="J128" s="99">
        <v>0</v>
      </c>
      <c r="K128" s="98">
        <v>39</v>
      </c>
      <c r="L128" s="100">
        <v>45901</v>
      </c>
    </row>
    <row r="129" spans="1:12">
      <c r="A129" s="96" t="s">
        <v>125</v>
      </c>
      <c r="B129" s="96" t="s">
        <v>126</v>
      </c>
      <c r="C129" s="97" t="s">
        <v>142</v>
      </c>
      <c r="D129" s="98">
        <v>1410051025195</v>
      </c>
      <c r="E129" s="99" t="s">
        <v>1265</v>
      </c>
      <c r="F129" s="102">
        <v>0</v>
      </c>
      <c r="G129" s="99">
        <v>0</v>
      </c>
      <c r="H129" s="99">
        <v>1</v>
      </c>
      <c r="I129" s="99">
        <v>0</v>
      </c>
      <c r="J129" s="99">
        <v>0</v>
      </c>
      <c r="K129" s="98">
        <v>1</v>
      </c>
      <c r="L129" s="100">
        <v>45901</v>
      </c>
    </row>
    <row r="130" spans="1:12">
      <c r="A130" s="96" t="s">
        <v>125</v>
      </c>
      <c r="B130" s="96" t="s">
        <v>126</v>
      </c>
      <c r="C130" s="97" t="s">
        <v>143</v>
      </c>
      <c r="D130" s="98">
        <v>1410051024156</v>
      </c>
      <c r="E130" s="99">
        <v>4</v>
      </c>
      <c r="F130" s="99">
        <v>2</v>
      </c>
      <c r="G130" s="99">
        <v>2</v>
      </c>
      <c r="H130" s="102">
        <v>1</v>
      </c>
      <c r="I130" s="99">
        <v>1</v>
      </c>
      <c r="J130" s="99">
        <v>0</v>
      </c>
      <c r="K130" s="98">
        <v>10</v>
      </c>
      <c r="L130" s="100">
        <v>45901</v>
      </c>
    </row>
    <row r="131" spans="1:12">
      <c r="A131" s="96" t="s">
        <v>125</v>
      </c>
      <c r="B131" s="96" t="s">
        <v>126</v>
      </c>
      <c r="C131" s="97" t="s">
        <v>144</v>
      </c>
      <c r="D131" s="98">
        <v>1410051023745</v>
      </c>
      <c r="E131" s="99">
        <v>24</v>
      </c>
      <c r="F131" s="99">
        <v>7</v>
      </c>
      <c r="G131" s="99">
        <v>1</v>
      </c>
      <c r="H131" s="99">
        <v>1</v>
      </c>
      <c r="I131" s="99">
        <v>1</v>
      </c>
      <c r="J131" s="99">
        <v>1</v>
      </c>
      <c r="K131" s="98">
        <v>35</v>
      </c>
      <c r="L131" s="100">
        <v>45901</v>
      </c>
    </row>
    <row r="132" spans="1:12">
      <c r="A132" s="96" t="s">
        <v>125</v>
      </c>
      <c r="B132" s="96" t="s">
        <v>126</v>
      </c>
      <c r="C132" s="97" t="s">
        <v>145</v>
      </c>
      <c r="D132" s="98">
        <v>1410051017952</v>
      </c>
      <c r="E132" s="102">
        <v>7</v>
      </c>
      <c r="F132" s="102">
        <v>0</v>
      </c>
      <c r="G132" s="102">
        <v>0</v>
      </c>
      <c r="H132" s="99">
        <v>0</v>
      </c>
      <c r="I132" s="102">
        <v>1</v>
      </c>
      <c r="J132" s="102">
        <v>0</v>
      </c>
      <c r="K132" s="98">
        <v>8</v>
      </c>
      <c r="L132" s="100">
        <v>45901</v>
      </c>
    </row>
    <row r="133" spans="1:12">
      <c r="A133" s="96" t="s">
        <v>125</v>
      </c>
      <c r="B133" s="96" t="s">
        <v>126</v>
      </c>
      <c r="C133" s="97" t="s">
        <v>146</v>
      </c>
      <c r="D133" s="98">
        <v>1410051013654</v>
      </c>
      <c r="E133" s="99">
        <v>0</v>
      </c>
      <c r="F133" s="99">
        <v>1</v>
      </c>
      <c r="G133" s="99">
        <v>1</v>
      </c>
      <c r="H133" s="99">
        <v>1</v>
      </c>
      <c r="I133" s="99">
        <v>1</v>
      </c>
      <c r="J133" s="99">
        <v>0</v>
      </c>
      <c r="K133" s="98">
        <v>4</v>
      </c>
      <c r="L133" s="100">
        <v>45901</v>
      </c>
    </row>
    <row r="134" spans="1:12">
      <c r="A134" s="96" t="s">
        <v>125</v>
      </c>
      <c r="B134" s="96" t="s">
        <v>126</v>
      </c>
      <c r="C134" s="97" t="s">
        <v>147</v>
      </c>
      <c r="D134" s="98">
        <v>1410051028272</v>
      </c>
      <c r="E134" s="98">
        <v>2</v>
      </c>
      <c r="F134" s="98">
        <v>1</v>
      </c>
      <c r="G134" s="98">
        <v>1</v>
      </c>
      <c r="H134" s="99">
        <v>1</v>
      </c>
      <c r="I134" s="99">
        <v>1</v>
      </c>
      <c r="J134" s="99">
        <v>0</v>
      </c>
      <c r="K134" s="98">
        <v>6</v>
      </c>
      <c r="L134" s="100">
        <v>45901</v>
      </c>
    </row>
    <row r="135" spans="1:12">
      <c r="A135" s="96" t="s">
        <v>125</v>
      </c>
      <c r="B135" s="96" t="s">
        <v>126</v>
      </c>
      <c r="C135" s="97" t="s">
        <v>148</v>
      </c>
      <c r="D135" s="98">
        <v>1410051018026</v>
      </c>
      <c r="E135" s="102">
        <v>8</v>
      </c>
      <c r="F135" s="102">
        <v>3</v>
      </c>
      <c r="G135" s="102">
        <v>0</v>
      </c>
      <c r="H135" s="102">
        <v>0</v>
      </c>
      <c r="I135" s="102">
        <v>0</v>
      </c>
      <c r="J135" s="102">
        <v>0</v>
      </c>
      <c r="K135" s="98">
        <v>11</v>
      </c>
      <c r="L135" s="100">
        <v>45901</v>
      </c>
    </row>
    <row r="136" spans="1:12">
      <c r="A136" s="96" t="s">
        <v>125</v>
      </c>
      <c r="B136" s="96" t="s">
        <v>126</v>
      </c>
      <c r="C136" s="97" t="s">
        <v>149</v>
      </c>
      <c r="D136" s="98">
        <v>1410051024768</v>
      </c>
      <c r="E136" s="99">
        <v>9</v>
      </c>
      <c r="F136" s="99">
        <v>1</v>
      </c>
      <c r="G136" s="99">
        <v>1</v>
      </c>
      <c r="H136" s="102">
        <v>1</v>
      </c>
      <c r="I136" s="99">
        <v>0</v>
      </c>
      <c r="J136" s="99">
        <v>0</v>
      </c>
      <c r="K136" s="98">
        <v>12</v>
      </c>
      <c r="L136" s="100">
        <v>45901</v>
      </c>
    </row>
    <row r="137" spans="1:12">
      <c r="A137" s="96" t="s">
        <v>125</v>
      </c>
      <c r="B137" s="96" t="s">
        <v>126</v>
      </c>
      <c r="C137" s="97" t="s">
        <v>150</v>
      </c>
      <c r="D137" s="98">
        <v>1410051024438</v>
      </c>
      <c r="E137" s="99" t="s">
        <v>1265</v>
      </c>
      <c r="F137" s="102">
        <v>2</v>
      </c>
      <c r="G137" s="102">
        <v>0</v>
      </c>
      <c r="H137" s="102">
        <v>0</v>
      </c>
      <c r="I137" s="102">
        <v>0</v>
      </c>
      <c r="J137" s="102">
        <v>0</v>
      </c>
      <c r="K137" s="98">
        <v>2</v>
      </c>
      <c r="L137" s="100">
        <v>45901</v>
      </c>
    </row>
    <row r="138" spans="1:12">
      <c r="A138" s="96" t="s">
        <v>125</v>
      </c>
      <c r="B138" s="96" t="s">
        <v>126</v>
      </c>
      <c r="C138" s="97" t="s">
        <v>151</v>
      </c>
      <c r="D138" s="98">
        <v>1410051016293</v>
      </c>
      <c r="E138" s="99">
        <v>0</v>
      </c>
      <c r="F138" s="99">
        <v>1</v>
      </c>
      <c r="G138" s="99">
        <v>0</v>
      </c>
      <c r="H138" s="99">
        <v>0</v>
      </c>
      <c r="I138" s="99">
        <v>0</v>
      </c>
      <c r="J138" s="99">
        <v>0</v>
      </c>
      <c r="K138" s="98">
        <v>1</v>
      </c>
      <c r="L138" s="100">
        <v>45901</v>
      </c>
    </row>
    <row r="139" spans="1:12">
      <c r="A139" s="96" t="s">
        <v>125</v>
      </c>
      <c r="B139" s="96" t="s">
        <v>126</v>
      </c>
      <c r="C139" s="97" t="s">
        <v>152</v>
      </c>
      <c r="D139" s="98">
        <v>1410051016285</v>
      </c>
      <c r="E139" s="99">
        <v>0</v>
      </c>
      <c r="F139" s="99">
        <v>1</v>
      </c>
      <c r="G139" s="99">
        <v>0</v>
      </c>
      <c r="H139" s="102">
        <v>0</v>
      </c>
      <c r="I139" s="99">
        <v>0</v>
      </c>
      <c r="J139" s="99">
        <v>0</v>
      </c>
      <c r="K139" s="98">
        <v>1</v>
      </c>
      <c r="L139" s="100">
        <v>45901</v>
      </c>
    </row>
    <row r="140" spans="1:12">
      <c r="A140" s="96" t="s">
        <v>125</v>
      </c>
      <c r="B140" s="96" t="s">
        <v>126</v>
      </c>
      <c r="C140" s="97" t="s">
        <v>153</v>
      </c>
      <c r="D140" s="98">
        <v>1410051018570</v>
      </c>
      <c r="E140" s="99" t="s">
        <v>1265</v>
      </c>
      <c r="F140" s="99">
        <v>1</v>
      </c>
      <c r="G140" s="99">
        <v>0</v>
      </c>
      <c r="H140" s="99">
        <v>0</v>
      </c>
      <c r="I140" s="99">
        <v>0</v>
      </c>
      <c r="J140" s="99">
        <v>0</v>
      </c>
      <c r="K140" s="98">
        <v>1</v>
      </c>
      <c r="L140" s="100">
        <v>45901</v>
      </c>
    </row>
    <row r="141" spans="1:12">
      <c r="A141" s="96" t="s">
        <v>125</v>
      </c>
      <c r="B141" s="96" t="s">
        <v>126</v>
      </c>
      <c r="C141" s="97" t="s">
        <v>154</v>
      </c>
      <c r="D141" s="98">
        <v>1410051027035</v>
      </c>
      <c r="E141" s="99">
        <v>0</v>
      </c>
      <c r="F141" s="99">
        <v>5</v>
      </c>
      <c r="G141" s="99">
        <v>0</v>
      </c>
      <c r="H141" s="99">
        <v>0</v>
      </c>
      <c r="I141" s="99">
        <v>0</v>
      </c>
      <c r="J141" s="99">
        <v>0</v>
      </c>
      <c r="K141" s="98">
        <v>5</v>
      </c>
      <c r="L141" s="100">
        <v>45901</v>
      </c>
    </row>
    <row r="142" spans="1:12">
      <c r="A142" s="96" t="s">
        <v>125</v>
      </c>
      <c r="B142" s="96" t="s">
        <v>126</v>
      </c>
      <c r="C142" s="97" t="s">
        <v>155</v>
      </c>
      <c r="D142" s="98">
        <v>1410051025708</v>
      </c>
      <c r="E142" s="99">
        <v>0</v>
      </c>
      <c r="F142" s="99">
        <v>2</v>
      </c>
      <c r="G142" s="99">
        <v>0</v>
      </c>
      <c r="H142" s="99">
        <v>0</v>
      </c>
      <c r="I142" s="99">
        <v>0</v>
      </c>
      <c r="J142" s="99">
        <v>0</v>
      </c>
      <c r="K142" s="98">
        <v>2</v>
      </c>
      <c r="L142" s="100">
        <v>45901</v>
      </c>
    </row>
    <row r="143" spans="1:12">
      <c r="A143" s="96" t="s">
        <v>125</v>
      </c>
      <c r="B143" s="96" t="s">
        <v>126</v>
      </c>
      <c r="C143" s="97" t="s">
        <v>156</v>
      </c>
      <c r="D143" s="98">
        <v>1410051023638</v>
      </c>
      <c r="E143" s="99">
        <v>0</v>
      </c>
      <c r="F143" s="99">
        <v>0</v>
      </c>
      <c r="G143" s="99">
        <v>1</v>
      </c>
      <c r="H143" s="99" t="s">
        <v>1265</v>
      </c>
      <c r="I143" s="99" t="s">
        <v>1265</v>
      </c>
      <c r="J143" s="99" t="s">
        <v>1265</v>
      </c>
      <c r="K143" s="98">
        <v>1</v>
      </c>
      <c r="L143" s="100">
        <v>45901</v>
      </c>
    </row>
    <row r="144" spans="1:12">
      <c r="A144" s="96" t="s">
        <v>125</v>
      </c>
      <c r="B144" s="96" t="s">
        <v>126</v>
      </c>
      <c r="C144" s="97" t="s">
        <v>157</v>
      </c>
      <c r="D144" s="98">
        <v>1410051016350</v>
      </c>
      <c r="E144" s="99" t="s">
        <v>1265</v>
      </c>
      <c r="F144" s="99">
        <v>2</v>
      </c>
      <c r="G144" s="99">
        <v>0</v>
      </c>
      <c r="H144" s="99">
        <v>0</v>
      </c>
      <c r="I144" s="99">
        <v>0</v>
      </c>
      <c r="J144" s="99">
        <v>0</v>
      </c>
      <c r="K144" s="98">
        <v>2</v>
      </c>
      <c r="L144" s="100">
        <v>45901</v>
      </c>
    </row>
    <row r="145" spans="1:12">
      <c r="A145" s="96" t="s">
        <v>125</v>
      </c>
      <c r="B145" s="96" t="s">
        <v>126</v>
      </c>
      <c r="C145" s="97" t="s">
        <v>158</v>
      </c>
      <c r="D145" s="98">
        <v>1410051027266</v>
      </c>
      <c r="E145" s="99" t="s">
        <v>1265</v>
      </c>
      <c r="F145" s="99">
        <v>0</v>
      </c>
      <c r="G145" s="99">
        <v>0</v>
      </c>
      <c r="H145" s="99">
        <v>0</v>
      </c>
      <c r="I145" s="99">
        <v>0</v>
      </c>
      <c r="J145" s="99">
        <v>0</v>
      </c>
      <c r="K145" s="98">
        <v>0</v>
      </c>
      <c r="L145" s="100">
        <v>45901</v>
      </c>
    </row>
    <row r="146" spans="1:12">
      <c r="A146" s="96" t="s">
        <v>125</v>
      </c>
      <c r="B146" s="96" t="s">
        <v>126</v>
      </c>
      <c r="C146" s="97" t="s">
        <v>159</v>
      </c>
      <c r="D146" s="98">
        <v>1410051013837</v>
      </c>
      <c r="E146" s="99">
        <v>10</v>
      </c>
      <c r="F146" s="99">
        <v>3</v>
      </c>
      <c r="G146" s="99">
        <v>0</v>
      </c>
      <c r="H146" s="99">
        <v>0</v>
      </c>
      <c r="I146" s="99">
        <v>0</v>
      </c>
      <c r="J146" s="99">
        <v>0</v>
      </c>
      <c r="K146" s="98">
        <v>13</v>
      </c>
      <c r="L146" s="100">
        <v>45901</v>
      </c>
    </row>
    <row r="147" spans="1:12">
      <c r="A147" s="96" t="s">
        <v>125</v>
      </c>
      <c r="B147" s="96" t="s">
        <v>126</v>
      </c>
      <c r="C147" s="97" t="s">
        <v>160</v>
      </c>
      <c r="D147" s="98">
        <v>1410051015147</v>
      </c>
      <c r="E147" s="99">
        <v>6</v>
      </c>
      <c r="F147" s="99">
        <v>3</v>
      </c>
      <c r="G147" s="99">
        <v>0</v>
      </c>
      <c r="H147" s="99">
        <v>0</v>
      </c>
      <c r="I147" s="99">
        <v>0</v>
      </c>
      <c r="J147" s="99">
        <v>0</v>
      </c>
      <c r="K147" s="98">
        <v>9</v>
      </c>
      <c r="L147" s="100">
        <v>45901</v>
      </c>
    </row>
    <row r="148" spans="1:12">
      <c r="A148" s="96" t="s">
        <v>125</v>
      </c>
      <c r="B148" s="96" t="s">
        <v>126</v>
      </c>
      <c r="C148" s="97" t="s">
        <v>161</v>
      </c>
      <c r="D148" s="98">
        <v>1410051024792</v>
      </c>
      <c r="E148" s="99">
        <v>4</v>
      </c>
      <c r="F148" s="99">
        <v>4</v>
      </c>
      <c r="G148" s="99">
        <v>1</v>
      </c>
      <c r="H148" s="102">
        <v>0</v>
      </c>
      <c r="I148" s="99">
        <v>0</v>
      </c>
      <c r="J148" s="99">
        <v>0</v>
      </c>
      <c r="K148" s="98">
        <v>9</v>
      </c>
      <c r="L148" s="100">
        <v>45901</v>
      </c>
    </row>
    <row r="149" spans="1:12">
      <c r="A149" s="96" t="s">
        <v>125</v>
      </c>
      <c r="B149" s="96" t="s">
        <v>126</v>
      </c>
      <c r="C149" s="97" t="s">
        <v>162</v>
      </c>
      <c r="D149" s="98">
        <v>1410051014660</v>
      </c>
      <c r="E149" s="99">
        <v>3</v>
      </c>
      <c r="F149" s="99">
        <v>5</v>
      </c>
      <c r="G149" s="99">
        <v>1</v>
      </c>
      <c r="H149" s="99">
        <v>0</v>
      </c>
      <c r="I149" s="99">
        <v>0</v>
      </c>
      <c r="J149" s="99">
        <v>0</v>
      </c>
      <c r="K149" s="98">
        <v>9</v>
      </c>
      <c r="L149" s="100">
        <v>45901</v>
      </c>
    </row>
    <row r="150" spans="1:12">
      <c r="A150" s="96" t="s">
        <v>125</v>
      </c>
      <c r="B150" s="96" t="s">
        <v>126</v>
      </c>
      <c r="C150" s="97" t="s">
        <v>163</v>
      </c>
      <c r="D150" s="98">
        <v>1410051024941</v>
      </c>
      <c r="E150" s="99">
        <v>4</v>
      </c>
      <c r="F150" s="99">
        <v>9</v>
      </c>
      <c r="G150" s="99">
        <v>1</v>
      </c>
      <c r="H150" s="99">
        <v>0</v>
      </c>
      <c r="I150" s="99">
        <v>0</v>
      </c>
      <c r="J150" s="99">
        <v>0</v>
      </c>
      <c r="K150" s="98">
        <v>14</v>
      </c>
      <c r="L150" s="100">
        <v>45901</v>
      </c>
    </row>
    <row r="151" spans="1:12">
      <c r="A151" s="96" t="s">
        <v>125</v>
      </c>
      <c r="B151" s="96" t="s">
        <v>126</v>
      </c>
      <c r="C151" s="97" t="s">
        <v>164</v>
      </c>
      <c r="D151" s="98">
        <v>1410051017960</v>
      </c>
      <c r="E151" s="99">
        <v>0</v>
      </c>
      <c r="F151" s="99">
        <v>0</v>
      </c>
      <c r="G151" s="99">
        <v>1</v>
      </c>
      <c r="H151" s="99">
        <v>0</v>
      </c>
      <c r="I151" s="99">
        <v>0</v>
      </c>
      <c r="J151" s="99">
        <v>0</v>
      </c>
      <c r="K151" s="98">
        <v>1</v>
      </c>
      <c r="L151" s="100">
        <v>45901</v>
      </c>
    </row>
    <row r="152" spans="1:12">
      <c r="A152" s="96" t="s">
        <v>125</v>
      </c>
      <c r="B152" s="96" t="s">
        <v>126</v>
      </c>
      <c r="C152" s="97" t="s">
        <v>165</v>
      </c>
      <c r="D152" s="98">
        <v>1410051017978</v>
      </c>
      <c r="E152" s="99">
        <v>4</v>
      </c>
      <c r="F152" s="99">
        <v>2</v>
      </c>
      <c r="G152" s="99">
        <v>0</v>
      </c>
      <c r="H152" s="99">
        <v>0</v>
      </c>
      <c r="I152" s="99">
        <v>0</v>
      </c>
      <c r="J152" s="99">
        <v>0</v>
      </c>
      <c r="K152" s="98">
        <v>6</v>
      </c>
      <c r="L152" s="100">
        <v>45901</v>
      </c>
    </row>
    <row r="153" spans="1:12">
      <c r="A153" s="96" t="s">
        <v>125</v>
      </c>
      <c r="B153" s="96" t="s">
        <v>126</v>
      </c>
      <c r="C153" s="97" t="s">
        <v>166</v>
      </c>
      <c r="D153" s="98">
        <v>1410051024339</v>
      </c>
      <c r="E153" s="99">
        <v>3</v>
      </c>
      <c r="F153" s="99">
        <v>6</v>
      </c>
      <c r="G153" s="99">
        <v>0</v>
      </c>
      <c r="H153" s="99">
        <v>0</v>
      </c>
      <c r="I153" s="99">
        <v>0</v>
      </c>
      <c r="J153" s="99">
        <v>0</v>
      </c>
      <c r="K153" s="98">
        <v>9</v>
      </c>
      <c r="L153" s="100">
        <v>45901</v>
      </c>
    </row>
    <row r="154" spans="1:12">
      <c r="A154" s="96" t="s">
        <v>125</v>
      </c>
      <c r="B154" s="96" t="s">
        <v>126</v>
      </c>
      <c r="C154" s="97" t="s">
        <v>167</v>
      </c>
      <c r="D154" s="98">
        <v>1410051026763</v>
      </c>
      <c r="E154" s="99">
        <v>0</v>
      </c>
      <c r="F154" s="99">
        <v>4</v>
      </c>
      <c r="G154" s="99">
        <v>0</v>
      </c>
      <c r="H154" s="102">
        <v>0</v>
      </c>
      <c r="I154" s="102">
        <v>0</v>
      </c>
      <c r="J154" s="99">
        <v>0</v>
      </c>
      <c r="K154" s="98">
        <v>4</v>
      </c>
      <c r="L154" s="100">
        <v>45901</v>
      </c>
    </row>
    <row r="155" spans="1:12">
      <c r="A155" s="96" t="s">
        <v>125</v>
      </c>
      <c r="B155" s="96" t="s">
        <v>126</v>
      </c>
      <c r="C155" s="97" t="s">
        <v>168</v>
      </c>
      <c r="D155" s="98">
        <v>1410051024446</v>
      </c>
      <c r="E155" s="102">
        <v>0</v>
      </c>
      <c r="F155" s="99">
        <v>2</v>
      </c>
      <c r="G155" s="99">
        <v>0</v>
      </c>
      <c r="H155" s="99">
        <v>0</v>
      </c>
      <c r="I155" s="99">
        <v>0</v>
      </c>
      <c r="J155" s="102">
        <v>0</v>
      </c>
      <c r="K155" s="98">
        <v>2</v>
      </c>
      <c r="L155" s="100">
        <v>45901</v>
      </c>
    </row>
    <row r="156" spans="1:12">
      <c r="A156" s="96" t="s">
        <v>125</v>
      </c>
      <c r="B156" s="96" t="s">
        <v>126</v>
      </c>
      <c r="C156" s="97" t="s">
        <v>169</v>
      </c>
      <c r="D156" s="98">
        <v>1410051028207</v>
      </c>
      <c r="E156" s="99">
        <v>4</v>
      </c>
      <c r="F156" s="99">
        <v>6</v>
      </c>
      <c r="G156" s="99">
        <v>0</v>
      </c>
      <c r="H156" s="99">
        <v>0</v>
      </c>
      <c r="I156" s="99">
        <v>0</v>
      </c>
      <c r="J156" s="99">
        <v>0</v>
      </c>
      <c r="K156" s="98">
        <v>10</v>
      </c>
      <c r="L156" s="100">
        <v>45901</v>
      </c>
    </row>
    <row r="157" spans="1:12">
      <c r="A157" s="96" t="s">
        <v>125</v>
      </c>
      <c r="B157" s="96" t="s">
        <v>126</v>
      </c>
      <c r="C157" s="97" t="s">
        <v>170</v>
      </c>
      <c r="D157" s="98">
        <v>1410051016301</v>
      </c>
      <c r="E157" s="99">
        <v>9</v>
      </c>
      <c r="F157" s="99">
        <v>1</v>
      </c>
      <c r="G157" s="99">
        <v>2</v>
      </c>
      <c r="H157" s="99">
        <v>0</v>
      </c>
      <c r="I157" s="99">
        <v>1</v>
      </c>
      <c r="J157" s="99">
        <v>0</v>
      </c>
      <c r="K157" s="98">
        <v>13</v>
      </c>
      <c r="L157" s="100">
        <v>45901</v>
      </c>
    </row>
    <row r="158" spans="1:12">
      <c r="A158" s="96" t="s">
        <v>125</v>
      </c>
      <c r="B158" s="96" t="s">
        <v>126</v>
      </c>
      <c r="C158" s="97" t="s">
        <v>171</v>
      </c>
      <c r="D158" s="98">
        <v>1410051013860</v>
      </c>
      <c r="E158" s="99">
        <v>0</v>
      </c>
      <c r="F158" s="99">
        <v>3</v>
      </c>
      <c r="G158" s="99">
        <v>0</v>
      </c>
      <c r="H158" s="99">
        <v>0</v>
      </c>
      <c r="I158" s="99">
        <v>0</v>
      </c>
      <c r="J158" s="99">
        <v>0</v>
      </c>
      <c r="K158" s="98">
        <v>3</v>
      </c>
      <c r="L158" s="100">
        <v>45901</v>
      </c>
    </row>
    <row r="159" spans="1:12">
      <c r="A159" s="96" t="s">
        <v>125</v>
      </c>
      <c r="B159" s="96" t="s">
        <v>126</v>
      </c>
      <c r="C159" s="97" t="s">
        <v>172</v>
      </c>
      <c r="D159" s="98">
        <v>1410051025492</v>
      </c>
      <c r="E159" s="99">
        <v>1</v>
      </c>
      <c r="F159" s="99">
        <v>1</v>
      </c>
      <c r="G159" s="99">
        <v>2</v>
      </c>
      <c r="H159" s="99">
        <v>0</v>
      </c>
      <c r="I159" s="99">
        <v>0</v>
      </c>
      <c r="J159" s="99">
        <v>0</v>
      </c>
      <c r="K159" s="98">
        <v>4</v>
      </c>
      <c r="L159" s="100">
        <v>45901</v>
      </c>
    </row>
    <row r="160" spans="1:12">
      <c r="A160" s="96" t="s">
        <v>125</v>
      </c>
      <c r="B160" s="96" t="s">
        <v>126</v>
      </c>
      <c r="C160" s="97" t="s">
        <v>173</v>
      </c>
      <c r="D160" s="98">
        <v>1410051018810</v>
      </c>
      <c r="E160" s="99">
        <v>5</v>
      </c>
      <c r="F160" s="99">
        <v>5</v>
      </c>
      <c r="G160" s="99">
        <v>1</v>
      </c>
      <c r="H160" s="99">
        <v>0</v>
      </c>
      <c r="I160" s="99">
        <v>0</v>
      </c>
      <c r="J160" s="99">
        <v>0</v>
      </c>
      <c r="K160" s="98">
        <v>11</v>
      </c>
      <c r="L160" s="100">
        <v>45901</v>
      </c>
    </row>
    <row r="161" spans="1:12">
      <c r="A161" s="96" t="s">
        <v>125</v>
      </c>
      <c r="B161" s="96" t="s">
        <v>126</v>
      </c>
      <c r="C161" s="97" t="s">
        <v>174</v>
      </c>
      <c r="D161" s="98">
        <v>1410051024966</v>
      </c>
      <c r="E161" s="99">
        <v>1</v>
      </c>
      <c r="F161" s="99">
        <v>2</v>
      </c>
      <c r="G161" s="99">
        <v>3</v>
      </c>
      <c r="H161" s="99">
        <v>0</v>
      </c>
      <c r="I161" s="99">
        <v>0</v>
      </c>
      <c r="J161" s="99">
        <v>0</v>
      </c>
      <c r="K161" s="98">
        <v>6</v>
      </c>
      <c r="L161" s="100">
        <v>45901</v>
      </c>
    </row>
    <row r="162" spans="1:12">
      <c r="A162" s="96" t="s">
        <v>125</v>
      </c>
      <c r="B162" s="96" t="s">
        <v>126</v>
      </c>
      <c r="C162" s="97" t="s">
        <v>175</v>
      </c>
      <c r="D162" s="98">
        <v>1410051016327</v>
      </c>
      <c r="E162" s="99">
        <v>29</v>
      </c>
      <c r="F162" s="99">
        <v>5</v>
      </c>
      <c r="G162" s="99">
        <v>4</v>
      </c>
      <c r="H162" s="99">
        <v>0</v>
      </c>
      <c r="I162" s="99">
        <v>0</v>
      </c>
      <c r="J162" s="99">
        <v>0</v>
      </c>
      <c r="K162" s="98">
        <v>38</v>
      </c>
      <c r="L162" s="100">
        <v>45901</v>
      </c>
    </row>
    <row r="163" spans="1:12">
      <c r="A163" s="96" t="s">
        <v>125</v>
      </c>
      <c r="B163" s="96" t="s">
        <v>126</v>
      </c>
      <c r="C163" s="97" t="s">
        <v>176</v>
      </c>
      <c r="D163" s="98">
        <v>1410051016319</v>
      </c>
      <c r="E163" s="99">
        <v>3</v>
      </c>
      <c r="F163" s="99">
        <v>1</v>
      </c>
      <c r="G163" s="99">
        <v>1</v>
      </c>
      <c r="H163" s="99">
        <v>0</v>
      </c>
      <c r="I163" s="99">
        <v>0</v>
      </c>
      <c r="J163" s="99">
        <v>0</v>
      </c>
      <c r="K163" s="98">
        <v>5</v>
      </c>
      <c r="L163" s="100">
        <v>45901</v>
      </c>
    </row>
    <row r="164" spans="1:12">
      <c r="A164" s="96" t="s">
        <v>125</v>
      </c>
      <c r="B164" s="96" t="s">
        <v>126</v>
      </c>
      <c r="C164" s="97" t="s">
        <v>177</v>
      </c>
      <c r="D164" s="98">
        <v>1410051013845</v>
      </c>
      <c r="E164" s="99">
        <v>6</v>
      </c>
      <c r="F164" s="99">
        <v>2</v>
      </c>
      <c r="G164" s="99">
        <v>0</v>
      </c>
      <c r="H164" s="99">
        <v>0</v>
      </c>
      <c r="I164" s="99">
        <v>0</v>
      </c>
      <c r="J164" s="102">
        <v>0</v>
      </c>
      <c r="K164" s="98">
        <v>8</v>
      </c>
      <c r="L164" s="100">
        <v>45901</v>
      </c>
    </row>
    <row r="165" spans="1:12">
      <c r="A165" s="96" t="s">
        <v>125</v>
      </c>
      <c r="B165" s="96" t="s">
        <v>126</v>
      </c>
      <c r="C165" s="97" t="s">
        <v>178</v>
      </c>
      <c r="D165" s="98">
        <v>1410051023521</v>
      </c>
      <c r="E165" s="99">
        <v>9</v>
      </c>
      <c r="F165" s="99">
        <v>4</v>
      </c>
      <c r="G165" s="99">
        <v>1</v>
      </c>
      <c r="H165" s="99">
        <v>0</v>
      </c>
      <c r="I165" s="99">
        <v>0</v>
      </c>
      <c r="J165" s="99">
        <v>0</v>
      </c>
      <c r="K165" s="98">
        <v>14</v>
      </c>
      <c r="L165" s="100">
        <v>45901</v>
      </c>
    </row>
    <row r="166" spans="1:12">
      <c r="A166" s="96" t="s">
        <v>125</v>
      </c>
      <c r="B166" s="96" t="s">
        <v>126</v>
      </c>
      <c r="C166" s="97" t="s">
        <v>179</v>
      </c>
      <c r="D166" s="98">
        <v>1410051025690</v>
      </c>
      <c r="E166" s="99">
        <v>7</v>
      </c>
      <c r="F166" s="99">
        <v>1</v>
      </c>
      <c r="G166" s="99">
        <v>1</v>
      </c>
      <c r="H166" s="99">
        <v>0</v>
      </c>
      <c r="I166" s="99">
        <v>2</v>
      </c>
      <c r="J166" s="99">
        <v>0</v>
      </c>
      <c r="K166" s="98">
        <v>11</v>
      </c>
      <c r="L166" s="100">
        <v>45901</v>
      </c>
    </row>
    <row r="167" spans="1:12">
      <c r="A167" s="96" t="s">
        <v>125</v>
      </c>
      <c r="B167" s="96" t="s">
        <v>126</v>
      </c>
      <c r="C167" s="97" t="s">
        <v>180</v>
      </c>
      <c r="D167" s="98">
        <v>1410051013852</v>
      </c>
      <c r="E167" s="99">
        <v>4</v>
      </c>
      <c r="F167" s="99">
        <v>0</v>
      </c>
      <c r="G167" s="99">
        <v>0</v>
      </c>
      <c r="H167" s="99">
        <v>0</v>
      </c>
      <c r="I167" s="99">
        <v>0</v>
      </c>
      <c r="J167" s="99">
        <v>0</v>
      </c>
      <c r="K167" s="98">
        <v>4</v>
      </c>
      <c r="L167" s="100">
        <v>45901</v>
      </c>
    </row>
    <row r="168" spans="1:12">
      <c r="A168" s="96" t="s">
        <v>125</v>
      </c>
      <c r="B168" s="96" t="s">
        <v>126</v>
      </c>
      <c r="C168" s="97" t="s">
        <v>181</v>
      </c>
      <c r="D168" s="98">
        <v>1410051024834</v>
      </c>
      <c r="E168" s="99">
        <v>2</v>
      </c>
      <c r="F168" s="99">
        <v>0</v>
      </c>
      <c r="G168" s="99">
        <v>0</v>
      </c>
      <c r="H168" s="99">
        <v>0</v>
      </c>
      <c r="I168" s="99">
        <v>0</v>
      </c>
      <c r="J168" s="99">
        <v>0</v>
      </c>
      <c r="K168" s="98">
        <v>2</v>
      </c>
      <c r="L168" s="100">
        <v>45901</v>
      </c>
    </row>
    <row r="169" spans="1:12">
      <c r="A169" s="96" t="s">
        <v>125</v>
      </c>
      <c r="B169" s="96" t="s">
        <v>126</v>
      </c>
      <c r="C169" s="97" t="s">
        <v>182</v>
      </c>
      <c r="D169" s="98">
        <v>1410051013894</v>
      </c>
      <c r="E169" s="99">
        <v>7</v>
      </c>
      <c r="F169" s="99">
        <v>4</v>
      </c>
      <c r="G169" s="99">
        <v>2</v>
      </c>
      <c r="H169" s="102">
        <v>0</v>
      </c>
      <c r="I169" s="99">
        <v>1</v>
      </c>
      <c r="J169" s="99">
        <v>0</v>
      </c>
      <c r="K169" s="98">
        <v>14</v>
      </c>
      <c r="L169" s="100">
        <v>45901</v>
      </c>
    </row>
    <row r="170" spans="1:12">
      <c r="A170" s="96" t="s">
        <v>125</v>
      </c>
      <c r="B170" s="96" t="s">
        <v>126</v>
      </c>
      <c r="C170" s="97" t="s">
        <v>183</v>
      </c>
      <c r="D170" s="98">
        <v>1410051025351</v>
      </c>
      <c r="E170" s="99">
        <v>1</v>
      </c>
      <c r="F170" s="99">
        <v>0</v>
      </c>
      <c r="G170" s="99">
        <v>1</v>
      </c>
      <c r="H170" s="102">
        <v>0</v>
      </c>
      <c r="I170" s="99">
        <v>0</v>
      </c>
      <c r="J170" s="99">
        <v>0</v>
      </c>
      <c r="K170" s="98">
        <v>2</v>
      </c>
      <c r="L170" s="100">
        <v>45901</v>
      </c>
    </row>
    <row r="171" spans="1:12">
      <c r="A171" s="96" t="s">
        <v>125</v>
      </c>
      <c r="B171" s="96" t="s">
        <v>126</v>
      </c>
      <c r="C171" s="97" t="s">
        <v>184</v>
      </c>
      <c r="D171" s="98">
        <v>1410051019529</v>
      </c>
      <c r="E171" s="99">
        <v>4</v>
      </c>
      <c r="F171" s="99">
        <v>3</v>
      </c>
      <c r="G171" s="99">
        <v>0</v>
      </c>
      <c r="H171" s="99">
        <v>1</v>
      </c>
      <c r="I171" s="99">
        <v>0</v>
      </c>
      <c r="J171" s="99">
        <v>0</v>
      </c>
      <c r="K171" s="98">
        <v>8</v>
      </c>
      <c r="L171" s="100">
        <v>45901</v>
      </c>
    </row>
    <row r="172" spans="1:12">
      <c r="A172" s="96" t="s">
        <v>125</v>
      </c>
      <c r="B172" s="96" t="s">
        <v>126</v>
      </c>
      <c r="C172" s="97" t="s">
        <v>185</v>
      </c>
      <c r="D172" s="98">
        <v>1410051024412</v>
      </c>
      <c r="E172" s="99">
        <v>31</v>
      </c>
      <c r="F172" s="99">
        <v>11</v>
      </c>
      <c r="G172" s="99">
        <v>1</v>
      </c>
      <c r="H172" s="102">
        <v>1</v>
      </c>
      <c r="I172" s="99">
        <v>0</v>
      </c>
      <c r="J172" s="99">
        <v>0</v>
      </c>
      <c r="K172" s="98">
        <v>44</v>
      </c>
      <c r="L172" s="100">
        <v>45901</v>
      </c>
    </row>
    <row r="173" spans="1:12">
      <c r="A173" s="96" t="s">
        <v>125</v>
      </c>
      <c r="B173" s="96" t="s">
        <v>126</v>
      </c>
      <c r="C173" s="97" t="s">
        <v>186</v>
      </c>
      <c r="D173" s="98">
        <v>1410051027415</v>
      </c>
      <c r="E173" s="99">
        <v>2</v>
      </c>
      <c r="F173" s="99">
        <v>0</v>
      </c>
      <c r="G173" s="99">
        <v>0</v>
      </c>
      <c r="H173" s="102">
        <v>0</v>
      </c>
      <c r="I173" s="99">
        <v>0</v>
      </c>
      <c r="J173" s="99">
        <v>0</v>
      </c>
      <c r="K173" s="98">
        <v>2</v>
      </c>
      <c r="L173" s="100">
        <v>45901</v>
      </c>
    </row>
    <row r="174" spans="1:12">
      <c r="A174" s="96" t="s">
        <v>125</v>
      </c>
      <c r="B174" s="96" t="s">
        <v>126</v>
      </c>
      <c r="C174" s="97" t="s">
        <v>187</v>
      </c>
      <c r="D174" s="98">
        <v>1410051013878</v>
      </c>
      <c r="E174" s="99">
        <v>1</v>
      </c>
      <c r="F174" s="99">
        <v>1</v>
      </c>
      <c r="G174" s="99">
        <v>0</v>
      </c>
      <c r="H174" s="99">
        <v>0</v>
      </c>
      <c r="I174" s="99">
        <v>0</v>
      </c>
      <c r="J174" s="99">
        <v>0</v>
      </c>
      <c r="K174" s="98">
        <v>2</v>
      </c>
      <c r="L174" s="100">
        <v>45901</v>
      </c>
    </row>
    <row r="175" spans="1:12">
      <c r="A175" s="96" t="s">
        <v>125</v>
      </c>
      <c r="B175" s="96" t="s">
        <v>126</v>
      </c>
      <c r="C175" s="97" t="s">
        <v>188</v>
      </c>
      <c r="D175" s="98">
        <v>1410051027209</v>
      </c>
      <c r="E175" s="99" t="s">
        <v>1265</v>
      </c>
      <c r="F175" s="99">
        <v>1</v>
      </c>
      <c r="G175" s="99">
        <v>0</v>
      </c>
      <c r="H175" s="99">
        <v>0</v>
      </c>
      <c r="I175" s="99">
        <v>0</v>
      </c>
      <c r="J175" s="99">
        <v>0</v>
      </c>
      <c r="K175" s="98">
        <v>1</v>
      </c>
      <c r="L175" s="100">
        <v>45901</v>
      </c>
    </row>
    <row r="176" spans="1:12">
      <c r="A176" s="96" t="s">
        <v>125</v>
      </c>
      <c r="B176" s="96" t="s">
        <v>126</v>
      </c>
      <c r="C176" s="97" t="s">
        <v>189</v>
      </c>
      <c r="D176" s="98">
        <v>1410051014652</v>
      </c>
      <c r="E176" s="99">
        <v>13</v>
      </c>
      <c r="F176" s="99">
        <v>1</v>
      </c>
      <c r="G176" s="99">
        <v>1</v>
      </c>
      <c r="H176" s="99">
        <v>0</v>
      </c>
      <c r="I176" s="99">
        <v>0</v>
      </c>
      <c r="J176" s="99">
        <v>0</v>
      </c>
      <c r="K176" s="98">
        <v>15</v>
      </c>
      <c r="L176" s="100">
        <v>45901</v>
      </c>
    </row>
    <row r="177" spans="1:12">
      <c r="A177" s="96" t="s">
        <v>125</v>
      </c>
      <c r="B177" s="96" t="s">
        <v>126</v>
      </c>
      <c r="C177" s="97" t="s">
        <v>190</v>
      </c>
      <c r="D177" s="98">
        <v>1410051017986</v>
      </c>
      <c r="E177" s="102">
        <v>0</v>
      </c>
      <c r="F177" s="99">
        <v>0</v>
      </c>
      <c r="G177" s="99">
        <v>0</v>
      </c>
      <c r="H177" s="102">
        <v>0</v>
      </c>
      <c r="I177" s="99">
        <v>0</v>
      </c>
      <c r="J177" s="99">
        <v>0</v>
      </c>
      <c r="K177" s="98">
        <v>0</v>
      </c>
      <c r="L177" s="100">
        <v>45901</v>
      </c>
    </row>
    <row r="178" spans="1:12">
      <c r="A178" s="96" t="s">
        <v>125</v>
      </c>
      <c r="B178" s="96" t="s">
        <v>126</v>
      </c>
      <c r="C178" s="97" t="s">
        <v>191</v>
      </c>
      <c r="D178" s="98">
        <v>1410051017994</v>
      </c>
      <c r="E178" s="99">
        <v>1</v>
      </c>
      <c r="F178" s="99">
        <v>0</v>
      </c>
      <c r="G178" s="99">
        <v>0</v>
      </c>
      <c r="H178" s="99">
        <v>0</v>
      </c>
      <c r="I178" s="99">
        <v>0</v>
      </c>
      <c r="J178" s="99">
        <v>0</v>
      </c>
      <c r="K178" s="98">
        <v>1</v>
      </c>
      <c r="L178" s="100">
        <v>45901</v>
      </c>
    </row>
    <row r="179" spans="1:12">
      <c r="A179" s="96" t="s">
        <v>125</v>
      </c>
      <c r="B179" s="96" t="s">
        <v>126</v>
      </c>
      <c r="C179" s="97" t="s">
        <v>192</v>
      </c>
      <c r="D179" s="98">
        <v>1410051024917</v>
      </c>
      <c r="E179" s="99">
        <v>1</v>
      </c>
      <c r="F179" s="99">
        <v>0</v>
      </c>
      <c r="G179" s="99">
        <v>1</v>
      </c>
      <c r="H179" s="99">
        <v>0</v>
      </c>
      <c r="I179" s="99">
        <v>0</v>
      </c>
      <c r="J179" s="99">
        <v>0</v>
      </c>
      <c r="K179" s="98">
        <v>2</v>
      </c>
      <c r="L179" s="100">
        <v>45901</v>
      </c>
    </row>
    <row r="180" spans="1:12">
      <c r="A180" s="96" t="s">
        <v>125</v>
      </c>
      <c r="B180" s="96" t="s">
        <v>126</v>
      </c>
      <c r="C180" s="97" t="s">
        <v>193</v>
      </c>
      <c r="D180" s="98">
        <v>1410051016277</v>
      </c>
      <c r="E180" s="99">
        <v>1</v>
      </c>
      <c r="F180" s="99">
        <v>3</v>
      </c>
      <c r="G180" s="99">
        <v>0</v>
      </c>
      <c r="H180" s="99">
        <v>1</v>
      </c>
      <c r="I180" s="99">
        <v>0</v>
      </c>
      <c r="J180" s="99">
        <v>1</v>
      </c>
      <c r="K180" s="98">
        <v>6</v>
      </c>
      <c r="L180" s="100">
        <v>45901</v>
      </c>
    </row>
    <row r="181" spans="1:12">
      <c r="A181" s="96" t="s">
        <v>125</v>
      </c>
      <c r="B181" s="96">
        <v>14102</v>
      </c>
      <c r="C181" s="97" t="s">
        <v>194</v>
      </c>
      <c r="D181" s="98">
        <v>1410051018000</v>
      </c>
      <c r="E181" s="99">
        <v>12</v>
      </c>
      <c r="F181" s="102">
        <v>0</v>
      </c>
      <c r="G181" s="99">
        <v>1</v>
      </c>
      <c r="H181" s="99">
        <v>0</v>
      </c>
      <c r="I181" s="99">
        <v>1</v>
      </c>
      <c r="J181" s="99">
        <v>0</v>
      </c>
      <c r="K181" s="98">
        <v>14</v>
      </c>
      <c r="L181" s="100">
        <v>45901</v>
      </c>
    </row>
    <row r="182" spans="1:12">
      <c r="A182" s="96" t="s">
        <v>125</v>
      </c>
      <c r="B182" s="96">
        <v>14102</v>
      </c>
      <c r="C182" s="97" t="s">
        <v>195</v>
      </c>
      <c r="D182" s="98">
        <v>1410051016343</v>
      </c>
      <c r="E182" s="99">
        <v>2</v>
      </c>
      <c r="F182" s="99">
        <v>3</v>
      </c>
      <c r="G182" s="99">
        <v>0</v>
      </c>
      <c r="H182" s="99">
        <v>0</v>
      </c>
      <c r="I182" s="99">
        <v>0</v>
      </c>
      <c r="J182" s="99">
        <v>0</v>
      </c>
      <c r="K182" s="98">
        <v>5</v>
      </c>
      <c r="L182" s="100">
        <v>45901</v>
      </c>
    </row>
    <row r="183" spans="1:12">
      <c r="A183" s="96" t="s">
        <v>125</v>
      </c>
      <c r="B183" s="96">
        <v>14102</v>
      </c>
      <c r="C183" s="97" t="s">
        <v>196</v>
      </c>
      <c r="D183" s="98">
        <v>1410051024420</v>
      </c>
      <c r="E183" s="99" t="s">
        <v>1265</v>
      </c>
      <c r="F183" s="99">
        <v>3</v>
      </c>
      <c r="G183" s="99">
        <v>1</v>
      </c>
      <c r="H183" s="99">
        <v>0</v>
      </c>
      <c r="I183" s="99">
        <v>0</v>
      </c>
      <c r="J183" s="99">
        <v>0</v>
      </c>
      <c r="K183" s="98">
        <v>4</v>
      </c>
      <c r="L183" s="100">
        <v>45901</v>
      </c>
    </row>
    <row r="184" spans="1:12">
      <c r="A184" s="96" t="s">
        <v>125</v>
      </c>
      <c r="B184" s="96">
        <v>14102</v>
      </c>
      <c r="C184" s="97" t="s">
        <v>197</v>
      </c>
      <c r="D184" s="98">
        <v>1410051026599</v>
      </c>
      <c r="E184" s="99">
        <v>7</v>
      </c>
      <c r="F184" s="99">
        <v>0</v>
      </c>
      <c r="G184" s="99">
        <v>0</v>
      </c>
      <c r="H184" s="102">
        <v>0</v>
      </c>
      <c r="I184" s="102">
        <v>0</v>
      </c>
      <c r="J184" s="99">
        <v>0</v>
      </c>
      <c r="K184" s="98">
        <v>7</v>
      </c>
      <c r="L184" s="100">
        <v>45901</v>
      </c>
    </row>
    <row r="185" spans="1:12">
      <c r="A185" s="96" t="s">
        <v>125</v>
      </c>
      <c r="B185" s="96">
        <v>14102</v>
      </c>
      <c r="C185" s="97" t="s">
        <v>198</v>
      </c>
      <c r="D185" s="98">
        <v>1410051020469</v>
      </c>
      <c r="E185" s="99" t="s">
        <v>1265</v>
      </c>
      <c r="F185" s="99">
        <v>4</v>
      </c>
      <c r="G185" s="99">
        <v>1</v>
      </c>
      <c r="H185" s="99">
        <v>2</v>
      </c>
      <c r="I185" s="99">
        <v>0</v>
      </c>
      <c r="J185" s="99">
        <v>0</v>
      </c>
      <c r="K185" s="98">
        <v>7</v>
      </c>
      <c r="L185" s="100">
        <v>45901</v>
      </c>
    </row>
    <row r="186" spans="1:12">
      <c r="A186" s="96" t="s">
        <v>125</v>
      </c>
      <c r="B186" s="96">
        <v>14102</v>
      </c>
      <c r="C186" s="97" t="s">
        <v>199</v>
      </c>
      <c r="D186" s="98">
        <v>1410051026227</v>
      </c>
      <c r="E186" s="99">
        <v>7</v>
      </c>
      <c r="F186" s="99">
        <v>3</v>
      </c>
      <c r="G186" s="99">
        <v>2</v>
      </c>
      <c r="H186" s="99">
        <v>0</v>
      </c>
      <c r="I186" s="99">
        <v>0</v>
      </c>
      <c r="J186" s="99">
        <v>1</v>
      </c>
      <c r="K186" s="98">
        <v>13</v>
      </c>
      <c r="L186" s="100">
        <v>45901</v>
      </c>
    </row>
    <row r="187" spans="1:12">
      <c r="A187" s="96" t="s">
        <v>125</v>
      </c>
      <c r="B187" s="96">
        <v>14102</v>
      </c>
      <c r="C187" s="97" t="s">
        <v>200</v>
      </c>
      <c r="D187" s="98">
        <v>1410052003571</v>
      </c>
      <c r="E187" s="99">
        <v>1</v>
      </c>
      <c r="F187" s="99">
        <v>1</v>
      </c>
      <c r="G187" s="99">
        <v>0</v>
      </c>
      <c r="H187" s="99" t="s">
        <v>1265</v>
      </c>
      <c r="I187" s="99" t="s">
        <v>1265</v>
      </c>
      <c r="J187" s="99" t="s">
        <v>1265</v>
      </c>
      <c r="K187" s="98">
        <v>2</v>
      </c>
      <c r="L187" s="100">
        <v>45901</v>
      </c>
    </row>
    <row r="188" spans="1:12">
      <c r="A188" s="96" t="s">
        <v>125</v>
      </c>
      <c r="B188" s="96">
        <v>14102</v>
      </c>
      <c r="C188" s="97" t="s">
        <v>201</v>
      </c>
      <c r="D188" s="98">
        <v>1410052004199</v>
      </c>
      <c r="E188" s="99">
        <v>2</v>
      </c>
      <c r="F188" s="99">
        <v>2</v>
      </c>
      <c r="G188" s="99">
        <v>0</v>
      </c>
      <c r="H188" s="99" t="s">
        <v>1265</v>
      </c>
      <c r="I188" s="99" t="s">
        <v>1265</v>
      </c>
      <c r="J188" s="99" t="s">
        <v>1265</v>
      </c>
      <c r="K188" s="98">
        <v>4</v>
      </c>
      <c r="L188" s="100">
        <v>45901</v>
      </c>
    </row>
    <row r="189" spans="1:12">
      <c r="A189" s="96" t="s">
        <v>125</v>
      </c>
      <c r="B189" s="96">
        <v>14102</v>
      </c>
      <c r="C189" s="97" t="s">
        <v>202</v>
      </c>
      <c r="D189" s="98">
        <v>1410052005964</v>
      </c>
      <c r="E189" s="99" t="s">
        <v>1265</v>
      </c>
      <c r="F189" s="99">
        <v>1</v>
      </c>
      <c r="G189" s="99">
        <v>0</v>
      </c>
      <c r="H189" s="99" t="s">
        <v>1265</v>
      </c>
      <c r="I189" s="99" t="s">
        <v>1265</v>
      </c>
      <c r="J189" s="99" t="s">
        <v>1265</v>
      </c>
      <c r="K189" s="98">
        <v>1</v>
      </c>
      <c r="L189" s="100">
        <v>45901</v>
      </c>
    </row>
    <row r="190" spans="1:12">
      <c r="A190" s="96" t="s">
        <v>125</v>
      </c>
      <c r="B190" s="96">
        <v>14102</v>
      </c>
      <c r="C190" s="97" t="s">
        <v>203</v>
      </c>
      <c r="D190" s="98">
        <v>1410052003456</v>
      </c>
      <c r="E190" s="99" t="s">
        <v>1265</v>
      </c>
      <c r="F190" s="99">
        <v>1</v>
      </c>
      <c r="G190" s="99">
        <v>0</v>
      </c>
      <c r="H190" s="99" t="s">
        <v>1265</v>
      </c>
      <c r="I190" s="99" t="s">
        <v>1265</v>
      </c>
      <c r="J190" s="99" t="s">
        <v>1265</v>
      </c>
      <c r="K190" s="98">
        <v>1</v>
      </c>
      <c r="L190" s="100">
        <v>45901</v>
      </c>
    </row>
    <row r="191" spans="1:12">
      <c r="A191" s="96" t="s">
        <v>125</v>
      </c>
      <c r="B191" s="96">
        <v>14102</v>
      </c>
      <c r="C191" s="97" t="s">
        <v>204</v>
      </c>
      <c r="D191" s="98">
        <v>1410052004348</v>
      </c>
      <c r="E191" s="99">
        <v>0</v>
      </c>
      <c r="F191" s="99">
        <v>1</v>
      </c>
      <c r="G191" s="99">
        <v>0</v>
      </c>
      <c r="H191" s="99" t="s">
        <v>1265</v>
      </c>
      <c r="I191" s="99" t="s">
        <v>1265</v>
      </c>
      <c r="J191" s="99" t="s">
        <v>1265</v>
      </c>
      <c r="K191" s="98">
        <v>1</v>
      </c>
      <c r="L191" s="100">
        <v>45901</v>
      </c>
    </row>
    <row r="192" spans="1:12">
      <c r="A192" s="96" t="s">
        <v>125</v>
      </c>
      <c r="B192" s="96">
        <v>14102</v>
      </c>
      <c r="C192" s="97" t="s">
        <v>205</v>
      </c>
      <c r="D192" s="98">
        <v>1410052003464</v>
      </c>
      <c r="E192" s="99">
        <v>0</v>
      </c>
      <c r="F192" s="99">
        <v>1</v>
      </c>
      <c r="G192" s="99">
        <v>0</v>
      </c>
      <c r="H192" s="99" t="s">
        <v>1265</v>
      </c>
      <c r="I192" s="99" t="s">
        <v>1265</v>
      </c>
      <c r="J192" s="99" t="s">
        <v>1265</v>
      </c>
      <c r="K192" s="98">
        <v>1</v>
      </c>
      <c r="L192" s="100">
        <v>45901</v>
      </c>
    </row>
    <row r="193" spans="1:12">
      <c r="A193" s="96" t="s">
        <v>125</v>
      </c>
      <c r="B193" s="96">
        <v>14102</v>
      </c>
      <c r="C193" s="97" t="s">
        <v>206</v>
      </c>
      <c r="D193" s="98">
        <v>1410052004322</v>
      </c>
      <c r="E193" s="99">
        <v>0</v>
      </c>
      <c r="F193" s="99">
        <v>1</v>
      </c>
      <c r="G193" s="99">
        <v>0</v>
      </c>
      <c r="H193" s="99" t="s">
        <v>1265</v>
      </c>
      <c r="I193" s="99" t="s">
        <v>1265</v>
      </c>
      <c r="J193" s="99" t="s">
        <v>1265</v>
      </c>
      <c r="K193" s="98">
        <v>1</v>
      </c>
      <c r="L193" s="100">
        <v>45901</v>
      </c>
    </row>
    <row r="194" spans="1:12">
      <c r="A194" s="96" t="s">
        <v>125</v>
      </c>
      <c r="B194" s="96">
        <v>14102</v>
      </c>
      <c r="C194" s="97" t="s">
        <v>207</v>
      </c>
      <c r="D194" s="98">
        <v>1410052004819</v>
      </c>
      <c r="E194" s="99">
        <v>3</v>
      </c>
      <c r="F194" s="99">
        <v>0</v>
      </c>
      <c r="G194" s="99">
        <v>0</v>
      </c>
      <c r="H194" s="99" t="s">
        <v>1265</v>
      </c>
      <c r="I194" s="99" t="s">
        <v>1265</v>
      </c>
      <c r="J194" s="99" t="s">
        <v>1265</v>
      </c>
      <c r="K194" s="98">
        <v>3</v>
      </c>
      <c r="L194" s="100">
        <v>45901</v>
      </c>
    </row>
    <row r="195" spans="1:12">
      <c r="A195" s="96" t="s">
        <v>125</v>
      </c>
      <c r="B195" s="96">
        <v>14102</v>
      </c>
      <c r="C195" s="97" t="s">
        <v>208</v>
      </c>
      <c r="D195" s="98">
        <v>1410052004306</v>
      </c>
      <c r="E195" s="99">
        <v>1</v>
      </c>
      <c r="F195" s="99">
        <v>1</v>
      </c>
      <c r="G195" s="99">
        <v>0</v>
      </c>
      <c r="H195" s="99" t="s">
        <v>1265</v>
      </c>
      <c r="I195" s="99" t="s">
        <v>1265</v>
      </c>
      <c r="J195" s="99" t="s">
        <v>1265</v>
      </c>
      <c r="K195" s="98">
        <v>2</v>
      </c>
      <c r="L195" s="100">
        <v>45901</v>
      </c>
    </row>
    <row r="196" spans="1:12">
      <c r="A196" s="96" t="s">
        <v>125</v>
      </c>
      <c r="B196" s="96">
        <v>14102</v>
      </c>
      <c r="C196" s="97" t="s">
        <v>209</v>
      </c>
      <c r="D196" s="98">
        <v>1410052004330</v>
      </c>
      <c r="E196" s="99">
        <v>0</v>
      </c>
      <c r="F196" s="99">
        <v>0</v>
      </c>
      <c r="G196" s="99">
        <v>0</v>
      </c>
      <c r="H196" s="99" t="s">
        <v>1265</v>
      </c>
      <c r="I196" s="99" t="s">
        <v>1265</v>
      </c>
      <c r="J196" s="99" t="s">
        <v>1265</v>
      </c>
      <c r="K196" s="98">
        <v>0</v>
      </c>
      <c r="L196" s="100">
        <v>45901</v>
      </c>
    </row>
    <row r="197" spans="1:12">
      <c r="A197" s="96" t="s">
        <v>125</v>
      </c>
      <c r="B197" s="96">
        <v>14102</v>
      </c>
      <c r="C197" s="97" t="s">
        <v>210</v>
      </c>
      <c r="D197" s="98">
        <v>1410052005659</v>
      </c>
      <c r="E197" s="99">
        <v>1</v>
      </c>
      <c r="F197" s="99">
        <v>1</v>
      </c>
      <c r="G197" s="99">
        <v>0</v>
      </c>
      <c r="H197" s="99" t="s">
        <v>1265</v>
      </c>
      <c r="I197" s="99" t="s">
        <v>1265</v>
      </c>
      <c r="J197" s="99" t="s">
        <v>1265</v>
      </c>
      <c r="K197" s="98">
        <v>2</v>
      </c>
      <c r="L197" s="100">
        <v>45901</v>
      </c>
    </row>
    <row r="198" spans="1:12">
      <c r="A198" s="96" t="s">
        <v>125</v>
      </c>
      <c r="B198" s="96">
        <v>14102</v>
      </c>
      <c r="C198" s="97" t="s">
        <v>211</v>
      </c>
      <c r="D198" s="98">
        <v>1410052004652</v>
      </c>
      <c r="E198" s="99">
        <v>0</v>
      </c>
      <c r="F198" s="99">
        <v>0</v>
      </c>
      <c r="G198" s="99">
        <v>0</v>
      </c>
      <c r="H198" s="99" t="s">
        <v>1265</v>
      </c>
      <c r="I198" s="99" t="s">
        <v>1265</v>
      </c>
      <c r="J198" s="99" t="s">
        <v>1265</v>
      </c>
      <c r="K198" s="98">
        <v>0</v>
      </c>
      <c r="L198" s="100">
        <v>45901</v>
      </c>
    </row>
    <row r="199" spans="1:12">
      <c r="A199" s="96" t="s">
        <v>125</v>
      </c>
      <c r="B199" s="96">
        <v>14102</v>
      </c>
      <c r="C199" s="97" t="s">
        <v>212</v>
      </c>
      <c r="D199" s="98">
        <v>1410052004314</v>
      </c>
      <c r="E199" s="99">
        <v>0</v>
      </c>
      <c r="F199" s="99">
        <v>0</v>
      </c>
      <c r="G199" s="99">
        <v>0</v>
      </c>
      <c r="H199" s="99" t="s">
        <v>1265</v>
      </c>
      <c r="I199" s="99" t="s">
        <v>1265</v>
      </c>
      <c r="J199" s="99" t="s">
        <v>1265</v>
      </c>
      <c r="K199" s="98">
        <v>0</v>
      </c>
      <c r="L199" s="100">
        <v>45901</v>
      </c>
    </row>
    <row r="200" spans="1:12">
      <c r="A200" s="96" t="s">
        <v>125</v>
      </c>
      <c r="B200" s="96">
        <v>14102</v>
      </c>
      <c r="C200" s="97" t="s">
        <v>213</v>
      </c>
      <c r="D200" s="98">
        <v>1410052003001</v>
      </c>
      <c r="E200" s="99">
        <v>3</v>
      </c>
      <c r="F200" s="99">
        <v>2</v>
      </c>
      <c r="G200" s="99">
        <v>0</v>
      </c>
      <c r="H200" s="99" t="s">
        <v>1265</v>
      </c>
      <c r="I200" s="99" t="s">
        <v>1265</v>
      </c>
      <c r="J200" s="99" t="s">
        <v>1265</v>
      </c>
      <c r="K200" s="98">
        <v>5</v>
      </c>
      <c r="L200" s="100">
        <v>45901</v>
      </c>
    </row>
    <row r="201" spans="1:12">
      <c r="A201" s="96" t="s">
        <v>125</v>
      </c>
      <c r="B201" s="96">
        <v>14102</v>
      </c>
      <c r="C201" s="97" t="s">
        <v>214</v>
      </c>
      <c r="D201" s="98">
        <v>1410052004645</v>
      </c>
      <c r="E201" s="99">
        <v>7</v>
      </c>
      <c r="F201" s="99">
        <v>0</v>
      </c>
      <c r="G201" s="99">
        <v>0</v>
      </c>
      <c r="H201" s="99" t="s">
        <v>1265</v>
      </c>
      <c r="I201" s="99" t="s">
        <v>1265</v>
      </c>
      <c r="J201" s="99" t="s">
        <v>1265</v>
      </c>
      <c r="K201" s="98">
        <v>7</v>
      </c>
      <c r="L201" s="100">
        <v>45901</v>
      </c>
    </row>
    <row r="202" spans="1:12">
      <c r="A202" s="96" t="s">
        <v>125</v>
      </c>
      <c r="B202" s="96">
        <v>14102</v>
      </c>
      <c r="C202" s="97" t="s">
        <v>215</v>
      </c>
      <c r="D202" s="98">
        <v>1410052005998</v>
      </c>
      <c r="E202" s="99" t="s">
        <v>1265</v>
      </c>
      <c r="F202" s="99">
        <v>0</v>
      </c>
      <c r="G202" s="99">
        <v>0</v>
      </c>
      <c r="H202" s="99" t="s">
        <v>1265</v>
      </c>
      <c r="I202" s="99" t="s">
        <v>1265</v>
      </c>
      <c r="J202" s="99" t="s">
        <v>1265</v>
      </c>
      <c r="K202" s="98">
        <v>0</v>
      </c>
      <c r="L202" s="100">
        <v>45901</v>
      </c>
    </row>
    <row r="203" spans="1:12">
      <c r="A203" s="96" t="s">
        <v>125</v>
      </c>
      <c r="B203" s="96">
        <v>14102</v>
      </c>
      <c r="C203" s="97" t="s">
        <v>216</v>
      </c>
      <c r="D203" s="98">
        <v>1410052005212</v>
      </c>
      <c r="E203" s="99">
        <v>10</v>
      </c>
      <c r="F203" s="102">
        <v>3</v>
      </c>
      <c r="G203" s="99">
        <v>0</v>
      </c>
      <c r="H203" s="99" t="s">
        <v>1265</v>
      </c>
      <c r="I203" s="99" t="s">
        <v>1265</v>
      </c>
      <c r="J203" s="99" t="s">
        <v>1265</v>
      </c>
      <c r="K203" s="98">
        <v>13</v>
      </c>
      <c r="L203" s="100">
        <v>45901</v>
      </c>
    </row>
    <row r="204" spans="1:12">
      <c r="A204" s="96" t="s">
        <v>125</v>
      </c>
      <c r="B204" s="96">
        <v>14102</v>
      </c>
      <c r="C204" s="97" t="s">
        <v>217</v>
      </c>
      <c r="D204" s="98">
        <v>1410052006004</v>
      </c>
      <c r="E204" s="99">
        <v>6</v>
      </c>
      <c r="F204" s="99">
        <v>2</v>
      </c>
      <c r="G204" s="99">
        <v>0</v>
      </c>
      <c r="H204" s="99" t="s">
        <v>1265</v>
      </c>
      <c r="I204" s="99" t="s">
        <v>1265</v>
      </c>
      <c r="J204" s="99" t="s">
        <v>1265</v>
      </c>
      <c r="K204" s="98">
        <v>8</v>
      </c>
      <c r="L204" s="100">
        <v>45901</v>
      </c>
    </row>
    <row r="205" spans="1:12">
      <c r="A205" s="96" t="s">
        <v>125</v>
      </c>
      <c r="B205" s="96">
        <v>14102</v>
      </c>
      <c r="C205" s="97" t="s">
        <v>218</v>
      </c>
      <c r="D205" s="98">
        <v>1410052004082</v>
      </c>
      <c r="E205" s="99">
        <v>0</v>
      </c>
      <c r="F205" s="99">
        <v>0</v>
      </c>
      <c r="G205" s="99">
        <v>0</v>
      </c>
      <c r="H205" s="99" t="s">
        <v>1265</v>
      </c>
      <c r="I205" s="99" t="s">
        <v>1265</v>
      </c>
      <c r="J205" s="99" t="s">
        <v>1265</v>
      </c>
      <c r="K205" s="98">
        <v>0</v>
      </c>
      <c r="L205" s="100">
        <v>45901</v>
      </c>
    </row>
    <row r="206" spans="1:12">
      <c r="A206" s="96" t="s">
        <v>219</v>
      </c>
      <c r="B206" s="96">
        <v>14103</v>
      </c>
      <c r="C206" s="97" t="s">
        <v>220</v>
      </c>
      <c r="D206" s="98">
        <v>1410051027514</v>
      </c>
      <c r="E206" s="103" t="s">
        <v>1265</v>
      </c>
      <c r="F206" s="103" t="s">
        <v>1265</v>
      </c>
      <c r="G206" s="103">
        <v>0</v>
      </c>
      <c r="H206" s="103">
        <v>0</v>
      </c>
      <c r="I206" s="103">
        <v>0</v>
      </c>
      <c r="J206" s="103">
        <v>0</v>
      </c>
      <c r="K206" s="98">
        <v>0</v>
      </c>
      <c r="L206" s="100">
        <v>45901</v>
      </c>
    </row>
    <row r="207" spans="1:12">
      <c r="A207" s="96" t="s">
        <v>219</v>
      </c>
      <c r="B207" s="96" t="s">
        <v>221</v>
      </c>
      <c r="C207" s="97" t="s">
        <v>222</v>
      </c>
      <c r="D207" s="98">
        <v>1410051019883</v>
      </c>
      <c r="E207" s="103" t="s">
        <v>1265</v>
      </c>
      <c r="F207" s="103">
        <v>0</v>
      </c>
      <c r="G207" s="103">
        <v>0</v>
      </c>
      <c r="H207" s="103">
        <v>0</v>
      </c>
      <c r="I207" s="103">
        <v>0</v>
      </c>
      <c r="J207" s="103">
        <v>0</v>
      </c>
      <c r="K207" s="98">
        <v>0</v>
      </c>
      <c r="L207" s="100">
        <v>45901</v>
      </c>
    </row>
    <row r="208" spans="1:12">
      <c r="A208" s="96" t="s">
        <v>219</v>
      </c>
      <c r="B208" s="96">
        <v>14103</v>
      </c>
      <c r="C208" s="97" t="s">
        <v>223</v>
      </c>
      <c r="D208" s="98">
        <v>1410051024172</v>
      </c>
      <c r="E208" s="99">
        <v>29</v>
      </c>
      <c r="F208" s="103">
        <v>12</v>
      </c>
      <c r="G208" s="103">
        <v>2</v>
      </c>
      <c r="H208" s="103">
        <v>0</v>
      </c>
      <c r="I208" s="103">
        <v>1</v>
      </c>
      <c r="J208" s="103">
        <v>0</v>
      </c>
      <c r="K208" s="98">
        <v>44</v>
      </c>
      <c r="L208" s="100">
        <v>45901</v>
      </c>
    </row>
    <row r="209" spans="1:12">
      <c r="A209" s="96" t="s">
        <v>219</v>
      </c>
      <c r="B209" s="96">
        <v>14103</v>
      </c>
      <c r="C209" s="97" t="s">
        <v>224</v>
      </c>
      <c r="D209" s="98">
        <v>1410051024776</v>
      </c>
      <c r="E209" s="99">
        <v>7</v>
      </c>
      <c r="F209" s="103">
        <v>2</v>
      </c>
      <c r="G209" s="103">
        <v>2</v>
      </c>
      <c r="H209" s="103">
        <v>0</v>
      </c>
      <c r="I209" s="103">
        <v>0</v>
      </c>
      <c r="J209" s="103">
        <v>0</v>
      </c>
      <c r="K209" s="98">
        <v>11</v>
      </c>
      <c r="L209" s="100">
        <v>45901</v>
      </c>
    </row>
    <row r="210" spans="1:12">
      <c r="A210" s="96" t="s">
        <v>219</v>
      </c>
      <c r="B210" s="96">
        <v>14103</v>
      </c>
      <c r="C210" s="97" t="s">
        <v>225</v>
      </c>
      <c r="D210" s="98">
        <v>1410051019313</v>
      </c>
      <c r="E210" s="99">
        <v>3</v>
      </c>
      <c r="F210" s="99">
        <v>0</v>
      </c>
      <c r="G210" s="103">
        <v>0</v>
      </c>
      <c r="H210" s="103" t="s">
        <v>1265</v>
      </c>
      <c r="I210" s="103" t="s">
        <v>1265</v>
      </c>
      <c r="J210" s="103" t="s">
        <v>1265</v>
      </c>
      <c r="K210" s="98">
        <v>3</v>
      </c>
      <c r="L210" s="100">
        <v>45901</v>
      </c>
    </row>
    <row r="211" spans="1:12">
      <c r="A211" s="96" t="s">
        <v>219</v>
      </c>
      <c r="B211" s="96">
        <v>14103</v>
      </c>
      <c r="C211" s="97" t="s">
        <v>226</v>
      </c>
      <c r="D211" s="98">
        <v>1410051013902</v>
      </c>
      <c r="E211" s="99" t="s">
        <v>1265</v>
      </c>
      <c r="F211" s="99">
        <v>2</v>
      </c>
      <c r="G211" s="103">
        <v>0</v>
      </c>
      <c r="H211" s="103">
        <v>0</v>
      </c>
      <c r="I211" s="103">
        <v>0</v>
      </c>
      <c r="J211" s="103">
        <v>0</v>
      </c>
      <c r="K211" s="98">
        <v>2</v>
      </c>
      <c r="L211" s="100">
        <v>45901</v>
      </c>
    </row>
    <row r="212" spans="1:12">
      <c r="A212" s="96" t="s">
        <v>219</v>
      </c>
      <c r="B212" s="96">
        <v>14103</v>
      </c>
      <c r="C212" s="97" t="s">
        <v>227</v>
      </c>
      <c r="D212" s="98">
        <v>1410051025559</v>
      </c>
      <c r="E212" s="103">
        <v>12</v>
      </c>
      <c r="F212" s="103">
        <v>1</v>
      </c>
      <c r="G212" s="103">
        <v>0</v>
      </c>
      <c r="H212" s="103">
        <v>0</v>
      </c>
      <c r="I212" s="103">
        <v>0</v>
      </c>
      <c r="J212" s="103">
        <v>0</v>
      </c>
      <c r="K212" s="98">
        <v>13</v>
      </c>
      <c r="L212" s="100">
        <v>45901</v>
      </c>
    </row>
    <row r="213" spans="1:12">
      <c r="A213" s="96" t="s">
        <v>219</v>
      </c>
      <c r="B213" s="96">
        <v>14103</v>
      </c>
      <c r="C213" s="97" t="s">
        <v>228</v>
      </c>
      <c r="D213" s="98">
        <v>1410051027597</v>
      </c>
      <c r="E213" s="103">
        <v>17</v>
      </c>
      <c r="F213" s="103">
        <v>7</v>
      </c>
      <c r="G213" s="103">
        <v>0</v>
      </c>
      <c r="H213" s="103">
        <v>0</v>
      </c>
      <c r="I213" s="103">
        <v>0</v>
      </c>
      <c r="J213" s="103">
        <v>0</v>
      </c>
      <c r="K213" s="98">
        <v>24</v>
      </c>
      <c r="L213" s="100">
        <v>45901</v>
      </c>
    </row>
    <row r="214" spans="1:12">
      <c r="A214" s="96" t="s">
        <v>219</v>
      </c>
      <c r="B214" s="96">
        <v>14103</v>
      </c>
      <c r="C214" s="97" t="s">
        <v>229</v>
      </c>
      <c r="D214" s="98">
        <v>1410051027332</v>
      </c>
      <c r="E214" s="103" t="s">
        <v>1265</v>
      </c>
      <c r="F214" s="103">
        <v>9</v>
      </c>
      <c r="G214" s="103">
        <v>0</v>
      </c>
      <c r="H214" s="103">
        <v>1</v>
      </c>
      <c r="I214" s="103">
        <v>0</v>
      </c>
      <c r="J214" s="103">
        <v>0</v>
      </c>
      <c r="K214" s="98">
        <v>10</v>
      </c>
      <c r="L214" s="100">
        <v>45901</v>
      </c>
    </row>
    <row r="215" spans="1:12">
      <c r="A215" s="96" t="s">
        <v>219</v>
      </c>
      <c r="B215" s="96">
        <v>14103</v>
      </c>
      <c r="C215" s="97" t="s">
        <v>230</v>
      </c>
      <c r="D215" s="98">
        <v>1410051028181</v>
      </c>
      <c r="E215" s="103" t="s">
        <v>1265</v>
      </c>
      <c r="F215" s="103">
        <v>10</v>
      </c>
      <c r="G215" s="103">
        <v>0</v>
      </c>
      <c r="H215" s="103">
        <v>0</v>
      </c>
      <c r="I215" s="103">
        <v>0</v>
      </c>
      <c r="J215" s="103">
        <v>0</v>
      </c>
      <c r="K215" s="98">
        <v>10</v>
      </c>
      <c r="L215" s="100">
        <v>45901</v>
      </c>
    </row>
    <row r="216" spans="1:12">
      <c r="A216" s="96" t="s">
        <v>219</v>
      </c>
      <c r="B216" s="96">
        <v>14103</v>
      </c>
      <c r="C216" s="97" t="s">
        <v>231</v>
      </c>
      <c r="D216" s="98">
        <v>1410051027118</v>
      </c>
      <c r="E216" s="103" t="s">
        <v>1265</v>
      </c>
      <c r="F216" s="103">
        <v>5</v>
      </c>
      <c r="G216" s="103">
        <v>0</v>
      </c>
      <c r="H216" s="103">
        <v>0</v>
      </c>
      <c r="I216" s="103">
        <v>0</v>
      </c>
      <c r="J216" s="103">
        <v>0</v>
      </c>
      <c r="K216" s="98">
        <v>5</v>
      </c>
      <c r="L216" s="100">
        <v>45901</v>
      </c>
    </row>
    <row r="217" spans="1:12">
      <c r="A217" s="96" t="s">
        <v>219</v>
      </c>
      <c r="B217" s="96">
        <v>14103</v>
      </c>
      <c r="C217" s="97" t="s">
        <v>232</v>
      </c>
      <c r="D217" s="98">
        <v>1410051016392</v>
      </c>
      <c r="E217" s="103">
        <v>0</v>
      </c>
      <c r="F217" s="103">
        <v>0</v>
      </c>
      <c r="G217" s="103">
        <v>1</v>
      </c>
      <c r="H217" s="103">
        <v>0</v>
      </c>
      <c r="I217" s="103">
        <v>0</v>
      </c>
      <c r="J217" s="103">
        <v>0</v>
      </c>
      <c r="K217" s="98">
        <v>1</v>
      </c>
      <c r="L217" s="100">
        <v>45901</v>
      </c>
    </row>
    <row r="218" spans="1:12">
      <c r="A218" s="96" t="s">
        <v>219</v>
      </c>
      <c r="B218" s="96">
        <v>14103</v>
      </c>
      <c r="C218" s="97" t="s">
        <v>233</v>
      </c>
      <c r="D218" s="98">
        <v>1410051020014</v>
      </c>
      <c r="E218" s="99">
        <v>0</v>
      </c>
      <c r="F218" s="103">
        <v>2</v>
      </c>
      <c r="G218" s="103">
        <v>0</v>
      </c>
      <c r="H218" s="103">
        <v>0</v>
      </c>
      <c r="I218" s="103">
        <v>0</v>
      </c>
      <c r="J218" s="103">
        <v>0</v>
      </c>
      <c r="K218" s="98">
        <v>2</v>
      </c>
      <c r="L218" s="100">
        <v>45901</v>
      </c>
    </row>
    <row r="219" spans="1:12">
      <c r="A219" s="96" t="s">
        <v>219</v>
      </c>
      <c r="B219" s="96">
        <v>14103</v>
      </c>
      <c r="C219" s="97" t="s">
        <v>234</v>
      </c>
      <c r="D219" s="98">
        <v>1410051019305</v>
      </c>
      <c r="E219" s="103">
        <v>1</v>
      </c>
      <c r="F219" s="103">
        <v>6</v>
      </c>
      <c r="G219" s="103">
        <v>1</v>
      </c>
      <c r="H219" s="103">
        <v>0</v>
      </c>
      <c r="I219" s="103">
        <v>0</v>
      </c>
      <c r="J219" s="103">
        <v>0</v>
      </c>
      <c r="K219" s="98">
        <v>8</v>
      </c>
      <c r="L219" s="100">
        <v>45901</v>
      </c>
    </row>
    <row r="220" spans="1:12">
      <c r="A220" s="96" t="s">
        <v>219</v>
      </c>
      <c r="B220" s="96">
        <v>14103</v>
      </c>
      <c r="C220" s="97" t="s">
        <v>235</v>
      </c>
      <c r="D220" s="98">
        <v>1410051016400</v>
      </c>
      <c r="E220" s="103">
        <v>4</v>
      </c>
      <c r="F220" s="103">
        <v>10</v>
      </c>
      <c r="G220" s="103">
        <v>2</v>
      </c>
      <c r="H220" s="103">
        <v>0</v>
      </c>
      <c r="I220" s="103">
        <v>0</v>
      </c>
      <c r="J220" s="103">
        <v>0</v>
      </c>
      <c r="K220" s="98">
        <v>16</v>
      </c>
      <c r="L220" s="100">
        <v>45901</v>
      </c>
    </row>
    <row r="221" spans="1:12">
      <c r="A221" s="96" t="s">
        <v>219</v>
      </c>
      <c r="B221" s="96">
        <v>14103</v>
      </c>
      <c r="C221" s="97" t="s">
        <v>236</v>
      </c>
      <c r="D221" s="98">
        <v>1410051014694</v>
      </c>
      <c r="E221" s="103" t="s">
        <v>1265</v>
      </c>
      <c r="F221" s="103">
        <v>3</v>
      </c>
      <c r="G221" s="103">
        <v>0</v>
      </c>
      <c r="H221" s="103">
        <v>0</v>
      </c>
      <c r="I221" s="103">
        <v>0</v>
      </c>
      <c r="J221" s="103">
        <v>0</v>
      </c>
      <c r="K221" s="98">
        <v>3</v>
      </c>
      <c r="L221" s="100">
        <v>45901</v>
      </c>
    </row>
    <row r="222" spans="1:12">
      <c r="A222" s="96" t="s">
        <v>219</v>
      </c>
      <c r="B222" s="96">
        <v>14103</v>
      </c>
      <c r="C222" s="97" t="s">
        <v>237</v>
      </c>
      <c r="D222" s="98">
        <v>1410051014686</v>
      </c>
      <c r="E222" s="103">
        <v>1</v>
      </c>
      <c r="F222" s="103">
        <v>5</v>
      </c>
      <c r="G222" s="103">
        <v>0</v>
      </c>
      <c r="H222" s="103">
        <v>0</v>
      </c>
      <c r="I222" s="103">
        <v>0</v>
      </c>
      <c r="J222" s="103">
        <v>0</v>
      </c>
      <c r="K222" s="98">
        <v>6</v>
      </c>
      <c r="L222" s="100">
        <v>45901</v>
      </c>
    </row>
    <row r="223" spans="1:12">
      <c r="A223" s="96" t="s">
        <v>219</v>
      </c>
      <c r="B223" s="96">
        <v>14103</v>
      </c>
      <c r="C223" s="97" t="s">
        <v>238</v>
      </c>
      <c r="D223" s="98">
        <v>1410051020394</v>
      </c>
      <c r="E223" s="103" t="s">
        <v>1265</v>
      </c>
      <c r="F223" s="103" t="s">
        <v>1265</v>
      </c>
      <c r="G223" s="103">
        <v>0</v>
      </c>
      <c r="H223" s="103">
        <v>0</v>
      </c>
      <c r="I223" s="103">
        <v>0</v>
      </c>
      <c r="J223" s="103">
        <v>0</v>
      </c>
      <c r="K223" s="98">
        <v>0</v>
      </c>
      <c r="L223" s="100">
        <v>45901</v>
      </c>
    </row>
    <row r="224" spans="1:12">
      <c r="A224" s="96" t="s">
        <v>219</v>
      </c>
      <c r="B224" s="96">
        <v>14103</v>
      </c>
      <c r="C224" s="97" t="s">
        <v>239</v>
      </c>
      <c r="D224" s="98">
        <v>1410051016368</v>
      </c>
      <c r="E224" s="103">
        <v>9</v>
      </c>
      <c r="F224" s="103">
        <v>0</v>
      </c>
      <c r="G224" s="103">
        <v>0</v>
      </c>
      <c r="H224" s="103">
        <v>0</v>
      </c>
      <c r="I224" s="103">
        <v>0</v>
      </c>
      <c r="J224" s="103">
        <v>0</v>
      </c>
      <c r="K224" s="98">
        <v>9</v>
      </c>
      <c r="L224" s="100">
        <v>45901</v>
      </c>
    </row>
    <row r="225" spans="1:12">
      <c r="A225" s="96" t="s">
        <v>219</v>
      </c>
      <c r="B225" s="96">
        <v>14103</v>
      </c>
      <c r="C225" s="97" t="s">
        <v>240</v>
      </c>
      <c r="D225" s="98">
        <v>1410051018034</v>
      </c>
      <c r="E225" s="103">
        <v>1</v>
      </c>
      <c r="F225" s="103">
        <v>4</v>
      </c>
      <c r="G225" s="103">
        <v>1</v>
      </c>
      <c r="H225" s="103">
        <v>0</v>
      </c>
      <c r="I225" s="103">
        <v>0</v>
      </c>
      <c r="J225" s="103">
        <v>0</v>
      </c>
      <c r="K225" s="98">
        <v>6</v>
      </c>
      <c r="L225" s="100">
        <v>45901</v>
      </c>
    </row>
    <row r="226" spans="1:12">
      <c r="A226" s="96" t="s">
        <v>219</v>
      </c>
      <c r="B226" s="96">
        <v>14103</v>
      </c>
      <c r="C226" s="97" t="s">
        <v>241</v>
      </c>
      <c r="D226" s="98">
        <v>1410051025450</v>
      </c>
      <c r="E226" s="103">
        <v>17</v>
      </c>
      <c r="F226" s="103">
        <v>11</v>
      </c>
      <c r="G226" s="103">
        <v>2</v>
      </c>
      <c r="H226" s="99">
        <v>0</v>
      </c>
      <c r="I226" s="99">
        <v>0</v>
      </c>
      <c r="J226" s="99">
        <v>0</v>
      </c>
      <c r="K226" s="98">
        <v>30</v>
      </c>
      <c r="L226" s="100">
        <v>45901</v>
      </c>
    </row>
    <row r="227" spans="1:12">
      <c r="A227" s="96" t="s">
        <v>219</v>
      </c>
      <c r="B227" s="96">
        <v>14103</v>
      </c>
      <c r="C227" s="97" t="s">
        <v>242</v>
      </c>
      <c r="D227" s="98">
        <v>1410051024347</v>
      </c>
      <c r="E227" s="103">
        <v>3</v>
      </c>
      <c r="F227" s="103">
        <v>8</v>
      </c>
      <c r="G227" s="103">
        <v>2</v>
      </c>
      <c r="H227" s="103">
        <v>0</v>
      </c>
      <c r="I227" s="103">
        <v>0</v>
      </c>
      <c r="J227" s="103">
        <v>0</v>
      </c>
      <c r="K227" s="98">
        <v>13</v>
      </c>
      <c r="L227" s="100">
        <v>45901</v>
      </c>
    </row>
    <row r="228" spans="1:12">
      <c r="A228" s="96" t="s">
        <v>219</v>
      </c>
      <c r="B228" s="96">
        <v>14103</v>
      </c>
      <c r="C228" s="97" t="s">
        <v>243</v>
      </c>
      <c r="D228" s="98">
        <v>1410051016384</v>
      </c>
      <c r="E228" s="103">
        <v>7</v>
      </c>
      <c r="F228" s="103">
        <v>4</v>
      </c>
      <c r="G228" s="103">
        <v>0</v>
      </c>
      <c r="H228" s="103">
        <v>0</v>
      </c>
      <c r="I228" s="103">
        <v>0</v>
      </c>
      <c r="J228" s="103">
        <v>0</v>
      </c>
      <c r="K228" s="98">
        <v>11</v>
      </c>
      <c r="L228" s="100">
        <v>45901</v>
      </c>
    </row>
    <row r="229" spans="1:12">
      <c r="A229" s="96" t="s">
        <v>219</v>
      </c>
      <c r="B229" s="96">
        <v>14103</v>
      </c>
      <c r="C229" s="97" t="s">
        <v>244</v>
      </c>
      <c r="D229" s="98">
        <v>1410051025393</v>
      </c>
      <c r="E229" s="103" t="s">
        <v>1265</v>
      </c>
      <c r="F229" s="103">
        <v>1</v>
      </c>
      <c r="G229" s="103">
        <v>0</v>
      </c>
      <c r="H229" s="103">
        <v>0</v>
      </c>
      <c r="I229" s="103">
        <v>0</v>
      </c>
      <c r="J229" s="103">
        <v>0</v>
      </c>
      <c r="K229" s="98">
        <v>1</v>
      </c>
      <c r="L229" s="100">
        <v>45901</v>
      </c>
    </row>
    <row r="230" spans="1:12">
      <c r="A230" s="96" t="s">
        <v>219</v>
      </c>
      <c r="B230" s="96">
        <v>14103</v>
      </c>
      <c r="C230" s="97" t="s">
        <v>245</v>
      </c>
      <c r="D230" s="98">
        <v>1410051014702</v>
      </c>
      <c r="E230" s="103">
        <v>1</v>
      </c>
      <c r="F230" s="103">
        <v>1</v>
      </c>
      <c r="G230" s="103">
        <v>1</v>
      </c>
      <c r="H230" s="103">
        <v>0</v>
      </c>
      <c r="I230" s="103">
        <v>0</v>
      </c>
      <c r="J230" s="103">
        <v>0</v>
      </c>
      <c r="K230" s="98">
        <v>3</v>
      </c>
      <c r="L230" s="100">
        <v>45901</v>
      </c>
    </row>
    <row r="231" spans="1:12">
      <c r="A231" s="96" t="s">
        <v>219</v>
      </c>
      <c r="B231" s="96">
        <v>14103</v>
      </c>
      <c r="C231" s="97" t="s">
        <v>246</v>
      </c>
      <c r="D231" s="98">
        <v>1410051025039</v>
      </c>
      <c r="E231" s="103">
        <v>13</v>
      </c>
      <c r="F231" s="103">
        <v>6</v>
      </c>
      <c r="G231" s="103">
        <v>4</v>
      </c>
      <c r="H231" s="103">
        <v>0</v>
      </c>
      <c r="I231" s="103">
        <v>0</v>
      </c>
      <c r="J231" s="103">
        <v>0</v>
      </c>
      <c r="K231" s="98">
        <v>23</v>
      </c>
      <c r="L231" s="100">
        <v>45901</v>
      </c>
    </row>
    <row r="232" spans="1:12">
      <c r="A232" s="96" t="s">
        <v>219</v>
      </c>
      <c r="B232" s="96">
        <v>14103</v>
      </c>
      <c r="C232" s="97" t="s">
        <v>247</v>
      </c>
      <c r="D232" s="98">
        <v>1410051019248</v>
      </c>
      <c r="E232" s="99">
        <v>1</v>
      </c>
      <c r="F232" s="103">
        <v>4</v>
      </c>
      <c r="G232" s="103">
        <v>0</v>
      </c>
      <c r="H232" s="103">
        <v>0</v>
      </c>
      <c r="I232" s="103">
        <v>0</v>
      </c>
      <c r="J232" s="103">
        <v>0</v>
      </c>
      <c r="K232" s="98">
        <v>5</v>
      </c>
      <c r="L232" s="100">
        <v>45901</v>
      </c>
    </row>
    <row r="233" spans="1:12">
      <c r="A233" s="96" t="s">
        <v>219</v>
      </c>
      <c r="B233" s="96">
        <v>14103</v>
      </c>
      <c r="C233" s="97" t="s">
        <v>248</v>
      </c>
      <c r="D233" s="98">
        <v>1410051025914</v>
      </c>
      <c r="E233" s="103">
        <v>20</v>
      </c>
      <c r="F233" s="103">
        <v>4</v>
      </c>
      <c r="G233" s="103">
        <v>0</v>
      </c>
      <c r="H233" s="103">
        <v>0</v>
      </c>
      <c r="I233" s="103">
        <v>0</v>
      </c>
      <c r="J233" s="103">
        <v>0</v>
      </c>
      <c r="K233" s="98">
        <v>24</v>
      </c>
      <c r="L233" s="100">
        <v>45901</v>
      </c>
    </row>
    <row r="234" spans="1:12">
      <c r="A234" s="96" t="s">
        <v>219</v>
      </c>
      <c r="B234" s="96">
        <v>14103</v>
      </c>
      <c r="C234" s="97" t="s">
        <v>249</v>
      </c>
      <c r="D234" s="98">
        <v>1410051024081</v>
      </c>
      <c r="E234" s="103">
        <v>0</v>
      </c>
      <c r="F234" s="103">
        <v>2</v>
      </c>
      <c r="G234" s="103">
        <v>0</v>
      </c>
      <c r="H234" s="103">
        <v>0</v>
      </c>
      <c r="I234" s="103">
        <v>0</v>
      </c>
      <c r="J234" s="103">
        <v>0</v>
      </c>
      <c r="K234" s="98">
        <v>2</v>
      </c>
      <c r="L234" s="100">
        <v>45901</v>
      </c>
    </row>
    <row r="235" spans="1:12">
      <c r="A235" s="96" t="s">
        <v>219</v>
      </c>
      <c r="B235" s="96">
        <v>14103</v>
      </c>
      <c r="C235" s="97" t="s">
        <v>250</v>
      </c>
      <c r="D235" s="98">
        <v>1410051015352</v>
      </c>
      <c r="E235" s="99">
        <v>0</v>
      </c>
      <c r="F235" s="103">
        <v>4</v>
      </c>
      <c r="G235" s="103">
        <v>0</v>
      </c>
      <c r="H235" s="103">
        <v>0</v>
      </c>
      <c r="I235" s="103">
        <v>0</v>
      </c>
      <c r="J235" s="103">
        <v>0</v>
      </c>
      <c r="K235" s="98">
        <v>4</v>
      </c>
      <c r="L235" s="100">
        <v>45901</v>
      </c>
    </row>
    <row r="236" spans="1:12">
      <c r="A236" s="96" t="s">
        <v>219</v>
      </c>
      <c r="B236" s="96">
        <v>14103</v>
      </c>
      <c r="C236" s="97" t="s">
        <v>251</v>
      </c>
      <c r="D236" s="98">
        <v>1410051019230</v>
      </c>
      <c r="E236" s="99">
        <v>5</v>
      </c>
      <c r="F236" s="103">
        <v>19</v>
      </c>
      <c r="G236" s="103">
        <v>0</v>
      </c>
      <c r="H236" s="103">
        <v>0</v>
      </c>
      <c r="I236" s="103">
        <v>0</v>
      </c>
      <c r="J236" s="103">
        <v>0</v>
      </c>
      <c r="K236" s="98">
        <v>24</v>
      </c>
      <c r="L236" s="100">
        <v>45901</v>
      </c>
    </row>
    <row r="237" spans="1:12">
      <c r="A237" s="96" t="s">
        <v>219</v>
      </c>
      <c r="B237" s="96">
        <v>14103</v>
      </c>
      <c r="C237" s="97" t="s">
        <v>252</v>
      </c>
      <c r="D237" s="98">
        <v>1410051024677</v>
      </c>
      <c r="E237" s="103">
        <v>0</v>
      </c>
      <c r="F237" s="103">
        <v>6</v>
      </c>
      <c r="G237" s="103">
        <v>0</v>
      </c>
      <c r="H237" s="103">
        <v>0</v>
      </c>
      <c r="I237" s="103">
        <v>0</v>
      </c>
      <c r="J237" s="103">
        <v>0</v>
      </c>
      <c r="K237" s="98">
        <v>6</v>
      </c>
      <c r="L237" s="100">
        <v>45901</v>
      </c>
    </row>
    <row r="238" spans="1:12">
      <c r="A238" s="96" t="s">
        <v>219</v>
      </c>
      <c r="B238" s="96">
        <v>14103</v>
      </c>
      <c r="C238" s="97" t="s">
        <v>253</v>
      </c>
      <c r="D238" s="98">
        <v>1410052004157</v>
      </c>
      <c r="E238" s="103">
        <v>1</v>
      </c>
      <c r="F238" s="103">
        <v>3</v>
      </c>
      <c r="G238" s="103">
        <v>0</v>
      </c>
      <c r="H238" s="99" t="s">
        <v>1265</v>
      </c>
      <c r="I238" s="99" t="s">
        <v>1265</v>
      </c>
      <c r="J238" s="99" t="s">
        <v>1265</v>
      </c>
      <c r="K238" s="98">
        <v>4</v>
      </c>
      <c r="L238" s="100">
        <v>45901</v>
      </c>
    </row>
    <row r="239" spans="1:12">
      <c r="A239" s="96" t="s">
        <v>219</v>
      </c>
      <c r="B239" s="96">
        <v>14103</v>
      </c>
      <c r="C239" s="97" t="s">
        <v>254</v>
      </c>
      <c r="D239" s="98">
        <v>1410052002961</v>
      </c>
      <c r="E239" s="103">
        <v>0</v>
      </c>
      <c r="F239" s="103">
        <v>1</v>
      </c>
      <c r="G239" s="103">
        <v>0</v>
      </c>
      <c r="H239" s="99" t="s">
        <v>1265</v>
      </c>
      <c r="I239" s="99" t="s">
        <v>1265</v>
      </c>
      <c r="J239" s="99" t="s">
        <v>1265</v>
      </c>
      <c r="K239" s="98">
        <v>1</v>
      </c>
      <c r="L239" s="100">
        <v>45901</v>
      </c>
    </row>
    <row r="240" spans="1:12">
      <c r="A240" s="96" t="s">
        <v>219</v>
      </c>
      <c r="B240" s="96">
        <v>14103</v>
      </c>
      <c r="C240" s="97" t="s">
        <v>255</v>
      </c>
      <c r="D240" s="98">
        <v>1410052005071</v>
      </c>
      <c r="E240" s="103">
        <v>3</v>
      </c>
      <c r="F240" s="103">
        <v>6</v>
      </c>
      <c r="G240" s="103">
        <v>1</v>
      </c>
      <c r="H240" s="99" t="s">
        <v>1265</v>
      </c>
      <c r="I240" s="99" t="s">
        <v>1265</v>
      </c>
      <c r="J240" s="99" t="s">
        <v>1265</v>
      </c>
      <c r="K240" s="98">
        <v>10</v>
      </c>
      <c r="L240" s="100">
        <v>45901</v>
      </c>
    </row>
    <row r="241" spans="1:12">
      <c r="A241" s="96" t="s">
        <v>219</v>
      </c>
      <c r="B241" s="96">
        <v>14103</v>
      </c>
      <c r="C241" s="97" t="s">
        <v>256</v>
      </c>
      <c r="D241" s="98">
        <v>1410052005832</v>
      </c>
      <c r="E241" s="103" t="s">
        <v>1265</v>
      </c>
      <c r="F241" s="103">
        <v>6</v>
      </c>
      <c r="G241" s="103">
        <v>0</v>
      </c>
      <c r="H241" s="99" t="s">
        <v>1265</v>
      </c>
      <c r="I241" s="99" t="s">
        <v>1265</v>
      </c>
      <c r="J241" s="99" t="s">
        <v>1265</v>
      </c>
      <c r="K241" s="98">
        <v>6</v>
      </c>
      <c r="L241" s="100">
        <v>45901</v>
      </c>
    </row>
    <row r="242" spans="1:12">
      <c r="A242" s="96" t="s">
        <v>219</v>
      </c>
      <c r="B242" s="96">
        <v>14103</v>
      </c>
      <c r="C242" s="97" t="s">
        <v>257</v>
      </c>
      <c r="D242" s="98">
        <v>1410052003399</v>
      </c>
      <c r="E242" s="103">
        <v>0</v>
      </c>
      <c r="F242" s="103">
        <v>0</v>
      </c>
      <c r="G242" s="103">
        <v>0</v>
      </c>
      <c r="H242" s="99" t="s">
        <v>1265</v>
      </c>
      <c r="I242" s="99" t="s">
        <v>1265</v>
      </c>
      <c r="J242" s="99" t="s">
        <v>1265</v>
      </c>
      <c r="K242" s="98">
        <v>0</v>
      </c>
      <c r="L242" s="100">
        <v>45901</v>
      </c>
    </row>
    <row r="243" spans="1:12">
      <c r="A243" s="96" t="s">
        <v>219</v>
      </c>
      <c r="B243" s="96">
        <v>14103</v>
      </c>
      <c r="C243" s="97" t="s">
        <v>258</v>
      </c>
      <c r="D243" s="98">
        <v>1410052002870</v>
      </c>
      <c r="E243" s="103">
        <v>0</v>
      </c>
      <c r="F243" s="103">
        <v>0</v>
      </c>
      <c r="G243" s="103">
        <v>0</v>
      </c>
      <c r="H243" s="99" t="s">
        <v>1265</v>
      </c>
      <c r="I243" s="99" t="s">
        <v>1265</v>
      </c>
      <c r="J243" s="99" t="s">
        <v>1265</v>
      </c>
      <c r="K243" s="98">
        <v>0</v>
      </c>
      <c r="L243" s="100">
        <v>45901</v>
      </c>
    </row>
    <row r="244" spans="1:12">
      <c r="A244" s="96" t="s">
        <v>219</v>
      </c>
      <c r="B244" s="96">
        <v>14103</v>
      </c>
      <c r="C244" s="97" t="s">
        <v>259</v>
      </c>
      <c r="D244" s="98">
        <v>1410052004256</v>
      </c>
      <c r="E244" s="103">
        <v>1</v>
      </c>
      <c r="F244" s="103">
        <v>4</v>
      </c>
      <c r="G244" s="103">
        <v>1</v>
      </c>
      <c r="H244" s="99" t="s">
        <v>1265</v>
      </c>
      <c r="I244" s="99" t="s">
        <v>1265</v>
      </c>
      <c r="J244" s="99" t="s">
        <v>1265</v>
      </c>
      <c r="K244" s="98">
        <v>6</v>
      </c>
      <c r="L244" s="100">
        <v>45901</v>
      </c>
    </row>
    <row r="245" spans="1:12">
      <c r="A245" s="96" t="s">
        <v>219</v>
      </c>
      <c r="B245" s="96">
        <v>14103</v>
      </c>
      <c r="C245" s="97" t="s">
        <v>260</v>
      </c>
      <c r="D245" s="98">
        <v>1410052004660</v>
      </c>
      <c r="E245" s="99">
        <v>0</v>
      </c>
      <c r="F245" s="103">
        <v>0</v>
      </c>
      <c r="G245" s="103">
        <v>0</v>
      </c>
      <c r="H245" s="99" t="s">
        <v>1265</v>
      </c>
      <c r="I245" s="99" t="s">
        <v>1265</v>
      </c>
      <c r="J245" s="99" t="s">
        <v>1265</v>
      </c>
      <c r="K245" s="98">
        <v>0</v>
      </c>
      <c r="L245" s="100">
        <v>45901</v>
      </c>
    </row>
    <row r="246" spans="1:12">
      <c r="A246" s="96" t="s">
        <v>219</v>
      </c>
      <c r="B246" s="96">
        <v>14103</v>
      </c>
      <c r="C246" s="97" t="s">
        <v>261</v>
      </c>
      <c r="D246" s="98">
        <v>1410052004926</v>
      </c>
      <c r="E246" s="103">
        <v>3</v>
      </c>
      <c r="F246" s="103">
        <v>2</v>
      </c>
      <c r="G246" s="103">
        <v>0</v>
      </c>
      <c r="H246" s="99" t="s">
        <v>1265</v>
      </c>
      <c r="I246" s="99" t="s">
        <v>1265</v>
      </c>
      <c r="J246" s="99" t="s">
        <v>1265</v>
      </c>
      <c r="K246" s="98">
        <v>5</v>
      </c>
      <c r="L246" s="100">
        <v>45901</v>
      </c>
    </row>
    <row r="247" spans="1:12">
      <c r="A247" s="96" t="s">
        <v>262</v>
      </c>
      <c r="B247" s="96">
        <v>14104</v>
      </c>
      <c r="C247" s="97" t="s">
        <v>263</v>
      </c>
      <c r="D247" s="98">
        <v>1410051025922</v>
      </c>
      <c r="E247" s="98">
        <v>52</v>
      </c>
      <c r="F247" s="98">
        <v>55</v>
      </c>
      <c r="G247" s="98">
        <v>10</v>
      </c>
      <c r="H247" s="98">
        <v>0</v>
      </c>
      <c r="I247" s="98">
        <v>0</v>
      </c>
      <c r="J247" s="98">
        <v>0</v>
      </c>
      <c r="K247" s="98">
        <v>117</v>
      </c>
      <c r="L247" s="100">
        <v>45901</v>
      </c>
    </row>
    <row r="248" spans="1:12">
      <c r="A248" s="96" t="s">
        <v>262</v>
      </c>
      <c r="B248" s="96">
        <v>14104</v>
      </c>
      <c r="C248" s="97" t="s">
        <v>264</v>
      </c>
      <c r="D248" s="98">
        <v>1410051027217</v>
      </c>
      <c r="E248" s="99" t="s">
        <v>1265</v>
      </c>
      <c r="F248" s="98">
        <v>3</v>
      </c>
      <c r="G248" s="98">
        <v>0</v>
      </c>
      <c r="H248" s="98">
        <v>0</v>
      </c>
      <c r="I248" s="98">
        <v>0</v>
      </c>
      <c r="J248" s="98">
        <v>0</v>
      </c>
      <c r="K248" s="98">
        <v>3</v>
      </c>
      <c r="L248" s="100">
        <v>45901</v>
      </c>
    </row>
    <row r="249" spans="1:12">
      <c r="A249" s="96" t="s">
        <v>262</v>
      </c>
      <c r="B249" s="96">
        <v>14104</v>
      </c>
      <c r="C249" s="97" t="s">
        <v>265</v>
      </c>
      <c r="D249" s="98">
        <v>1410051016483</v>
      </c>
      <c r="E249" s="98">
        <v>7</v>
      </c>
      <c r="F249" s="98">
        <v>5</v>
      </c>
      <c r="G249" s="98">
        <v>3</v>
      </c>
      <c r="H249" s="98">
        <v>0</v>
      </c>
      <c r="I249" s="98">
        <v>1</v>
      </c>
      <c r="J249" s="98">
        <v>0</v>
      </c>
      <c r="K249" s="98">
        <v>16</v>
      </c>
      <c r="L249" s="100">
        <v>45901</v>
      </c>
    </row>
    <row r="250" spans="1:12">
      <c r="A250" s="96" t="s">
        <v>262</v>
      </c>
      <c r="B250" s="96">
        <v>14104</v>
      </c>
      <c r="C250" s="97" t="s">
        <v>266</v>
      </c>
      <c r="D250" s="98">
        <v>1410051016418</v>
      </c>
      <c r="E250" s="98">
        <v>4</v>
      </c>
      <c r="F250" s="98">
        <v>3</v>
      </c>
      <c r="G250" s="98">
        <v>0</v>
      </c>
      <c r="H250" s="98">
        <v>1</v>
      </c>
      <c r="I250" s="98">
        <v>0</v>
      </c>
      <c r="J250" s="98">
        <v>0</v>
      </c>
      <c r="K250" s="98">
        <v>8</v>
      </c>
      <c r="L250" s="100">
        <v>45901</v>
      </c>
    </row>
    <row r="251" spans="1:12">
      <c r="A251" s="96" t="s">
        <v>262</v>
      </c>
      <c r="B251" s="96">
        <v>14104</v>
      </c>
      <c r="C251" s="97" t="s">
        <v>267</v>
      </c>
      <c r="D251" s="98">
        <v>1410051024925</v>
      </c>
      <c r="E251" s="98">
        <v>3</v>
      </c>
      <c r="F251" s="98">
        <v>5</v>
      </c>
      <c r="G251" s="98">
        <v>1</v>
      </c>
      <c r="H251" s="98">
        <v>0</v>
      </c>
      <c r="I251" s="98">
        <v>0</v>
      </c>
      <c r="J251" s="98">
        <v>0</v>
      </c>
      <c r="K251" s="98">
        <v>9</v>
      </c>
      <c r="L251" s="100">
        <v>45901</v>
      </c>
    </row>
    <row r="252" spans="1:12">
      <c r="A252" s="96" t="s">
        <v>262</v>
      </c>
      <c r="B252" s="96">
        <v>14104</v>
      </c>
      <c r="C252" s="97" t="s">
        <v>268</v>
      </c>
      <c r="D252" s="98">
        <v>1410051023604</v>
      </c>
      <c r="E252" s="98">
        <v>2</v>
      </c>
      <c r="F252" s="98">
        <v>1</v>
      </c>
      <c r="G252" s="98">
        <v>0</v>
      </c>
      <c r="H252" s="99" t="s">
        <v>1265</v>
      </c>
      <c r="I252" s="99" t="s">
        <v>1265</v>
      </c>
      <c r="J252" s="99" t="s">
        <v>1265</v>
      </c>
      <c r="K252" s="98">
        <v>3</v>
      </c>
      <c r="L252" s="100">
        <v>45901</v>
      </c>
    </row>
    <row r="253" spans="1:12">
      <c r="A253" s="96" t="s">
        <v>262</v>
      </c>
      <c r="B253" s="96">
        <v>14104</v>
      </c>
      <c r="C253" s="97" t="s">
        <v>269</v>
      </c>
      <c r="D253" s="98">
        <v>1410051026656</v>
      </c>
      <c r="E253" s="98">
        <v>2</v>
      </c>
      <c r="F253" s="98">
        <v>7</v>
      </c>
      <c r="G253" s="98">
        <v>1</v>
      </c>
      <c r="H253" s="98">
        <v>0</v>
      </c>
      <c r="I253" s="98">
        <v>2</v>
      </c>
      <c r="J253" s="98">
        <v>0</v>
      </c>
      <c r="K253" s="98">
        <v>12</v>
      </c>
      <c r="L253" s="100">
        <v>45901</v>
      </c>
    </row>
    <row r="254" spans="1:12">
      <c r="A254" s="96" t="s">
        <v>262</v>
      </c>
      <c r="B254" s="96">
        <v>14104</v>
      </c>
      <c r="C254" s="97" t="s">
        <v>270</v>
      </c>
      <c r="D254" s="98">
        <v>1410051016426</v>
      </c>
      <c r="E254" s="98">
        <v>2</v>
      </c>
      <c r="F254" s="98">
        <v>0</v>
      </c>
      <c r="G254" s="98">
        <v>0</v>
      </c>
      <c r="H254" s="98">
        <v>0</v>
      </c>
      <c r="I254" s="98">
        <v>0</v>
      </c>
      <c r="J254" s="98">
        <v>0</v>
      </c>
      <c r="K254" s="98">
        <v>2</v>
      </c>
      <c r="L254" s="100">
        <v>45901</v>
      </c>
    </row>
    <row r="255" spans="1:12">
      <c r="A255" s="96" t="s">
        <v>262</v>
      </c>
      <c r="B255" s="96">
        <v>14104</v>
      </c>
      <c r="C255" s="97" t="s">
        <v>271</v>
      </c>
      <c r="D255" s="98">
        <v>1410051026805</v>
      </c>
      <c r="E255" s="98">
        <v>5</v>
      </c>
      <c r="F255" s="98">
        <v>1</v>
      </c>
      <c r="G255" s="98">
        <v>5</v>
      </c>
      <c r="H255" s="98">
        <v>1</v>
      </c>
      <c r="I255" s="98">
        <v>0</v>
      </c>
      <c r="J255" s="98">
        <v>1</v>
      </c>
      <c r="K255" s="98">
        <v>13</v>
      </c>
      <c r="L255" s="100">
        <v>45901</v>
      </c>
    </row>
    <row r="256" spans="1:12">
      <c r="A256" s="96" t="s">
        <v>262</v>
      </c>
      <c r="B256" s="96">
        <v>14104</v>
      </c>
      <c r="C256" s="97" t="s">
        <v>272</v>
      </c>
      <c r="D256" s="98">
        <v>1410051023711</v>
      </c>
      <c r="E256" s="98">
        <v>5</v>
      </c>
      <c r="F256" s="98">
        <v>10</v>
      </c>
      <c r="G256" s="98">
        <v>3</v>
      </c>
      <c r="H256" s="98">
        <v>0</v>
      </c>
      <c r="I256" s="98">
        <v>0</v>
      </c>
      <c r="J256" s="98">
        <v>0</v>
      </c>
      <c r="K256" s="98">
        <v>18</v>
      </c>
      <c r="L256" s="100">
        <v>45901</v>
      </c>
    </row>
    <row r="257" spans="1:12">
      <c r="A257" s="96" t="s">
        <v>262</v>
      </c>
      <c r="B257" s="96">
        <v>14104</v>
      </c>
      <c r="C257" s="97" t="s">
        <v>273</v>
      </c>
      <c r="D257" s="98">
        <v>1410051013910</v>
      </c>
      <c r="E257" s="98">
        <v>6</v>
      </c>
      <c r="F257" s="98">
        <v>9</v>
      </c>
      <c r="G257" s="98">
        <v>1</v>
      </c>
      <c r="H257" s="98">
        <v>0</v>
      </c>
      <c r="I257" s="98">
        <v>0</v>
      </c>
      <c r="J257" s="98">
        <v>0</v>
      </c>
      <c r="K257" s="98">
        <v>16</v>
      </c>
      <c r="L257" s="100">
        <v>45901</v>
      </c>
    </row>
    <row r="258" spans="1:12">
      <c r="A258" s="96" t="s">
        <v>262</v>
      </c>
      <c r="B258" s="96">
        <v>14104</v>
      </c>
      <c r="C258" s="97" t="s">
        <v>274</v>
      </c>
      <c r="D258" s="98">
        <v>1410051024552</v>
      </c>
      <c r="E258" s="98">
        <v>1</v>
      </c>
      <c r="F258" s="98">
        <v>0</v>
      </c>
      <c r="G258" s="98">
        <v>0</v>
      </c>
      <c r="H258" s="98">
        <v>0</v>
      </c>
      <c r="I258" s="98">
        <v>0</v>
      </c>
      <c r="J258" s="98">
        <v>0</v>
      </c>
      <c r="K258" s="98">
        <v>1</v>
      </c>
      <c r="L258" s="100">
        <v>45901</v>
      </c>
    </row>
    <row r="259" spans="1:12">
      <c r="A259" s="96" t="s">
        <v>262</v>
      </c>
      <c r="B259" s="96">
        <v>14104</v>
      </c>
      <c r="C259" s="97" t="s">
        <v>275</v>
      </c>
      <c r="D259" s="98">
        <v>1410051013928</v>
      </c>
      <c r="E259" s="98">
        <v>5</v>
      </c>
      <c r="F259" s="98">
        <v>1</v>
      </c>
      <c r="G259" s="98">
        <v>0</v>
      </c>
      <c r="H259" s="98">
        <v>0</v>
      </c>
      <c r="I259" s="98">
        <v>0</v>
      </c>
      <c r="J259" s="98">
        <v>0</v>
      </c>
      <c r="K259" s="98">
        <v>6</v>
      </c>
      <c r="L259" s="100">
        <v>45901</v>
      </c>
    </row>
    <row r="260" spans="1:12">
      <c r="A260" s="96" t="s">
        <v>262</v>
      </c>
      <c r="B260" s="96">
        <v>14104</v>
      </c>
      <c r="C260" s="97" t="s">
        <v>276</v>
      </c>
      <c r="D260" s="98">
        <v>1410051016467</v>
      </c>
      <c r="E260" s="98">
        <v>9</v>
      </c>
      <c r="F260" s="98">
        <v>9</v>
      </c>
      <c r="G260" s="98">
        <v>0</v>
      </c>
      <c r="H260" s="98">
        <v>0</v>
      </c>
      <c r="I260" s="98">
        <v>0</v>
      </c>
      <c r="J260" s="98">
        <v>0</v>
      </c>
      <c r="K260" s="98">
        <v>18</v>
      </c>
      <c r="L260" s="100">
        <v>45901</v>
      </c>
    </row>
    <row r="261" spans="1:12">
      <c r="A261" s="96" t="s">
        <v>262</v>
      </c>
      <c r="B261" s="96">
        <v>14104</v>
      </c>
      <c r="C261" s="97" t="s">
        <v>277</v>
      </c>
      <c r="D261" s="98">
        <v>1410051024180</v>
      </c>
      <c r="E261" s="98">
        <v>0</v>
      </c>
      <c r="F261" s="98">
        <v>3</v>
      </c>
      <c r="G261" s="98">
        <v>1</v>
      </c>
      <c r="H261" s="99" t="s">
        <v>1265</v>
      </c>
      <c r="I261" s="99" t="s">
        <v>1265</v>
      </c>
      <c r="J261" s="99" t="s">
        <v>1265</v>
      </c>
      <c r="K261" s="98">
        <v>4</v>
      </c>
      <c r="L261" s="100">
        <v>45901</v>
      </c>
    </row>
    <row r="262" spans="1:12">
      <c r="A262" s="96" t="s">
        <v>262</v>
      </c>
      <c r="B262" s="96">
        <v>14104</v>
      </c>
      <c r="C262" s="97" t="s">
        <v>278</v>
      </c>
      <c r="D262" s="98">
        <v>1410051013936</v>
      </c>
      <c r="E262" s="98">
        <v>15</v>
      </c>
      <c r="F262" s="98">
        <v>3</v>
      </c>
      <c r="G262" s="98">
        <v>3</v>
      </c>
      <c r="H262" s="98">
        <v>0</v>
      </c>
      <c r="I262" s="98">
        <v>0</v>
      </c>
      <c r="J262" s="98">
        <v>0</v>
      </c>
      <c r="K262" s="98">
        <v>21</v>
      </c>
      <c r="L262" s="100">
        <v>45901</v>
      </c>
    </row>
    <row r="263" spans="1:12">
      <c r="A263" s="96" t="s">
        <v>262</v>
      </c>
      <c r="B263" s="96">
        <v>14104</v>
      </c>
      <c r="C263" s="97" t="s">
        <v>279</v>
      </c>
      <c r="D263" s="98">
        <v>1410051015154</v>
      </c>
      <c r="E263" s="98">
        <v>0</v>
      </c>
      <c r="F263" s="98">
        <v>2</v>
      </c>
      <c r="G263" s="98">
        <v>0</v>
      </c>
      <c r="H263" s="98">
        <v>0</v>
      </c>
      <c r="I263" s="98">
        <v>0</v>
      </c>
      <c r="J263" s="98">
        <v>0</v>
      </c>
      <c r="K263" s="98">
        <v>2</v>
      </c>
      <c r="L263" s="100">
        <v>45901</v>
      </c>
    </row>
    <row r="264" spans="1:12">
      <c r="A264" s="96" t="s">
        <v>262</v>
      </c>
      <c r="B264" s="96">
        <v>14104</v>
      </c>
      <c r="C264" s="97" t="s">
        <v>280</v>
      </c>
      <c r="D264" s="98">
        <v>1410051015360</v>
      </c>
      <c r="E264" s="98">
        <v>0</v>
      </c>
      <c r="F264" s="98">
        <v>2</v>
      </c>
      <c r="G264" s="98">
        <v>0</v>
      </c>
      <c r="H264" s="98">
        <v>1</v>
      </c>
      <c r="I264" s="98">
        <v>0</v>
      </c>
      <c r="J264" s="98">
        <v>0</v>
      </c>
      <c r="K264" s="98">
        <v>3</v>
      </c>
      <c r="L264" s="100">
        <v>45901</v>
      </c>
    </row>
    <row r="265" spans="1:12">
      <c r="A265" s="96" t="s">
        <v>262</v>
      </c>
      <c r="B265" s="96">
        <v>14104</v>
      </c>
      <c r="C265" s="97" t="s">
        <v>281</v>
      </c>
      <c r="D265" s="98">
        <v>1410051016459</v>
      </c>
      <c r="E265" s="98">
        <v>0</v>
      </c>
      <c r="F265" s="98">
        <v>2</v>
      </c>
      <c r="G265" s="98">
        <v>0</v>
      </c>
      <c r="H265" s="98">
        <v>1</v>
      </c>
      <c r="I265" s="98">
        <v>0</v>
      </c>
      <c r="J265" s="98">
        <v>0</v>
      </c>
      <c r="K265" s="98">
        <v>3</v>
      </c>
      <c r="L265" s="100">
        <v>45901</v>
      </c>
    </row>
    <row r="266" spans="1:12">
      <c r="A266" s="96" t="s">
        <v>262</v>
      </c>
      <c r="B266" s="96">
        <v>14104</v>
      </c>
      <c r="C266" s="97" t="s">
        <v>282</v>
      </c>
      <c r="D266" s="98">
        <v>1410051018588</v>
      </c>
      <c r="E266" s="99" t="s">
        <v>1265</v>
      </c>
      <c r="F266" s="98">
        <v>0</v>
      </c>
      <c r="G266" s="98">
        <v>1</v>
      </c>
      <c r="H266" s="98">
        <v>0</v>
      </c>
      <c r="I266" s="98">
        <v>0</v>
      </c>
      <c r="J266" s="98">
        <v>0</v>
      </c>
      <c r="K266" s="98">
        <v>1</v>
      </c>
      <c r="L266" s="100">
        <v>45901</v>
      </c>
    </row>
    <row r="267" spans="1:12">
      <c r="A267" s="96" t="s">
        <v>262</v>
      </c>
      <c r="B267" s="96">
        <v>14104</v>
      </c>
      <c r="C267" s="97" t="s">
        <v>283</v>
      </c>
      <c r="D267" s="98">
        <v>1410051019891</v>
      </c>
      <c r="E267" s="98">
        <v>2</v>
      </c>
      <c r="F267" s="98">
        <v>2</v>
      </c>
      <c r="G267" s="98">
        <v>0</v>
      </c>
      <c r="H267" s="98">
        <v>1</v>
      </c>
      <c r="I267" s="98">
        <v>0</v>
      </c>
      <c r="J267" s="98">
        <v>0</v>
      </c>
      <c r="K267" s="98">
        <v>5</v>
      </c>
      <c r="L267" s="100">
        <v>45901</v>
      </c>
    </row>
    <row r="268" spans="1:12">
      <c r="A268" s="96" t="s">
        <v>262</v>
      </c>
      <c r="B268" s="96">
        <v>14104</v>
      </c>
      <c r="C268" s="97" t="s">
        <v>284</v>
      </c>
      <c r="D268" s="98">
        <v>1410051016434</v>
      </c>
      <c r="E268" s="99" t="s">
        <v>1265</v>
      </c>
      <c r="F268" s="98">
        <v>0</v>
      </c>
      <c r="G268" s="98">
        <v>0</v>
      </c>
      <c r="H268" s="98">
        <v>0</v>
      </c>
      <c r="I268" s="98">
        <v>0</v>
      </c>
      <c r="J268" s="98">
        <v>0</v>
      </c>
      <c r="K268" s="98">
        <v>0</v>
      </c>
      <c r="L268" s="100">
        <v>45901</v>
      </c>
    </row>
    <row r="269" spans="1:12">
      <c r="A269" s="96" t="s">
        <v>262</v>
      </c>
      <c r="B269" s="96">
        <v>14104</v>
      </c>
      <c r="C269" s="97" t="s">
        <v>285</v>
      </c>
      <c r="D269" s="98">
        <v>1410051018828</v>
      </c>
      <c r="E269" s="99" t="s">
        <v>1265</v>
      </c>
      <c r="F269" s="98">
        <v>0</v>
      </c>
      <c r="G269" s="98">
        <v>0</v>
      </c>
      <c r="H269" s="98">
        <v>0</v>
      </c>
      <c r="I269" s="98">
        <v>0</v>
      </c>
      <c r="J269" s="98">
        <v>0</v>
      </c>
      <c r="K269" s="98">
        <v>0</v>
      </c>
      <c r="L269" s="100">
        <v>45901</v>
      </c>
    </row>
    <row r="270" spans="1:12">
      <c r="A270" s="96" t="s">
        <v>262</v>
      </c>
      <c r="B270" s="96">
        <v>14104</v>
      </c>
      <c r="C270" s="97" t="s">
        <v>286</v>
      </c>
      <c r="D270" s="98">
        <v>1410051025773</v>
      </c>
      <c r="E270" s="98">
        <v>14</v>
      </c>
      <c r="F270" s="98">
        <v>11</v>
      </c>
      <c r="G270" s="98">
        <v>0</v>
      </c>
      <c r="H270" s="98">
        <v>0</v>
      </c>
      <c r="I270" s="98">
        <v>0</v>
      </c>
      <c r="J270" s="98">
        <v>0</v>
      </c>
      <c r="K270" s="98">
        <v>25</v>
      </c>
      <c r="L270" s="100">
        <v>45901</v>
      </c>
    </row>
    <row r="271" spans="1:12">
      <c r="A271" s="96" t="s">
        <v>262</v>
      </c>
      <c r="B271" s="96">
        <v>14104</v>
      </c>
      <c r="C271" s="97" t="s">
        <v>287</v>
      </c>
      <c r="D271" s="98">
        <v>1410051018836</v>
      </c>
      <c r="E271" s="98">
        <v>6</v>
      </c>
      <c r="F271" s="98">
        <v>4</v>
      </c>
      <c r="G271" s="98">
        <v>2</v>
      </c>
      <c r="H271" s="98">
        <v>1</v>
      </c>
      <c r="I271" s="98">
        <v>0</v>
      </c>
      <c r="J271" s="98">
        <v>0</v>
      </c>
      <c r="K271" s="98">
        <v>13</v>
      </c>
      <c r="L271" s="100">
        <v>45901</v>
      </c>
    </row>
    <row r="272" spans="1:12">
      <c r="A272" s="96" t="s">
        <v>262</v>
      </c>
      <c r="B272" s="96">
        <v>14104</v>
      </c>
      <c r="C272" s="97" t="s">
        <v>288</v>
      </c>
      <c r="D272" s="98">
        <v>1410051018042</v>
      </c>
      <c r="E272" s="98">
        <v>4</v>
      </c>
      <c r="F272" s="98">
        <v>0</v>
      </c>
      <c r="G272" s="98">
        <v>0</v>
      </c>
      <c r="H272" s="98">
        <v>0</v>
      </c>
      <c r="I272" s="98">
        <v>0</v>
      </c>
      <c r="J272" s="98">
        <v>0</v>
      </c>
      <c r="K272" s="98">
        <v>4</v>
      </c>
      <c r="L272" s="100">
        <v>45901</v>
      </c>
    </row>
    <row r="273" spans="1:12">
      <c r="A273" s="96" t="s">
        <v>262</v>
      </c>
      <c r="B273" s="96">
        <v>14104</v>
      </c>
      <c r="C273" s="97" t="s">
        <v>289</v>
      </c>
      <c r="D273" s="98">
        <v>1410051024545</v>
      </c>
      <c r="E273" s="98">
        <v>2</v>
      </c>
      <c r="F273" s="98">
        <v>2</v>
      </c>
      <c r="G273" s="98">
        <v>0</v>
      </c>
      <c r="H273" s="98">
        <v>0</v>
      </c>
      <c r="I273" s="98">
        <v>0</v>
      </c>
      <c r="J273" s="98">
        <v>1</v>
      </c>
      <c r="K273" s="98">
        <v>5</v>
      </c>
      <c r="L273" s="100">
        <v>45901</v>
      </c>
    </row>
    <row r="274" spans="1:12">
      <c r="A274" s="96" t="s">
        <v>262</v>
      </c>
      <c r="B274" s="96">
        <v>14104</v>
      </c>
      <c r="C274" s="97" t="s">
        <v>290</v>
      </c>
      <c r="D274" s="98">
        <v>1410051020022</v>
      </c>
      <c r="E274" s="99" t="s">
        <v>1265</v>
      </c>
      <c r="F274" s="98">
        <v>0</v>
      </c>
      <c r="G274" s="98">
        <v>0</v>
      </c>
      <c r="H274" s="98">
        <v>0</v>
      </c>
      <c r="I274" s="98">
        <v>0</v>
      </c>
      <c r="J274" s="98">
        <v>0</v>
      </c>
      <c r="K274" s="98">
        <v>0</v>
      </c>
      <c r="L274" s="100">
        <v>45901</v>
      </c>
    </row>
    <row r="275" spans="1:12">
      <c r="A275" s="96" t="s">
        <v>262</v>
      </c>
      <c r="B275" s="96">
        <v>14104</v>
      </c>
      <c r="C275" s="97" t="s">
        <v>291</v>
      </c>
      <c r="D275" s="98">
        <v>1410051016475</v>
      </c>
      <c r="E275" s="98">
        <v>2</v>
      </c>
      <c r="F275" s="98">
        <v>7</v>
      </c>
      <c r="G275" s="98">
        <v>0</v>
      </c>
      <c r="H275" s="98">
        <v>0</v>
      </c>
      <c r="I275" s="98">
        <v>0</v>
      </c>
      <c r="J275" s="98">
        <v>0</v>
      </c>
      <c r="K275" s="98">
        <v>9</v>
      </c>
      <c r="L275" s="100">
        <v>45901</v>
      </c>
    </row>
    <row r="276" spans="1:12">
      <c r="A276" s="96" t="s">
        <v>262</v>
      </c>
      <c r="B276" s="96">
        <v>14104</v>
      </c>
      <c r="C276" s="97" t="s">
        <v>292</v>
      </c>
      <c r="D276" s="98">
        <v>1410051016442</v>
      </c>
      <c r="E276" s="99" t="s">
        <v>1265</v>
      </c>
      <c r="F276" s="98">
        <v>1</v>
      </c>
      <c r="G276" s="98">
        <v>1</v>
      </c>
      <c r="H276" s="98">
        <v>0</v>
      </c>
      <c r="I276" s="98">
        <v>0</v>
      </c>
      <c r="J276" s="98">
        <v>0</v>
      </c>
      <c r="K276" s="98">
        <v>2</v>
      </c>
      <c r="L276" s="100">
        <v>45901</v>
      </c>
    </row>
    <row r="277" spans="1:12">
      <c r="A277" s="96" t="s">
        <v>262</v>
      </c>
      <c r="B277" s="96">
        <v>14104</v>
      </c>
      <c r="C277" s="97" t="s">
        <v>293</v>
      </c>
      <c r="D277" s="98">
        <v>1410051019321</v>
      </c>
      <c r="E277" s="98">
        <v>11</v>
      </c>
      <c r="F277" s="98">
        <v>11</v>
      </c>
      <c r="G277" s="98">
        <v>2</v>
      </c>
      <c r="H277" s="98">
        <v>0</v>
      </c>
      <c r="I277" s="98">
        <v>1</v>
      </c>
      <c r="J277" s="98">
        <v>0</v>
      </c>
      <c r="K277" s="98">
        <v>25</v>
      </c>
      <c r="L277" s="100">
        <v>45901</v>
      </c>
    </row>
    <row r="278" spans="1:12">
      <c r="A278" s="96" t="s">
        <v>262</v>
      </c>
      <c r="B278" s="96">
        <v>14104</v>
      </c>
      <c r="C278" s="97" t="s">
        <v>294</v>
      </c>
      <c r="D278" s="98">
        <v>1410051016491</v>
      </c>
      <c r="E278" s="98">
        <v>6</v>
      </c>
      <c r="F278" s="98">
        <v>9</v>
      </c>
      <c r="G278" s="98">
        <v>5</v>
      </c>
      <c r="H278" s="98">
        <v>2</v>
      </c>
      <c r="I278" s="98">
        <v>0</v>
      </c>
      <c r="J278" s="98">
        <v>0</v>
      </c>
      <c r="K278" s="98">
        <v>22</v>
      </c>
      <c r="L278" s="100">
        <v>45901</v>
      </c>
    </row>
    <row r="279" spans="1:12">
      <c r="A279" s="96" t="s">
        <v>262</v>
      </c>
      <c r="B279" s="96">
        <v>14104</v>
      </c>
      <c r="C279" s="97" t="s">
        <v>295</v>
      </c>
      <c r="D279" s="98">
        <v>1410052005063</v>
      </c>
      <c r="E279" s="98">
        <v>0</v>
      </c>
      <c r="F279" s="98">
        <v>0</v>
      </c>
      <c r="G279" s="98">
        <v>0</v>
      </c>
      <c r="H279" s="99" t="s">
        <v>1265</v>
      </c>
      <c r="I279" s="99" t="s">
        <v>1265</v>
      </c>
      <c r="J279" s="99" t="s">
        <v>1265</v>
      </c>
      <c r="K279" s="98">
        <v>0</v>
      </c>
      <c r="L279" s="100">
        <v>45901</v>
      </c>
    </row>
    <row r="280" spans="1:12">
      <c r="A280" s="96" t="s">
        <v>262</v>
      </c>
      <c r="B280" s="96">
        <v>14104</v>
      </c>
      <c r="C280" s="97" t="s">
        <v>296</v>
      </c>
      <c r="D280" s="98">
        <v>1410052005477</v>
      </c>
      <c r="E280" s="98">
        <v>1</v>
      </c>
      <c r="F280" s="98">
        <v>2</v>
      </c>
      <c r="G280" s="98">
        <v>0</v>
      </c>
      <c r="H280" s="99" t="s">
        <v>1265</v>
      </c>
      <c r="I280" s="99" t="s">
        <v>1265</v>
      </c>
      <c r="J280" s="99" t="s">
        <v>1265</v>
      </c>
      <c r="K280" s="98">
        <v>3</v>
      </c>
      <c r="L280" s="100">
        <v>45901</v>
      </c>
    </row>
    <row r="281" spans="1:12">
      <c r="A281" s="96" t="s">
        <v>262</v>
      </c>
      <c r="B281" s="96">
        <v>14104</v>
      </c>
      <c r="C281" s="97" t="s">
        <v>297</v>
      </c>
      <c r="D281" s="98">
        <v>1410052003068</v>
      </c>
      <c r="E281" s="98">
        <v>1</v>
      </c>
      <c r="F281" s="98">
        <v>0</v>
      </c>
      <c r="G281" s="98">
        <v>0</v>
      </c>
      <c r="H281" s="99" t="s">
        <v>1265</v>
      </c>
      <c r="I281" s="99" t="s">
        <v>1265</v>
      </c>
      <c r="J281" s="99" t="s">
        <v>1265</v>
      </c>
      <c r="K281" s="98">
        <v>1</v>
      </c>
      <c r="L281" s="100">
        <v>45901</v>
      </c>
    </row>
    <row r="282" spans="1:12">
      <c r="A282" s="96" t="s">
        <v>262</v>
      </c>
      <c r="B282" s="96">
        <v>14104</v>
      </c>
      <c r="C282" s="97" t="s">
        <v>298</v>
      </c>
      <c r="D282" s="98">
        <v>1410052002946</v>
      </c>
      <c r="E282" s="98">
        <v>2</v>
      </c>
      <c r="F282" s="98">
        <v>0</v>
      </c>
      <c r="G282" s="98">
        <v>0</v>
      </c>
      <c r="H282" s="99" t="s">
        <v>1265</v>
      </c>
      <c r="I282" s="99" t="s">
        <v>1265</v>
      </c>
      <c r="J282" s="99" t="s">
        <v>1265</v>
      </c>
      <c r="K282" s="98">
        <v>2</v>
      </c>
      <c r="L282" s="100">
        <v>45901</v>
      </c>
    </row>
    <row r="283" spans="1:12">
      <c r="A283" s="96" t="s">
        <v>262</v>
      </c>
      <c r="B283" s="96">
        <v>14104</v>
      </c>
      <c r="C283" s="97" t="s">
        <v>299</v>
      </c>
      <c r="D283" s="98">
        <v>1410052004850</v>
      </c>
      <c r="E283" s="98">
        <v>1</v>
      </c>
      <c r="F283" s="98">
        <v>0</v>
      </c>
      <c r="G283" s="98">
        <v>0</v>
      </c>
      <c r="H283" s="99" t="s">
        <v>1265</v>
      </c>
      <c r="I283" s="99" t="s">
        <v>1265</v>
      </c>
      <c r="J283" s="99" t="s">
        <v>1265</v>
      </c>
      <c r="K283" s="98">
        <v>1</v>
      </c>
      <c r="L283" s="100">
        <v>45901</v>
      </c>
    </row>
    <row r="284" spans="1:12">
      <c r="A284" s="96" t="s">
        <v>262</v>
      </c>
      <c r="B284" s="96">
        <v>14104</v>
      </c>
      <c r="C284" s="97" t="s">
        <v>300</v>
      </c>
      <c r="D284" s="98">
        <v>1410052004538</v>
      </c>
      <c r="E284" s="98">
        <v>0</v>
      </c>
      <c r="F284" s="98">
        <v>3</v>
      </c>
      <c r="G284" s="98">
        <v>0</v>
      </c>
      <c r="H284" s="99" t="s">
        <v>1265</v>
      </c>
      <c r="I284" s="99" t="s">
        <v>1265</v>
      </c>
      <c r="J284" s="99" t="s">
        <v>1265</v>
      </c>
      <c r="K284" s="98">
        <v>3</v>
      </c>
      <c r="L284" s="100">
        <v>45901</v>
      </c>
    </row>
    <row r="285" spans="1:12">
      <c r="A285" s="96" t="s">
        <v>262</v>
      </c>
      <c r="B285" s="96">
        <v>14104</v>
      </c>
      <c r="C285" s="97" t="s">
        <v>301</v>
      </c>
      <c r="D285" s="98">
        <v>1410052005642</v>
      </c>
      <c r="E285" s="98">
        <v>4</v>
      </c>
      <c r="F285" s="98">
        <v>3</v>
      </c>
      <c r="G285" s="98">
        <v>1</v>
      </c>
      <c r="H285" s="99" t="s">
        <v>1265</v>
      </c>
      <c r="I285" s="99" t="s">
        <v>1265</v>
      </c>
      <c r="J285" s="99" t="s">
        <v>1265</v>
      </c>
      <c r="K285" s="98">
        <v>8</v>
      </c>
      <c r="L285" s="100">
        <v>45901</v>
      </c>
    </row>
    <row r="286" spans="1:12">
      <c r="A286" s="96" t="s">
        <v>262</v>
      </c>
      <c r="B286" s="96">
        <v>14104</v>
      </c>
      <c r="C286" s="97" t="s">
        <v>302</v>
      </c>
      <c r="D286" s="98">
        <v>1410052005089</v>
      </c>
      <c r="E286" s="98">
        <v>0</v>
      </c>
      <c r="F286" s="98">
        <v>0</v>
      </c>
      <c r="G286" s="98">
        <v>0</v>
      </c>
      <c r="H286" s="99" t="s">
        <v>1265</v>
      </c>
      <c r="I286" s="99" t="s">
        <v>1265</v>
      </c>
      <c r="J286" s="99" t="s">
        <v>1265</v>
      </c>
      <c r="K286" s="98">
        <v>0</v>
      </c>
      <c r="L286" s="100">
        <v>45901</v>
      </c>
    </row>
    <row r="287" spans="1:12">
      <c r="A287" s="96" t="s">
        <v>262</v>
      </c>
      <c r="B287" s="96">
        <v>14104</v>
      </c>
      <c r="C287" s="97" t="s">
        <v>303</v>
      </c>
      <c r="D287" s="98">
        <v>1410052004397</v>
      </c>
      <c r="E287" s="99" t="s">
        <v>1265</v>
      </c>
      <c r="F287" s="98">
        <v>0</v>
      </c>
      <c r="G287" s="98">
        <v>0</v>
      </c>
      <c r="H287" s="99" t="s">
        <v>1265</v>
      </c>
      <c r="I287" s="99" t="s">
        <v>1265</v>
      </c>
      <c r="J287" s="99" t="s">
        <v>1265</v>
      </c>
      <c r="K287" s="98">
        <v>0</v>
      </c>
      <c r="L287" s="100">
        <v>45901</v>
      </c>
    </row>
    <row r="288" spans="1:12">
      <c r="A288" s="96" t="s">
        <v>262</v>
      </c>
      <c r="B288" s="96">
        <v>14104</v>
      </c>
      <c r="C288" s="97" t="s">
        <v>304</v>
      </c>
      <c r="D288" s="98">
        <v>1410052002953</v>
      </c>
      <c r="E288" s="98">
        <v>2</v>
      </c>
      <c r="F288" s="98">
        <v>1</v>
      </c>
      <c r="G288" s="98">
        <v>0</v>
      </c>
      <c r="H288" s="99" t="s">
        <v>1265</v>
      </c>
      <c r="I288" s="99" t="s">
        <v>1265</v>
      </c>
      <c r="J288" s="99" t="s">
        <v>1265</v>
      </c>
      <c r="K288" s="98">
        <v>3</v>
      </c>
      <c r="L288" s="100">
        <v>45901</v>
      </c>
    </row>
    <row r="289" spans="1:12">
      <c r="A289" s="96" t="s">
        <v>262</v>
      </c>
      <c r="B289" s="96">
        <v>14104</v>
      </c>
      <c r="C289" s="97" t="s">
        <v>305</v>
      </c>
      <c r="D289" s="98">
        <v>1410052006053</v>
      </c>
      <c r="E289" s="98">
        <v>0</v>
      </c>
      <c r="F289" s="98">
        <v>3</v>
      </c>
      <c r="G289" s="98">
        <v>0</v>
      </c>
      <c r="H289" s="99" t="s">
        <v>1265</v>
      </c>
      <c r="I289" s="99" t="s">
        <v>1265</v>
      </c>
      <c r="J289" s="99" t="s">
        <v>1265</v>
      </c>
      <c r="K289" s="98">
        <v>3</v>
      </c>
      <c r="L289" s="100">
        <v>45901</v>
      </c>
    </row>
    <row r="290" spans="1:12">
      <c r="A290" s="96" t="s">
        <v>306</v>
      </c>
      <c r="B290" s="96">
        <v>14105</v>
      </c>
      <c r="C290" s="97" t="s">
        <v>307</v>
      </c>
      <c r="D290" s="98">
        <v>1410051018059</v>
      </c>
      <c r="E290" s="98">
        <v>1</v>
      </c>
      <c r="F290" s="98">
        <v>0</v>
      </c>
      <c r="G290" s="98">
        <v>2</v>
      </c>
      <c r="H290" s="98">
        <v>1</v>
      </c>
      <c r="I290" s="98">
        <v>0</v>
      </c>
      <c r="J290" s="98">
        <v>0</v>
      </c>
      <c r="K290" s="98">
        <v>4</v>
      </c>
      <c r="L290" s="100">
        <v>45901</v>
      </c>
    </row>
    <row r="291" spans="1:12">
      <c r="A291" s="96" t="s">
        <v>306</v>
      </c>
      <c r="B291" s="96">
        <v>14105</v>
      </c>
      <c r="C291" s="97" t="s">
        <v>308</v>
      </c>
      <c r="D291" s="98">
        <v>1410051016541</v>
      </c>
      <c r="E291" s="98">
        <v>18</v>
      </c>
      <c r="F291" s="98">
        <v>17</v>
      </c>
      <c r="G291" s="98">
        <v>8</v>
      </c>
      <c r="H291" s="98">
        <v>1</v>
      </c>
      <c r="I291" s="98">
        <v>0</v>
      </c>
      <c r="J291" s="98">
        <v>1</v>
      </c>
      <c r="K291" s="98">
        <v>45</v>
      </c>
      <c r="L291" s="100">
        <v>45901</v>
      </c>
    </row>
    <row r="292" spans="1:12">
      <c r="A292" s="96" t="s">
        <v>306</v>
      </c>
      <c r="B292" s="96">
        <v>14105</v>
      </c>
      <c r="C292" s="97" t="s">
        <v>309</v>
      </c>
      <c r="D292" s="98">
        <v>1410051013969</v>
      </c>
      <c r="E292" s="98">
        <v>3</v>
      </c>
      <c r="F292" s="98">
        <v>2</v>
      </c>
      <c r="G292" s="98">
        <v>1</v>
      </c>
      <c r="H292" s="98">
        <v>2</v>
      </c>
      <c r="I292" s="98">
        <v>0</v>
      </c>
      <c r="J292" s="98">
        <v>0</v>
      </c>
      <c r="K292" s="98">
        <v>8</v>
      </c>
      <c r="L292" s="100">
        <v>45901</v>
      </c>
    </row>
    <row r="293" spans="1:12">
      <c r="A293" s="96" t="s">
        <v>306</v>
      </c>
      <c r="B293" s="96">
        <v>14105</v>
      </c>
      <c r="C293" s="97" t="s">
        <v>310</v>
      </c>
      <c r="D293" s="98">
        <v>1410051018851</v>
      </c>
      <c r="E293" s="99" t="s">
        <v>1265</v>
      </c>
      <c r="F293" s="98">
        <v>0</v>
      </c>
      <c r="G293" s="98">
        <v>2</v>
      </c>
      <c r="H293" s="98">
        <v>1</v>
      </c>
      <c r="I293" s="98">
        <v>0</v>
      </c>
      <c r="J293" s="98">
        <v>1</v>
      </c>
      <c r="K293" s="98">
        <v>4</v>
      </c>
      <c r="L293" s="100">
        <v>45901</v>
      </c>
    </row>
    <row r="294" spans="1:12">
      <c r="A294" s="96" t="s">
        <v>306</v>
      </c>
      <c r="B294" s="96">
        <v>14105</v>
      </c>
      <c r="C294" s="97" t="s">
        <v>311</v>
      </c>
      <c r="D294" s="98">
        <v>1410051027795</v>
      </c>
      <c r="E294" s="98">
        <v>9</v>
      </c>
      <c r="F294" s="98">
        <v>7</v>
      </c>
      <c r="G294" s="98">
        <v>2</v>
      </c>
      <c r="H294" s="98">
        <v>0</v>
      </c>
      <c r="I294" s="98">
        <v>2</v>
      </c>
      <c r="J294" s="98">
        <v>1</v>
      </c>
      <c r="K294" s="98">
        <v>21</v>
      </c>
      <c r="L294" s="100">
        <v>45901</v>
      </c>
    </row>
    <row r="295" spans="1:12">
      <c r="A295" s="96" t="s">
        <v>306</v>
      </c>
      <c r="B295" s="96">
        <v>14105</v>
      </c>
      <c r="C295" s="97" t="s">
        <v>312</v>
      </c>
      <c r="D295" s="98">
        <v>1410051015162</v>
      </c>
      <c r="E295" s="98">
        <v>14</v>
      </c>
      <c r="F295" s="98">
        <v>11</v>
      </c>
      <c r="G295" s="98">
        <v>6</v>
      </c>
      <c r="H295" s="98">
        <v>2</v>
      </c>
      <c r="I295" s="98">
        <v>1</v>
      </c>
      <c r="J295" s="98">
        <v>0</v>
      </c>
      <c r="K295" s="98">
        <v>34</v>
      </c>
      <c r="L295" s="100">
        <v>45901</v>
      </c>
    </row>
    <row r="296" spans="1:12">
      <c r="A296" s="96" t="s">
        <v>306</v>
      </c>
      <c r="B296" s="96">
        <v>14105</v>
      </c>
      <c r="C296" s="97" t="s">
        <v>313</v>
      </c>
      <c r="D296" s="98">
        <v>1410051023703</v>
      </c>
      <c r="E296" s="98">
        <v>8</v>
      </c>
      <c r="F296" s="98">
        <v>11</v>
      </c>
      <c r="G296" s="98">
        <v>2</v>
      </c>
      <c r="H296" s="98">
        <v>1</v>
      </c>
      <c r="I296" s="98">
        <v>1</v>
      </c>
      <c r="J296" s="98">
        <v>1</v>
      </c>
      <c r="K296" s="98">
        <v>24</v>
      </c>
      <c r="L296" s="100">
        <v>45901</v>
      </c>
    </row>
    <row r="297" spans="1:12">
      <c r="A297" s="96" t="s">
        <v>306</v>
      </c>
      <c r="B297" s="96">
        <v>14105</v>
      </c>
      <c r="C297" s="97" t="s">
        <v>314</v>
      </c>
      <c r="D297" s="98">
        <v>1410051014785</v>
      </c>
      <c r="E297" s="98">
        <v>3</v>
      </c>
      <c r="F297" s="98">
        <v>11</v>
      </c>
      <c r="G297" s="98">
        <v>2</v>
      </c>
      <c r="H297" s="98">
        <v>1</v>
      </c>
      <c r="I297" s="98">
        <v>0</v>
      </c>
      <c r="J297" s="98">
        <v>1</v>
      </c>
      <c r="K297" s="98">
        <v>18</v>
      </c>
      <c r="L297" s="100">
        <v>45901</v>
      </c>
    </row>
    <row r="298" spans="1:12">
      <c r="A298" s="96" t="s">
        <v>306</v>
      </c>
      <c r="B298" s="96">
        <v>14105</v>
      </c>
      <c r="C298" s="97" t="s">
        <v>315</v>
      </c>
      <c r="D298" s="98">
        <v>1410051016517</v>
      </c>
      <c r="E298" s="98">
        <v>5</v>
      </c>
      <c r="F298" s="98">
        <v>11</v>
      </c>
      <c r="G298" s="98">
        <v>4</v>
      </c>
      <c r="H298" s="98">
        <v>0</v>
      </c>
      <c r="I298" s="98">
        <v>2</v>
      </c>
      <c r="J298" s="98">
        <v>0</v>
      </c>
      <c r="K298" s="98">
        <v>22</v>
      </c>
      <c r="L298" s="100">
        <v>45901</v>
      </c>
    </row>
    <row r="299" spans="1:12">
      <c r="A299" s="96" t="s">
        <v>306</v>
      </c>
      <c r="B299" s="96">
        <v>14105</v>
      </c>
      <c r="C299" s="97" t="s">
        <v>316</v>
      </c>
      <c r="D299" s="98">
        <v>1410051027092</v>
      </c>
      <c r="E299" s="98">
        <v>2</v>
      </c>
      <c r="F299" s="98">
        <v>7</v>
      </c>
      <c r="G299" s="98">
        <v>2</v>
      </c>
      <c r="H299" s="98">
        <v>1</v>
      </c>
      <c r="I299" s="98">
        <v>2</v>
      </c>
      <c r="J299" s="98">
        <v>0</v>
      </c>
      <c r="K299" s="98">
        <v>14</v>
      </c>
      <c r="L299" s="100">
        <v>45901</v>
      </c>
    </row>
    <row r="300" spans="1:12">
      <c r="A300" s="96" t="s">
        <v>306</v>
      </c>
      <c r="B300" s="96">
        <v>14105</v>
      </c>
      <c r="C300" s="97" t="s">
        <v>317</v>
      </c>
      <c r="D300" s="98">
        <v>1410051014769</v>
      </c>
      <c r="E300" s="98">
        <v>2</v>
      </c>
      <c r="F300" s="98">
        <v>5</v>
      </c>
      <c r="G300" s="98">
        <v>1</v>
      </c>
      <c r="H300" s="98">
        <v>0</v>
      </c>
      <c r="I300" s="98">
        <v>2</v>
      </c>
      <c r="J300" s="98">
        <v>0</v>
      </c>
      <c r="K300" s="98">
        <v>10</v>
      </c>
      <c r="L300" s="100">
        <v>45901</v>
      </c>
    </row>
    <row r="301" spans="1:12">
      <c r="A301" s="96" t="s">
        <v>306</v>
      </c>
      <c r="B301" s="96">
        <v>14105</v>
      </c>
      <c r="C301" s="97" t="s">
        <v>318</v>
      </c>
      <c r="D301" s="98">
        <v>1410051026151</v>
      </c>
      <c r="E301" s="98">
        <v>0</v>
      </c>
      <c r="F301" s="98">
        <v>1</v>
      </c>
      <c r="G301" s="98">
        <v>0</v>
      </c>
      <c r="H301" s="98">
        <v>0</v>
      </c>
      <c r="I301" s="98">
        <v>0</v>
      </c>
      <c r="J301" s="98">
        <v>0</v>
      </c>
      <c r="K301" s="98">
        <v>1</v>
      </c>
      <c r="L301" s="100">
        <v>45901</v>
      </c>
    </row>
    <row r="302" spans="1:12">
      <c r="A302" s="96" t="s">
        <v>306</v>
      </c>
      <c r="B302" s="96">
        <v>14105</v>
      </c>
      <c r="C302" s="97" t="s">
        <v>319</v>
      </c>
      <c r="D302" s="98">
        <v>1410051014777</v>
      </c>
      <c r="E302" s="99" t="s">
        <v>1265</v>
      </c>
      <c r="F302" s="99" t="s">
        <v>1265</v>
      </c>
      <c r="G302" s="98">
        <v>1</v>
      </c>
      <c r="H302" s="98">
        <v>2</v>
      </c>
      <c r="I302" s="98">
        <v>0</v>
      </c>
      <c r="J302" s="98">
        <v>0</v>
      </c>
      <c r="K302" s="98">
        <v>3</v>
      </c>
      <c r="L302" s="100">
        <v>45901</v>
      </c>
    </row>
    <row r="303" spans="1:12">
      <c r="A303" s="96" t="s">
        <v>306</v>
      </c>
      <c r="B303" s="96">
        <v>14105</v>
      </c>
      <c r="C303" s="97" t="s">
        <v>320</v>
      </c>
      <c r="D303" s="98">
        <v>1410051027472</v>
      </c>
      <c r="E303" s="99" t="s">
        <v>1265</v>
      </c>
      <c r="F303" s="98">
        <v>3</v>
      </c>
      <c r="G303" s="98">
        <v>3</v>
      </c>
      <c r="H303" s="98">
        <v>0</v>
      </c>
      <c r="I303" s="98">
        <v>0</v>
      </c>
      <c r="J303" s="98">
        <v>0</v>
      </c>
      <c r="K303" s="98">
        <v>6</v>
      </c>
      <c r="L303" s="100">
        <v>45901</v>
      </c>
    </row>
    <row r="304" spans="1:12">
      <c r="A304" s="96" t="s">
        <v>306</v>
      </c>
      <c r="B304" s="96">
        <v>14105</v>
      </c>
      <c r="C304" s="97" t="s">
        <v>321</v>
      </c>
      <c r="D304" s="98">
        <v>1410051016582</v>
      </c>
      <c r="E304" s="98">
        <v>0</v>
      </c>
      <c r="F304" s="98">
        <v>1</v>
      </c>
      <c r="G304" s="98">
        <v>0</v>
      </c>
      <c r="H304" s="98">
        <v>0</v>
      </c>
      <c r="I304" s="98">
        <v>1</v>
      </c>
      <c r="J304" s="98">
        <v>0</v>
      </c>
      <c r="K304" s="98">
        <v>2</v>
      </c>
      <c r="L304" s="100">
        <v>45901</v>
      </c>
    </row>
    <row r="305" spans="1:12">
      <c r="A305" s="96" t="s">
        <v>306</v>
      </c>
      <c r="B305" s="96">
        <v>14105</v>
      </c>
      <c r="C305" s="97" t="s">
        <v>322</v>
      </c>
      <c r="D305" s="98">
        <v>1410051014793</v>
      </c>
      <c r="E305" s="98">
        <v>5</v>
      </c>
      <c r="F305" s="98">
        <v>5</v>
      </c>
      <c r="G305" s="98">
        <v>2</v>
      </c>
      <c r="H305" s="98">
        <v>4</v>
      </c>
      <c r="I305" s="98">
        <v>1</v>
      </c>
      <c r="J305" s="98">
        <v>1</v>
      </c>
      <c r="K305" s="98">
        <v>18</v>
      </c>
      <c r="L305" s="100">
        <v>45901</v>
      </c>
    </row>
    <row r="306" spans="1:12">
      <c r="A306" s="96" t="s">
        <v>306</v>
      </c>
      <c r="B306" s="96">
        <v>14105</v>
      </c>
      <c r="C306" s="97" t="s">
        <v>323</v>
      </c>
      <c r="D306" s="98">
        <v>1410051016525</v>
      </c>
      <c r="E306" s="98">
        <v>5</v>
      </c>
      <c r="F306" s="98">
        <v>7</v>
      </c>
      <c r="G306" s="98">
        <v>5</v>
      </c>
      <c r="H306" s="98">
        <v>1</v>
      </c>
      <c r="I306" s="98">
        <v>1</v>
      </c>
      <c r="J306" s="98">
        <v>1</v>
      </c>
      <c r="K306" s="98">
        <v>20</v>
      </c>
      <c r="L306" s="100">
        <v>45901</v>
      </c>
    </row>
    <row r="307" spans="1:12">
      <c r="A307" s="96" t="s">
        <v>306</v>
      </c>
      <c r="B307" s="96">
        <v>14105</v>
      </c>
      <c r="C307" s="97" t="s">
        <v>324</v>
      </c>
      <c r="D307" s="98">
        <v>1410051023588</v>
      </c>
      <c r="E307" s="98">
        <v>3</v>
      </c>
      <c r="F307" s="98">
        <v>5</v>
      </c>
      <c r="G307" s="98">
        <v>3</v>
      </c>
      <c r="H307" s="98">
        <v>1</v>
      </c>
      <c r="I307" s="98">
        <v>0</v>
      </c>
      <c r="J307" s="98">
        <v>1</v>
      </c>
      <c r="K307" s="98">
        <v>13</v>
      </c>
      <c r="L307" s="100">
        <v>45901</v>
      </c>
    </row>
    <row r="308" spans="1:12">
      <c r="A308" s="96" t="s">
        <v>306</v>
      </c>
      <c r="B308" s="96">
        <v>14105</v>
      </c>
      <c r="C308" s="97" t="s">
        <v>325</v>
      </c>
      <c r="D308" s="98">
        <v>1410051018877</v>
      </c>
      <c r="E308" s="99" t="s">
        <v>1265</v>
      </c>
      <c r="F308" s="98">
        <v>6</v>
      </c>
      <c r="G308" s="98">
        <v>1</v>
      </c>
      <c r="H308" s="98">
        <v>4</v>
      </c>
      <c r="I308" s="98">
        <v>0</v>
      </c>
      <c r="J308" s="98">
        <v>1</v>
      </c>
      <c r="K308" s="98">
        <v>12</v>
      </c>
      <c r="L308" s="100">
        <v>45901</v>
      </c>
    </row>
    <row r="309" spans="1:12">
      <c r="A309" s="96" t="s">
        <v>306</v>
      </c>
      <c r="B309" s="96">
        <v>14105</v>
      </c>
      <c r="C309" s="97" t="s">
        <v>326</v>
      </c>
      <c r="D309" s="98">
        <v>1410051016558</v>
      </c>
      <c r="E309" s="98">
        <v>8</v>
      </c>
      <c r="F309" s="98">
        <v>5</v>
      </c>
      <c r="G309" s="98">
        <v>1</v>
      </c>
      <c r="H309" s="98">
        <v>0</v>
      </c>
      <c r="I309" s="98">
        <v>0</v>
      </c>
      <c r="J309" s="98">
        <v>0</v>
      </c>
      <c r="K309" s="98">
        <v>14</v>
      </c>
      <c r="L309" s="100">
        <v>45901</v>
      </c>
    </row>
    <row r="310" spans="1:12">
      <c r="A310" s="96" t="s">
        <v>306</v>
      </c>
      <c r="B310" s="96">
        <v>14105</v>
      </c>
      <c r="C310" s="97" t="s">
        <v>327</v>
      </c>
      <c r="D310" s="98">
        <v>1410051016566</v>
      </c>
      <c r="E310" s="98">
        <v>7</v>
      </c>
      <c r="F310" s="98">
        <v>4</v>
      </c>
      <c r="G310" s="98">
        <v>3</v>
      </c>
      <c r="H310" s="98">
        <v>1</v>
      </c>
      <c r="I310" s="98">
        <v>1</v>
      </c>
      <c r="J310" s="98">
        <v>0</v>
      </c>
      <c r="K310" s="98">
        <v>16</v>
      </c>
      <c r="L310" s="100">
        <v>45901</v>
      </c>
    </row>
    <row r="311" spans="1:12">
      <c r="A311" s="96" t="s">
        <v>306</v>
      </c>
      <c r="B311" s="96">
        <v>14105</v>
      </c>
      <c r="C311" s="97" t="s">
        <v>328</v>
      </c>
      <c r="D311" s="98">
        <v>1410051016574</v>
      </c>
      <c r="E311" s="98">
        <v>10</v>
      </c>
      <c r="F311" s="98">
        <v>7</v>
      </c>
      <c r="G311" s="98">
        <v>2</v>
      </c>
      <c r="H311" s="98">
        <v>0</v>
      </c>
      <c r="I311" s="98">
        <v>1</v>
      </c>
      <c r="J311" s="98">
        <v>0</v>
      </c>
      <c r="K311" s="98">
        <v>20</v>
      </c>
      <c r="L311" s="100">
        <v>45901</v>
      </c>
    </row>
    <row r="312" spans="1:12">
      <c r="A312" s="96" t="s">
        <v>306</v>
      </c>
      <c r="B312" s="96">
        <v>14105</v>
      </c>
      <c r="C312" s="97" t="s">
        <v>329</v>
      </c>
      <c r="D312" s="98">
        <v>1410051028314</v>
      </c>
      <c r="E312" s="98">
        <v>5</v>
      </c>
      <c r="F312" s="98">
        <v>4</v>
      </c>
      <c r="G312" s="98">
        <v>1</v>
      </c>
      <c r="H312" s="98">
        <v>1</v>
      </c>
      <c r="I312" s="98">
        <v>0</v>
      </c>
      <c r="J312" s="98">
        <v>0</v>
      </c>
      <c r="K312" s="98">
        <v>11</v>
      </c>
      <c r="L312" s="100">
        <v>45901</v>
      </c>
    </row>
    <row r="313" spans="1:12">
      <c r="A313" s="96" t="s">
        <v>306</v>
      </c>
      <c r="B313" s="96">
        <v>14105</v>
      </c>
      <c r="C313" s="97" t="s">
        <v>330</v>
      </c>
      <c r="D313" s="98">
        <v>1410051019339</v>
      </c>
      <c r="E313" s="98">
        <v>10</v>
      </c>
      <c r="F313" s="98">
        <v>14</v>
      </c>
      <c r="G313" s="98">
        <v>6</v>
      </c>
      <c r="H313" s="98">
        <v>1</v>
      </c>
      <c r="I313" s="98">
        <v>1</v>
      </c>
      <c r="J313" s="98">
        <v>0</v>
      </c>
      <c r="K313" s="98">
        <v>32</v>
      </c>
      <c r="L313" s="100">
        <v>45901</v>
      </c>
    </row>
    <row r="314" spans="1:12">
      <c r="A314" s="96" t="s">
        <v>306</v>
      </c>
      <c r="B314" s="96">
        <v>14105</v>
      </c>
      <c r="C314" s="97" t="s">
        <v>331</v>
      </c>
      <c r="D314" s="98">
        <v>1410051016509</v>
      </c>
      <c r="E314" s="98">
        <v>30</v>
      </c>
      <c r="F314" s="98">
        <v>23</v>
      </c>
      <c r="G314" s="98">
        <v>5</v>
      </c>
      <c r="H314" s="98">
        <v>5</v>
      </c>
      <c r="I314" s="98">
        <v>0</v>
      </c>
      <c r="J314" s="98">
        <v>0</v>
      </c>
      <c r="K314" s="98">
        <v>63</v>
      </c>
      <c r="L314" s="100">
        <v>45901</v>
      </c>
    </row>
    <row r="315" spans="1:12">
      <c r="A315" s="96" t="s">
        <v>306</v>
      </c>
      <c r="B315" s="96">
        <v>14105</v>
      </c>
      <c r="C315" s="97" t="s">
        <v>332</v>
      </c>
      <c r="D315" s="98">
        <v>1410051014751</v>
      </c>
      <c r="E315" s="98">
        <v>45</v>
      </c>
      <c r="F315" s="98">
        <v>22</v>
      </c>
      <c r="G315" s="98">
        <v>5</v>
      </c>
      <c r="H315" s="98">
        <v>2</v>
      </c>
      <c r="I315" s="98">
        <v>0</v>
      </c>
      <c r="J315" s="98">
        <v>0</v>
      </c>
      <c r="K315" s="98">
        <v>74</v>
      </c>
      <c r="L315" s="100">
        <v>45901</v>
      </c>
    </row>
    <row r="316" spans="1:12">
      <c r="A316" s="96" t="s">
        <v>306</v>
      </c>
      <c r="B316" s="96">
        <v>14105</v>
      </c>
      <c r="C316" s="97" t="s">
        <v>333</v>
      </c>
      <c r="D316" s="98">
        <v>1410051013951</v>
      </c>
      <c r="E316" s="98">
        <v>19</v>
      </c>
      <c r="F316" s="98">
        <v>18</v>
      </c>
      <c r="G316" s="98">
        <v>3</v>
      </c>
      <c r="H316" s="98">
        <v>5</v>
      </c>
      <c r="I316" s="98">
        <v>0</v>
      </c>
      <c r="J316" s="98">
        <v>1</v>
      </c>
      <c r="K316" s="98">
        <v>46</v>
      </c>
      <c r="L316" s="100">
        <v>45901</v>
      </c>
    </row>
    <row r="317" spans="1:12">
      <c r="A317" s="96" t="s">
        <v>306</v>
      </c>
      <c r="B317" s="96">
        <v>14105</v>
      </c>
      <c r="C317" s="97" t="s">
        <v>334</v>
      </c>
      <c r="D317" s="98">
        <v>1410051024701</v>
      </c>
      <c r="E317" s="98">
        <v>39</v>
      </c>
      <c r="F317" s="98">
        <v>34</v>
      </c>
      <c r="G317" s="98">
        <v>8</v>
      </c>
      <c r="H317" s="98">
        <v>2</v>
      </c>
      <c r="I317" s="98">
        <v>1</v>
      </c>
      <c r="J317" s="98">
        <v>0</v>
      </c>
      <c r="K317" s="98">
        <v>84</v>
      </c>
      <c r="L317" s="100">
        <v>45901</v>
      </c>
    </row>
    <row r="318" spans="1:12">
      <c r="A318" s="96" t="s">
        <v>306</v>
      </c>
      <c r="B318" s="96">
        <v>14105</v>
      </c>
      <c r="C318" s="97" t="s">
        <v>335</v>
      </c>
      <c r="D318" s="98">
        <v>1410051025930</v>
      </c>
      <c r="E318" s="98">
        <v>12</v>
      </c>
      <c r="F318" s="98">
        <v>8</v>
      </c>
      <c r="G318" s="98">
        <v>3</v>
      </c>
      <c r="H318" s="98">
        <v>4</v>
      </c>
      <c r="I318" s="98">
        <v>0</v>
      </c>
      <c r="J318" s="98">
        <v>0</v>
      </c>
      <c r="K318" s="98">
        <v>27</v>
      </c>
      <c r="L318" s="100">
        <v>45901</v>
      </c>
    </row>
    <row r="319" spans="1:12">
      <c r="A319" s="96" t="s">
        <v>306</v>
      </c>
      <c r="B319" s="96">
        <v>14105</v>
      </c>
      <c r="C319" s="97" t="s">
        <v>336</v>
      </c>
      <c r="D319" s="98">
        <v>1410051018885</v>
      </c>
      <c r="E319" s="98">
        <v>6</v>
      </c>
      <c r="F319" s="98">
        <v>22</v>
      </c>
      <c r="G319" s="98">
        <v>8</v>
      </c>
      <c r="H319" s="98">
        <v>1</v>
      </c>
      <c r="I319" s="98">
        <v>1</v>
      </c>
      <c r="J319" s="98">
        <v>2</v>
      </c>
      <c r="K319" s="98">
        <v>40</v>
      </c>
      <c r="L319" s="100">
        <v>45901</v>
      </c>
    </row>
    <row r="320" spans="1:12">
      <c r="A320" s="96" t="s">
        <v>306</v>
      </c>
      <c r="B320" s="96">
        <v>14105</v>
      </c>
      <c r="C320" s="97" t="s">
        <v>337</v>
      </c>
      <c r="D320" s="98">
        <v>1410051014744</v>
      </c>
      <c r="E320" s="98">
        <v>5</v>
      </c>
      <c r="F320" s="98">
        <v>5</v>
      </c>
      <c r="G320" s="98">
        <v>5</v>
      </c>
      <c r="H320" s="98">
        <v>3</v>
      </c>
      <c r="I320" s="98">
        <v>1</v>
      </c>
      <c r="J320" s="98">
        <v>0</v>
      </c>
      <c r="K320" s="98">
        <v>19</v>
      </c>
      <c r="L320" s="100">
        <v>45901</v>
      </c>
    </row>
    <row r="321" spans="1:12">
      <c r="A321" s="96" t="s">
        <v>306</v>
      </c>
      <c r="B321" s="96">
        <v>14105</v>
      </c>
      <c r="C321" s="97" t="s">
        <v>338</v>
      </c>
      <c r="D321" s="98">
        <v>1410051025310</v>
      </c>
      <c r="E321" s="98">
        <v>11</v>
      </c>
      <c r="F321" s="98">
        <v>10</v>
      </c>
      <c r="G321" s="98">
        <v>5</v>
      </c>
      <c r="H321" s="98">
        <v>5</v>
      </c>
      <c r="I321" s="98">
        <v>0</v>
      </c>
      <c r="J321" s="98">
        <v>0</v>
      </c>
      <c r="K321" s="98">
        <v>31</v>
      </c>
      <c r="L321" s="100">
        <v>45901</v>
      </c>
    </row>
    <row r="322" spans="1:12">
      <c r="A322" s="96" t="s">
        <v>306</v>
      </c>
      <c r="B322" s="96">
        <v>14105</v>
      </c>
      <c r="C322" s="97" t="s">
        <v>339</v>
      </c>
      <c r="D322" s="98">
        <v>1410051024669</v>
      </c>
      <c r="E322" s="98">
        <v>1</v>
      </c>
      <c r="F322" s="98">
        <v>5</v>
      </c>
      <c r="G322" s="98">
        <v>3</v>
      </c>
      <c r="H322" s="98">
        <v>2</v>
      </c>
      <c r="I322" s="98">
        <v>0</v>
      </c>
      <c r="J322" s="98">
        <v>0</v>
      </c>
      <c r="K322" s="98">
        <v>11</v>
      </c>
      <c r="L322" s="100">
        <v>45901</v>
      </c>
    </row>
    <row r="323" spans="1:12">
      <c r="A323" s="96" t="s">
        <v>306</v>
      </c>
      <c r="B323" s="96">
        <v>14105</v>
      </c>
      <c r="C323" s="97" t="s">
        <v>340</v>
      </c>
      <c r="D323" s="98">
        <v>1410051024727</v>
      </c>
      <c r="E323" s="98">
        <v>6</v>
      </c>
      <c r="F323" s="98">
        <v>10</v>
      </c>
      <c r="G323" s="98">
        <v>4</v>
      </c>
      <c r="H323" s="98">
        <v>0</v>
      </c>
      <c r="I323" s="98">
        <v>0</v>
      </c>
      <c r="J323" s="98">
        <v>0</v>
      </c>
      <c r="K323" s="98">
        <v>20</v>
      </c>
      <c r="L323" s="100">
        <v>45901</v>
      </c>
    </row>
    <row r="324" spans="1:12">
      <c r="A324" s="96" t="s">
        <v>306</v>
      </c>
      <c r="B324" s="96">
        <v>14105</v>
      </c>
      <c r="C324" s="97" t="s">
        <v>341</v>
      </c>
      <c r="D324" s="98">
        <v>1410051016533</v>
      </c>
      <c r="E324" s="98">
        <v>6</v>
      </c>
      <c r="F324" s="98">
        <v>15</v>
      </c>
      <c r="G324" s="98">
        <v>7</v>
      </c>
      <c r="H324" s="98">
        <v>4</v>
      </c>
      <c r="I324" s="98">
        <v>3</v>
      </c>
      <c r="J324" s="98">
        <v>1</v>
      </c>
      <c r="K324" s="98">
        <v>36</v>
      </c>
      <c r="L324" s="100">
        <v>45901</v>
      </c>
    </row>
    <row r="325" spans="1:12">
      <c r="A325" s="96" t="s">
        <v>306</v>
      </c>
      <c r="B325" s="96">
        <v>14105</v>
      </c>
      <c r="C325" s="97" t="s">
        <v>342</v>
      </c>
      <c r="D325" s="98">
        <v>1410051019909</v>
      </c>
      <c r="E325" s="98">
        <v>6</v>
      </c>
      <c r="F325" s="98">
        <v>12</v>
      </c>
      <c r="G325" s="98">
        <v>3</v>
      </c>
      <c r="H325" s="98">
        <v>2</v>
      </c>
      <c r="I325" s="98">
        <v>1</v>
      </c>
      <c r="J325" s="98">
        <v>0</v>
      </c>
      <c r="K325" s="98">
        <v>24</v>
      </c>
      <c r="L325" s="100">
        <v>45901</v>
      </c>
    </row>
    <row r="326" spans="1:12">
      <c r="A326" s="96" t="s">
        <v>306</v>
      </c>
      <c r="B326" s="96">
        <v>14105</v>
      </c>
      <c r="C326" s="97" t="s">
        <v>343</v>
      </c>
      <c r="D326" s="98">
        <v>1410051020477</v>
      </c>
      <c r="E326" s="98">
        <v>10</v>
      </c>
      <c r="F326" s="98">
        <v>3</v>
      </c>
      <c r="G326" s="98">
        <v>2</v>
      </c>
      <c r="H326" s="98">
        <v>1</v>
      </c>
      <c r="I326" s="98">
        <v>0</v>
      </c>
      <c r="J326" s="98">
        <v>1</v>
      </c>
      <c r="K326" s="98">
        <v>17</v>
      </c>
      <c r="L326" s="100">
        <v>45901</v>
      </c>
    </row>
    <row r="327" spans="1:12">
      <c r="A327" s="96" t="s">
        <v>306</v>
      </c>
      <c r="B327" s="96">
        <v>14105</v>
      </c>
      <c r="C327" s="97" t="s">
        <v>344</v>
      </c>
      <c r="D327" s="98">
        <v>1410052005980</v>
      </c>
      <c r="E327" s="98">
        <v>0</v>
      </c>
      <c r="F327" s="98">
        <v>4</v>
      </c>
      <c r="G327" s="98">
        <v>0</v>
      </c>
      <c r="H327" s="99" t="s">
        <v>1265</v>
      </c>
      <c r="I327" s="99" t="s">
        <v>1265</v>
      </c>
      <c r="J327" s="99" t="s">
        <v>1265</v>
      </c>
      <c r="K327" s="98">
        <v>4</v>
      </c>
      <c r="L327" s="100">
        <v>45901</v>
      </c>
    </row>
    <row r="328" spans="1:12">
      <c r="A328" s="96" t="s">
        <v>306</v>
      </c>
      <c r="B328" s="96">
        <v>14105</v>
      </c>
      <c r="C328" s="97" t="s">
        <v>345</v>
      </c>
      <c r="D328" s="98">
        <v>1410052004207</v>
      </c>
      <c r="E328" s="99" t="s">
        <v>1265</v>
      </c>
      <c r="F328" s="98">
        <v>6</v>
      </c>
      <c r="G328" s="98">
        <v>1</v>
      </c>
      <c r="H328" s="99" t="s">
        <v>1265</v>
      </c>
      <c r="I328" s="99" t="s">
        <v>1265</v>
      </c>
      <c r="J328" s="99" t="s">
        <v>1265</v>
      </c>
      <c r="K328" s="98">
        <v>7</v>
      </c>
      <c r="L328" s="100">
        <v>45901</v>
      </c>
    </row>
    <row r="329" spans="1:12">
      <c r="A329" s="96" t="s">
        <v>306</v>
      </c>
      <c r="B329" s="96">
        <v>14105</v>
      </c>
      <c r="C329" s="97" t="s">
        <v>346</v>
      </c>
      <c r="D329" s="98">
        <v>1410052004140</v>
      </c>
      <c r="E329" s="98">
        <v>4</v>
      </c>
      <c r="F329" s="98">
        <v>7</v>
      </c>
      <c r="G329" s="98">
        <v>1</v>
      </c>
      <c r="H329" s="99" t="s">
        <v>1265</v>
      </c>
      <c r="I329" s="99" t="s">
        <v>1265</v>
      </c>
      <c r="J329" s="99" t="s">
        <v>1265</v>
      </c>
      <c r="K329" s="98">
        <v>12</v>
      </c>
      <c r="L329" s="100">
        <v>45901</v>
      </c>
    </row>
    <row r="330" spans="1:12">
      <c r="A330" s="96" t="s">
        <v>306</v>
      </c>
      <c r="B330" s="96">
        <v>14105</v>
      </c>
      <c r="C330" s="97" t="s">
        <v>347</v>
      </c>
      <c r="D330" s="98">
        <v>1410052005154</v>
      </c>
      <c r="E330" s="98">
        <v>0</v>
      </c>
      <c r="F330" s="98">
        <v>3</v>
      </c>
      <c r="G330" s="98">
        <v>2</v>
      </c>
      <c r="H330" s="99" t="s">
        <v>1265</v>
      </c>
      <c r="I330" s="99" t="s">
        <v>1265</v>
      </c>
      <c r="J330" s="99" t="s">
        <v>1265</v>
      </c>
      <c r="K330" s="98">
        <v>5</v>
      </c>
      <c r="L330" s="100">
        <v>45901</v>
      </c>
    </row>
    <row r="331" spans="1:12">
      <c r="A331" s="96" t="s">
        <v>306</v>
      </c>
      <c r="B331" s="96">
        <v>14105</v>
      </c>
      <c r="C331" s="97" t="s">
        <v>348</v>
      </c>
      <c r="D331" s="98">
        <v>1410052003258</v>
      </c>
      <c r="E331" s="98">
        <v>1</v>
      </c>
      <c r="F331" s="98">
        <v>1</v>
      </c>
      <c r="G331" s="98">
        <v>0</v>
      </c>
      <c r="H331" s="99" t="s">
        <v>1265</v>
      </c>
      <c r="I331" s="99" t="s">
        <v>1265</v>
      </c>
      <c r="J331" s="99" t="s">
        <v>1265</v>
      </c>
      <c r="K331" s="98">
        <v>2</v>
      </c>
      <c r="L331" s="100">
        <v>45901</v>
      </c>
    </row>
    <row r="332" spans="1:12">
      <c r="A332" s="96" t="s">
        <v>306</v>
      </c>
      <c r="B332" s="96">
        <v>14105</v>
      </c>
      <c r="C332" s="97" t="s">
        <v>349</v>
      </c>
      <c r="D332" s="98">
        <v>1410052006095</v>
      </c>
      <c r="E332" s="99" t="s">
        <v>1265</v>
      </c>
      <c r="F332" s="98">
        <v>3</v>
      </c>
      <c r="G332" s="98">
        <v>0</v>
      </c>
      <c r="H332" s="99" t="s">
        <v>1265</v>
      </c>
      <c r="I332" s="99" t="s">
        <v>1265</v>
      </c>
      <c r="J332" s="99" t="s">
        <v>1265</v>
      </c>
      <c r="K332" s="98">
        <v>3</v>
      </c>
      <c r="L332" s="100">
        <v>45901</v>
      </c>
    </row>
    <row r="333" spans="1:12">
      <c r="A333" s="96" t="s">
        <v>306</v>
      </c>
      <c r="B333" s="96">
        <v>14105</v>
      </c>
      <c r="C333" s="97" t="s">
        <v>350</v>
      </c>
      <c r="D333" s="98">
        <v>1410052004553</v>
      </c>
      <c r="E333" s="98">
        <v>1</v>
      </c>
      <c r="F333" s="98">
        <v>6</v>
      </c>
      <c r="G333" s="98">
        <v>1</v>
      </c>
      <c r="H333" s="99" t="s">
        <v>1265</v>
      </c>
      <c r="I333" s="99" t="s">
        <v>1265</v>
      </c>
      <c r="J333" s="99" t="s">
        <v>1265</v>
      </c>
      <c r="K333" s="98">
        <v>8</v>
      </c>
      <c r="L333" s="100">
        <v>45901</v>
      </c>
    </row>
    <row r="334" spans="1:12">
      <c r="A334" s="96" t="s">
        <v>306</v>
      </c>
      <c r="B334" s="96">
        <v>14105</v>
      </c>
      <c r="C334" s="97" t="s">
        <v>351</v>
      </c>
      <c r="D334" s="98">
        <v>1410052004215</v>
      </c>
      <c r="E334" s="98">
        <v>3</v>
      </c>
      <c r="F334" s="98">
        <v>9</v>
      </c>
      <c r="G334" s="98">
        <v>1</v>
      </c>
      <c r="H334" s="99" t="s">
        <v>1265</v>
      </c>
      <c r="I334" s="99" t="s">
        <v>1265</v>
      </c>
      <c r="J334" s="99" t="s">
        <v>1265</v>
      </c>
      <c r="K334" s="98">
        <v>13</v>
      </c>
      <c r="L334" s="100">
        <v>45901</v>
      </c>
    </row>
    <row r="335" spans="1:12">
      <c r="A335" s="96" t="s">
        <v>306</v>
      </c>
      <c r="B335" s="96">
        <v>14105</v>
      </c>
      <c r="C335" s="97" t="s">
        <v>352</v>
      </c>
      <c r="D335" s="98">
        <v>1410052005576</v>
      </c>
      <c r="E335" s="98">
        <v>3</v>
      </c>
      <c r="F335" s="98">
        <v>8</v>
      </c>
      <c r="G335" s="98">
        <v>4</v>
      </c>
      <c r="H335" s="99" t="s">
        <v>1265</v>
      </c>
      <c r="I335" s="99" t="s">
        <v>1265</v>
      </c>
      <c r="J335" s="99" t="s">
        <v>1265</v>
      </c>
      <c r="K335" s="98">
        <v>15</v>
      </c>
      <c r="L335" s="100">
        <v>45901</v>
      </c>
    </row>
    <row r="336" spans="1:12">
      <c r="A336" s="96" t="s">
        <v>306</v>
      </c>
      <c r="B336" s="96">
        <v>14105</v>
      </c>
      <c r="C336" s="97" t="s">
        <v>353</v>
      </c>
      <c r="D336" s="98">
        <v>1410052004504</v>
      </c>
      <c r="E336" s="99" t="s">
        <v>1265</v>
      </c>
      <c r="F336" s="98">
        <v>0</v>
      </c>
      <c r="G336" s="98">
        <v>0</v>
      </c>
      <c r="H336" s="99" t="s">
        <v>1265</v>
      </c>
      <c r="I336" s="99" t="s">
        <v>1265</v>
      </c>
      <c r="J336" s="99" t="s">
        <v>1265</v>
      </c>
      <c r="K336" s="98">
        <v>0</v>
      </c>
      <c r="L336" s="100">
        <v>45901</v>
      </c>
    </row>
    <row r="337" spans="1:12">
      <c r="A337" s="96" t="s">
        <v>306</v>
      </c>
      <c r="B337" s="96">
        <v>14105</v>
      </c>
      <c r="C337" s="97" t="s">
        <v>354</v>
      </c>
      <c r="D337" s="98">
        <v>1410052005006</v>
      </c>
      <c r="E337" s="99" t="s">
        <v>1265</v>
      </c>
      <c r="F337" s="98">
        <v>0</v>
      </c>
      <c r="G337" s="98">
        <v>0</v>
      </c>
      <c r="H337" s="99" t="s">
        <v>1265</v>
      </c>
      <c r="I337" s="99" t="s">
        <v>1265</v>
      </c>
      <c r="J337" s="99" t="s">
        <v>1265</v>
      </c>
      <c r="K337" s="98">
        <v>0</v>
      </c>
      <c r="L337" s="100">
        <v>45901</v>
      </c>
    </row>
    <row r="338" spans="1:12">
      <c r="A338" s="96" t="s">
        <v>306</v>
      </c>
      <c r="B338" s="96">
        <v>14105</v>
      </c>
      <c r="C338" s="97" t="s">
        <v>355</v>
      </c>
      <c r="D338" s="98">
        <v>1410052005360</v>
      </c>
      <c r="E338" s="98">
        <v>0</v>
      </c>
      <c r="F338" s="98">
        <v>0</v>
      </c>
      <c r="G338" s="98">
        <v>0</v>
      </c>
      <c r="H338" s="99" t="s">
        <v>1265</v>
      </c>
      <c r="I338" s="99" t="s">
        <v>1265</v>
      </c>
      <c r="J338" s="99" t="s">
        <v>1265</v>
      </c>
      <c r="K338" s="98">
        <v>0</v>
      </c>
      <c r="L338" s="100">
        <v>45901</v>
      </c>
    </row>
    <row r="339" spans="1:12">
      <c r="A339" s="96" t="s">
        <v>356</v>
      </c>
      <c r="B339" s="96">
        <v>14111</v>
      </c>
      <c r="C339" s="97" t="s">
        <v>357</v>
      </c>
      <c r="D339" s="98">
        <v>1410051016608</v>
      </c>
      <c r="E339" s="98">
        <v>28</v>
      </c>
      <c r="F339" s="98">
        <v>25</v>
      </c>
      <c r="G339" s="98">
        <v>6</v>
      </c>
      <c r="H339" s="98">
        <v>2</v>
      </c>
      <c r="I339" s="98">
        <v>1</v>
      </c>
      <c r="J339" s="98">
        <v>0</v>
      </c>
      <c r="K339" s="98">
        <v>62</v>
      </c>
      <c r="L339" s="100">
        <v>45901</v>
      </c>
    </row>
    <row r="340" spans="1:12">
      <c r="A340" s="96" t="s">
        <v>356</v>
      </c>
      <c r="B340" s="96">
        <v>14111</v>
      </c>
      <c r="C340" s="97" t="s">
        <v>358</v>
      </c>
      <c r="D340" s="98">
        <v>1410051018596</v>
      </c>
      <c r="E340" s="98">
        <v>9</v>
      </c>
      <c r="F340" s="104">
        <v>5</v>
      </c>
      <c r="G340" s="98">
        <v>3</v>
      </c>
      <c r="H340" s="98">
        <v>2</v>
      </c>
      <c r="I340" s="98">
        <v>0</v>
      </c>
      <c r="J340" s="98">
        <v>0</v>
      </c>
      <c r="K340" s="98">
        <v>19</v>
      </c>
      <c r="L340" s="100">
        <v>45901</v>
      </c>
    </row>
    <row r="341" spans="1:12">
      <c r="A341" s="96" t="s">
        <v>356</v>
      </c>
      <c r="B341" s="96">
        <v>14111</v>
      </c>
      <c r="C341" s="97" t="s">
        <v>359</v>
      </c>
      <c r="D341" s="98">
        <v>1410051016616</v>
      </c>
      <c r="E341" s="98">
        <v>1</v>
      </c>
      <c r="F341" s="98">
        <v>4</v>
      </c>
      <c r="G341" s="98">
        <v>0</v>
      </c>
      <c r="H341" s="98">
        <v>1</v>
      </c>
      <c r="I341" s="98">
        <v>0</v>
      </c>
      <c r="J341" s="98">
        <v>0</v>
      </c>
      <c r="K341" s="98">
        <v>6</v>
      </c>
      <c r="L341" s="100">
        <v>45901</v>
      </c>
    </row>
    <row r="342" spans="1:12">
      <c r="A342" s="96" t="s">
        <v>356</v>
      </c>
      <c r="B342" s="96">
        <v>14111</v>
      </c>
      <c r="C342" s="97" t="s">
        <v>360</v>
      </c>
      <c r="D342" s="98">
        <v>1410051014801</v>
      </c>
      <c r="E342" s="98">
        <v>25</v>
      </c>
      <c r="F342" s="98">
        <v>16</v>
      </c>
      <c r="G342" s="98">
        <v>7</v>
      </c>
      <c r="H342" s="98">
        <v>5</v>
      </c>
      <c r="I342" s="98">
        <v>0</v>
      </c>
      <c r="J342" s="98">
        <v>0</v>
      </c>
      <c r="K342" s="98">
        <v>53</v>
      </c>
      <c r="L342" s="100">
        <v>45901</v>
      </c>
    </row>
    <row r="343" spans="1:12">
      <c r="A343" s="96" t="s">
        <v>356</v>
      </c>
      <c r="B343" s="96">
        <v>14111</v>
      </c>
      <c r="C343" s="97" t="s">
        <v>361</v>
      </c>
      <c r="D343" s="98">
        <v>1410051028553</v>
      </c>
      <c r="E343" s="98">
        <v>16</v>
      </c>
      <c r="F343" s="98">
        <v>12</v>
      </c>
      <c r="G343" s="98">
        <v>2</v>
      </c>
      <c r="H343" s="98">
        <v>2</v>
      </c>
      <c r="I343" s="98">
        <v>0</v>
      </c>
      <c r="J343" s="98">
        <v>0</v>
      </c>
      <c r="K343" s="98">
        <v>32</v>
      </c>
      <c r="L343" s="100">
        <v>45901</v>
      </c>
    </row>
    <row r="344" spans="1:12">
      <c r="A344" s="96" t="s">
        <v>356</v>
      </c>
      <c r="B344" s="96">
        <v>14111</v>
      </c>
      <c r="C344" s="105" t="s">
        <v>362</v>
      </c>
      <c r="D344" s="98">
        <v>1410051028157</v>
      </c>
      <c r="E344" s="98">
        <v>5</v>
      </c>
      <c r="F344" s="98">
        <v>4</v>
      </c>
      <c r="G344" s="98">
        <v>3</v>
      </c>
      <c r="H344" s="98">
        <v>2</v>
      </c>
      <c r="I344" s="98">
        <v>0</v>
      </c>
      <c r="J344" s="98">
        <v>0</v>
      </c>
      <c r="K344" s="98">
        <v>14</v>
      </c>
      <c r="L344" s="100">
        <v>45901</v>
      </c>
    </row>
    <row r="345" spans="1:12">
      <c r="A345" s="96" t="s">
        <v>356</v>
      </c>
      <c r="B345" s="96">
        <v>14111</v>
      </c>
      <c r="C345" s="97" t="s">
        <v>363</v>
      </c>
      <c r="D345" s="98">
        <v>1410051014009</v>
      </c>
      <c r="E345" s="98">
        <v>8</v>
      </c>
      <c r="F345" s="98">
        <v>6</v>
      </c>
      <c r="G345" s="98">
        <v>1</v>
      </c>
      <c r="H345" s="98">
        <v>4</v>
      </c>
      <c r="I345" s="98">
        <v>0</v>
      </c>
      <c r="J345" s="98">
        <v>0</v>
      </c>
      <c r="K345" s="98">
        <v>19</v>
      </c>
      <c r="L345" s="100">
        <v>45901</v>
      </c>
    </row>
    <row r="346" spans="1:12">
      <c r="A346" s="96" t="s">
        <v>356</v>
      </c>
      <c r="B346" s="96">
        <v>14111</v>
      </c>
      <c r="C346" s="97" t="s">
        <v>364</v>
      </c>
      <c r="D346" s="98">
        <v>1410051016632</v>
      </c>
      <c r="E346" s="98">
        <v>63</v>
      </c>
      <c r="F346" s="98">
        <v>33</v>
      </c>
      <c r="G346" s="98">
        <v>15</v>
      </c>
      <c r="H346" s="98">
        <v>6</v>
      </c>
      <c r="I346" s="98">
        <v>0</v>
      </c>
      <c r="J346" s="98">
        <v>0</v>
      </c>
      <c r="K346" s="98">
        <v>117</v>
      </c>
      <c r="L346" s="100">
        <v>45901</v>
      </c>
    </row>
    <row r="347" spans="1:12">
      <c r="A347" s="96" t="s">
        <v>356</v>
      </c>
      <c r="B347" s="96">
        <v>14111</v>
      </c>
      <c r="C347" s="97" t="s">
        <v>365</v>
      </c>
      <c r="D347" s="98">
        <v>1410051016640</v>
      </c>
      <c r="E347" s="99" t="s">
        <v>1265</v>
      </c>
      <c r="F347" s="98">
        <v>5</v>
      </c>
      <c r="G347" s="98">
        <v>0</v>
      </c>
      <c r="H347" s="98">
        <v>2</v>
      </c>
      <c r="I347" s="98">
        <v>0</v>
      </c>
      <c r="J347" s="98">
        <v>0</v>
      </c>
      <c r="K347" s="98">
        <v>7</v>
      </c>
      <c r="L347" s="100">
        <v>45901</v>
      </c>
    </row>
    <row r="348" spans="1:12">
      <c r="A348" s="96" t="s">
        <v>356</v>
      </c>
      <c r="B348" s="96">
        <v>14111</v>
      </c>
      <c r="C348" s="97" t="s">
        <v>366</v>
      </c>
      <c r="D348" s="98">
        <v>1410051025823</v>
      </c>
      <c r="E348" s="98">
        <v>6</v>
      </c>
      <c r="F348" s="98">
        <v>5</v>
      </c>
      <c r="G348" s="98">
        <v>0</v>
      </c>
      <c r="H348" s="98">
        <v>0</v>
      </c>
      <c r="I348" s="98">
        <v>0</v>
      </c>
      <c r="J348" s="98">
        <v>0</v>
      </c>
      <c r="K348" s="98">
        <v>11</v>
      </c>
      <c r="L348" s="100">
        <v>45901</v>
      </c>
    </row>
    <row r="349" spans="1:12">
      <c r="A349" s="96" t="s">
        <v>356</v>
      </c>
      <c r="B349" s="96">
        <v>14111</v>
      </c>
      <c r="C349" s="97" t="s">
        <v>367</v>
      </c>
      <c r="D349" s="98">
        <v>1410051024354</v>
      </c>
      <c r="E349" s="98">
        <v>13</v>
      </c>
      <c r="F349" s="98">
        <v>14</v>
      </c>
      <c r="G349" s="98">
        <v>6</v>
      </c>
      <c r="H349" s="98">
        <v>2</v>
      </c>
      <c r="I349" s="98">
        <v>0</v>
      </c>
      <c r="J349" s="98">
        <v>0</v>
      </c>
      <c r="K349" s="98">
        <v>35</v>
      </c>
      <c r="L349" s="100">
        <v>45901</v>
      </c>
    </row>
    <row r="350" spans="1:12">
      <c r="A350" s="96" t="s">
        <v>356</v>
      </c>
      <c r="B350" s="96">
        <v>14111</v>
      </c>
      <c r="C350" s="97" t="s">
        <v>368</v>
      </c>
      <c r="D350" s="98">
        <v>1410051019347</v>
      </c>
      <c r="E350" s="98">
        <v>11</v>
      </c>
      <c r="F350" s="98">
        <v>6</v>
      </c>
      <c r="G350" s="98">
        <v>3</v>
      </c>
      <c r="H350" s="98">
        <v>1</v>
      </c>
      <c r="I350" s="98">
        <v>0</v>
      </c>
      <c r="J350" s="98">
        <v>0</v>
      </c>
      <c r="K350" s="98">
        <v>21</v>
      </c>
      <c r="L350" s="100">
        <v>45901</v>
      </c>
    </row>
    <row r="351" spans="1:12">
      <c r="A351" s="96" t="s">
        <v>356</v>
      </c>
      <c r="B351" s="96">
        <v>14111</v>
      </c>
      <c r="C351" s="97" t="s">
        <v>369</v>
      </c>
      <c r="D351" s="98">
        <v>1410051025567</v>
      </c>
      <c r="E351" s="98">
        <v>18</v>
      </c>
      <c r="F351" s="98">
        <v>10</v>
      </c>
      <c r="G351" s="98">
        <v>3</v>
      </c>
      <c r="H351" s="98">
        <v>2</v>
      </c>
      <c r="I351" s="98">
        <v>0</v>
      </c>
      <c r="J351" s="98">
        <v>0</v>
      </c>
      <c r="K351" s="98">
        <v>33</v>
      </c>
      <c r="L351" s="100">
        <v>45901</v>
      </c>
    </row>
    <row r="352" spans="1:12">
      <c r="A352" s="96" t="s">
        <v>356</v>
      </c>
      <c r="B352" s="96">
        <v>14111</v>
      </c>
      <c r="C352" s="97" t="s">
        <v>370</v>
      </c>
      <c r="D352" s="98">
        <v>1410051016657</v>
      </c>
      <c r="E352" s="98">
        <v>8</v>
      </c>
      <c r="F352" s="98">
        <v>7</v>
      </c>
      <c r="G352" s="98">
        <v>2</v>
      </c>
      <c r="H352" s="98">
        <v>2</v>
      </c>
      <c r="I352" s="98">
        <v>0</v>
      </c>
      <c r="J352" s="98">
        <v>0</v>
      </c>
      <c r="K352" s="98">
        <v>19</v>
      </c>
      <c r="L352" s="100">
        <v>45901</v>
      </c>
    </row>
    <row r="353" spans="1:12">
      <c r="A353" s="96" t="s">
        <v>356</v>
      </c>
      <c r="B353" s="96">
        <v>14111</v>
      </c>
      <c r="C353" s="97" t="s">
        <v>371</v>
      </c>
      <c r="D353" s="98">
        <v>1410051014819</v>
      </c>
      <c r="E353" s="98">
        <v>1</v>
      </c>
      <c r="F353" s="98">
        <v>14</v>
      </c>
      <c r="G353" s="98">
        <v>1</v>
      </c>
      <c r="H353" s="98">
        <v>2</v>
      </c>
      <c r="I353" s="98">
        <v>0</v>
      </c>
      <c r="J353" s="98">
        <v>0</v>
      </c>
      <c r="K353" s="98">
        <v>18</v>
      </c>
      <c r="L353" s="100">
        <v>45901</v>
      </c>
    </row>
    <row r="354" spans="1:12">
      <c r="A354" s="96" t="s">
        <v>356</v>
      </c>
      <c r="B354" s="96">
        <v>14111</v>
      </c>
      <c r="C354" s="97" t="s">
        <v>372</v>
      </c>
      <c r="D354" s="98">
        <v>1410051018604</v>
      </c>
      <c r="E354" s="98">
        <v>5</v>
      </c>
      <c r="F354" s="98">
        <v>6</v>
      </c>
      <c r="G354" s="98">
        <v>5</v>
      </c>
      <c r="H354" s="98">
        <v>0</v>
      </c>
      <c r="I354" s="98">
        <v>0</v>
      </c>
      <c r="J354" s="98">
        <v>0</v>
      </c>
      <c r="K354" s="98">
        <v>16</v>
      </c>
      <c r="L354" s="100">
        <v>45901</v>
      </c>
    </row>
    <row r="355" spans="1:12">
      <c r="A355" s="96" t="s">
        <v>356</v>
      </c>
      <c r="B355" s="96">
        <v>14111</v>
      </c>
      <c r="C355" s="97" t="s">
        <v>373</v>
      </c>
      <c r="D355" s="98">
        <v>1410051019354</v>
      </c>
      <c r="E355" s="99" t="s">
        <v>1265</v>
      </c>
      <c r="F355" s="98">
        <v>10</v>
      </c>
      <c r="G355" s="98">
        <v>0</v>
      </c>
      <c r="H355" s="98">
        <v>1</v>
      </c>
      <c r="I355" s="98">
        <v>0</v>
      </c>
      <c r="J355" s="98">
        <v>0</v>
      </c>
      <c r="K355" s="98">
        <v>11</v>
      </c>
      <c r="L355" s="100">
        <v>45901</v>
      </c>
    </row>
    <row r="356" spans="1:12">
      <c r="A356" s="96" t="s">
        <v>356</v>
      </c>
      <c r="B356" s="96">
        <v>14111</v>
      </c>
      <c r="C356" s="97" t="s">
        <v>374</v>
      </c>
      <c r="D356" s="98">
        <v>1410051024503</v>
      </c>
      <c r="E356" s="98">
        <v>38</v>
      </c>
      <c r="F356" s="98">
        <v>39</v>
      </c>
      <c r="G356" s="98">
        <v>5</v>
      </c>
      <c r="H356" s="98">
        <v>3</v>
      </c>
      <c r="I356" s="98">
        <v>0</v>
      </c>
      <c r="J356" s="98">
        <v>0</v>
      </c>
      <c r="K356" s="98">
        <v>85</v>
      </c>
      <c r="L356" s="100">
        <v>45901</v>
      </c>
    </row>
    <row r="357" spans="1:12">
      <c r="A357" s="96" t="s">
        <v>356</v>
      </c>
      <c r="B357" s="96">
        <v>14111</v>
      </c>
      <c r="C357" s="97" t="s">
        <v>375</v>
      </c>
      <c r="D357" s="98">
        <v>1410051027274</v>
      </c>
      <c r="E357" s="98">
        <v>3</v>
      </c>
      <c r="F357" s="98">
        <v>11</v>
      </c>
      <c r="G357" s="98">
        <v>1</v>
      </c>
      <c r="H357" s="98">
        <v>1</v>
      </c>
      <c r="I357" s="98">
        <v>0</v>
      </c>
      <c r="J357" s="98">
        <v>0</v>
      </c>
      <c r="K357" s="98">
        <v>16</v>
      </c>
      <c r="L357" s="100">
        <v>45901</v>
      </c>
    </row>
    <row r="358" spans="1:12">
      <c r="A358" s="96" t="s">
        <v>356</v>
      </c>
      <c r="B358" s="96">
        <v>14111</v>
      </c>
      <c r="C358" s="97" t="s">
        <v>376</v>
      </c>
      <c r="D358" s="98">
        <v>1410051018067</v>
      </c>
      <c r="E358" s="98">
        <v>32</v>
      </c>
      <c r="F358" s="98">
        <v>15</v>
      </c>
      <c r="G358" s="98">
        <v>4</v>
      </c>
      <c r="H358" s="98">
        <v>2</v>
      </c>
      <c r="I358" s="98">
        <v>0</v>
      </c>
      <c r="J358" s="98">
        <v>0</v>
      </c>
      <c r="K358" s="98">
        <v>53</v>
      </c>
      <c r="L358" s="100">
        <v>45901</v>
      </c>
    </row>
    <row r="359" spans="1:12">
      <c r="A359" s="96" t="s">
        <v>356</v>
      </c>
      <c r="B359" s="96">
        <v>14111</v>
      </c>
      <c r="C359" s="97" t="s">
        <v>377</v>
      </c>
      <c r="D359" s="98">
        <v>1410051014017</v>
      </c>
      <c r="E359" s="98">
        <v>9</v>
      </c>
      <c r="F359" s="98">
        <v>7</v>
      </c>
      <c r="G359" s="98">
        <v>2</v>
      </c>
      <c r="H359" s="98">
        <v>1</v>
      </c>
      <c r="I359" s="98">
        <v>0</v>
      </c>
      <c r="J359" s="98">
        <v>0</v>
      </c>
      <c r="K359" s="98">
        <v>19</v>
      </c>
      <c r="L359" s="100">
        <v>45901</v>
      </c>
    </row>
    <row r="360" spans="1:12">
      <c r="A360" s="96" t="s">
        <v>356</v>
      </c>
      <c r="B360" s="96">
        <v>14111</v>
      </c>
      <c r="C360" s="97" t="s">
        <v>378</v>
      </c>
      <c r="D360" s="98">
        <v>1410051018075</v>
      </c>
      <c r="E360" s="98">
        <v>1</v>
      </c>
      <c r="F360" s="98">
        <v>7</v>
      </c>
      <c r="G360" s="98">
        <v>0</v>
      </c>
      <c r="H360" s="98">
        <v>3</v>
      </c>
      <c r="I360" s="98">
        <v>0</v>
      </c>
      <c r="J360" s="98">
        <v>0</v>
      </c>
      <c r="K360" s="98">
        <v>11</v>
      </c>
      <c r="L360" s="100">
        <v>45901</v>
      </c>
    </row>
    <row r="361" spans="1:12">
      <c r="A361" s="96" t="s">
        <v>356</v>
      </c>
      <c r="B361" s="96">
        <v>14111</v>
      </c>
      <c r="C361" s="97" t="s">
        <v>379</v>
      </c>
      <c r="D361" s="98">
        <v>1410051016590</v>
      </c>
      <c r="E361" s="98">
        <v>4</v>
      </c>
      <c r="F361" s="98">
        <v>4</v>
      </c>
      <c r="G361" s="98">
        <v>1</v>
      </c>
      <c r="H361" s="98">
        <v>2</v>
      </c>
      <c r="I361" s="98">
        <v>0</v>
      </c>
      <c r="J361" s="98">
        <v>0</v>
      </c>
      <c r="K361" s="98">
        <v>11</v>
      </c>
      <c r="L361" s="100">
        <v>45901</v>
      </c>
    </row>
    <row r="362" spans="1:12">
      <c r="A362" s="96" t="s">
        <v>356</v>
      </c>
      <c r="B362" s="96">
        <v>14111</v>
      </c>
      <c r="C362" s="97" t="s">
        <v>380</v>
      </c>
      <c r="D362" s="98">
        <v>1410051027951</v>
      </c>
      <c r="E362" s="99" t="s">
        <v>1265</v>
      </c>
      <c r="F362" s="98">
        <v>10</v>
      </c>
      <c r="G362" s="98">
        <v>5</v>
      </c>
      <c r="H362" s="98">
        <v>2</v>
      </c>
      <c r="I362" s="98">
        <v>0</v>
      </c>
      <c r="J362" s="98">
        <v>0</v>
      </c>
      <c r="K362" s="98">
        <v>17</v>
      </c>
      <c r="L362" s="100">
        <v>45901</v>
      </c>
    </row>
    <row r="363" spans="1:12">
      <c r="A363" s="96" t="s">
        <v>356</v>
      </c>
      <c r="B363" s="96">
        <v>14111</v>
      </c>
      <c r="C363" s="97" t="s">
        <v>381</v>
      </c>
      <c r="D363" s="98">
        <v>1410051019552</v>
      </c>
      <c r="E363" s="98">
        <v>3</v>
      </c>
      <c r="F363" s="98">
        <v>7</v>
      </c>
      <c r="G363" s="98">
        <v>2</v>
      </c>
      <c r="H363" s="98">
        <v>2</v>
      </c>
      <c r="I363" s="98">
        <v>0</v>
      </c>
      <c r="J363" s="98">
        <v>0</v>
      </c>
      <c r="K363" s="98">
        <v>14</v>
      </c>
      <c r="L363" s="100">
        <v>45901</v>
      </c>
    </row>
    <row r="364" spans="1:12">
      <c r="A364" s="96" t="s">
        <v>356</v>
      </c>
      <c r="B364" s="96">
        <v>14111</v>
      </c>
      <c r="C364" s="97" t="s">
        <v>382</v>
      </c>
      <c r="D364" s="98">
        <v>1410051026318</v>
      </c>
      <c r="E364" s="98">
        <v>3</v>
      </c>
      <c r="F364" s="98">
        <v>8</v>
      </c>
      <c r="G364" s="98">
        <v>0</v>
      </c>
      <c r="H364" s="98">
        <v>0</v>
      </c>
      <c r="I364" s="98">
        <v>0</v>
      </c>
      <c r="J364" s="98">
        <v>0</v>
      </c>
      <c r="K364" s="98">
        <v>11</v>
      </c>
      <c r="L364" s="100">
        <v>45901</v>
      </c>
    </row>
    <row r="365" spans="1:12">
      <c r="A365" s="96" t="s">
        <v>356</v>
      </c>
      <c r="B365" s="96">
        <v>14111</v>
      </c>
      <c r="C365" s="97" t="s">
        <v>383</v>
      </c>
      <c r="D365" s="98">
        <v>1410051013985</v>
      </c>
      <c r="E365" s="98">
        <v>4</v>
      </c>
      <c r="F365" s="98">
        <v>4</v>
      </c>
      <c r="G365" s="98">
        <v>0</v>
      </c>
      <c r="H365" s="98">
        <v>1</v>
      </c>
      <c r="I365" s="98">
        <v>0</v>
      </c>
      <c r="J365" s="98">
        <v>0</v>
      </c>
      <c r="K365" s="98">
        <v>9</v>
      </c>
      <c r="L365" s="100">
        <v>45901</v>
      </c>
    </row>
    <row r="366" spans="1:12">
      <c r="A366" s="96" t="s">
        <v>356</v>
      </c>
      <c r="B366" s="96">
        <v>14111</v>
      </c>
      <c r="C366" s="97" t="s">
        <v>384</v>
      </c>
      <c r="D366" s="98">
        <v>1410051027803</v>
      </c>
      <c r="E366" s="98">
        <v>43</v>
      </c>
      <c r="F366" s="98">
        <v>15</v>
      </c>
      <c r="G366" s="98">
        <v>6</v>
      </c>
      <c r="H366" s="98">
        <v>2</v>
      </c>
      <c r="I366" s="98">
        <v>0</v>
      </c>
      <c r="J366" s="98">
        <v>0</v>
      </c>
      <c r="K366" s="98">
        <v>66</v>
      </c>
      <c r="L366" s="100">
        <v>45901</v>
      </c>
    </row>
    <row r="367" spans="1:12">
      <c r="A367" s="96" t="s">
        <v>356</v>
      </c>
      <c r="B367" s="96">
        <v>14111</v>
      </c>
      <c r="C367" s="97" t="s">
        <v>385</v>
      </c>
      <c r="D367" s="98">
        <v>1410051027811</v>
      </c>
      <c r="E367" s="98">
        <v>9</v>
      </c>
      <c r="F367" s="98">
        <v>13</v>
      </c>
      <c r="G367" s="98">
        <v>0</v>
      </c>
      <c r="H367" s="98">
        <v>3</v>
      </c>
      <c r="I367" s="98">
        <v>0</v>
      </c>
      <c r="J367" s="98">
        <v>0</v>
      </c>
      <c r="K367" s="98">
        <v>25</v>
      </c>
      <c r="L367" s="100">
        <v>45901</v>
      </c>
    </row>
    <row r="368" spans="1:12">
      <c r="A368" s="96" t="s">
        <v>356</v>
      </c>
      <c r="B368" s="96">
        <v>14111</v>
      </c>
      <c r="C368" s="97" t="s">
        <v>386</v>
      </c>
      <c r="D368" s="98">
        <v>1410051014025</v>
      </c>
      <c r="E368" s="98">
        <v>4</v>
      </c>
      <c r="F368" s="98">
        <v>6</v>
      </c>
      <c r="G368" s="98">
        <v>2</v>
      </c>
      <c r="H368" s="98">
        <v>2</v>
      </c>
      <c r="I368" s="98">
        <v>0</v>
      </c>
      <c r="J368" s="98">
        <v>0</v>
      </c>
      <c r="K368" s="98">
        <v>14</v>
      </c>
      <c r="L368" s="100">
        <v>45901</v>
      </c>
    </row>
    <row r="369" spans="1:12">
      <c r="A369" s="96" t="s">
        <v>356</v>
      </c>
      <c r="B369" s="96">
        <v>14111</v>
      </c>
      <c r="C369" s="97" t="s">
        <v>387</v>
      </c>
      <c r="D369" s="98">
        <v>1410051019545</v>
      </c>
      <c r="E369" s="98">
        <v>21</v>
      </c>
      <c r="F369" s="98">
        <v>16</v>
      </c>
      <c r="G369" s="98">
        <v>2</v>
      </c>
      <c r="H369" s="98">
        <v>3</v>
      </c>
      <c r="I369" s="98">
        <v>0</v>
      </c>
      <c r="J369" s="98">
        <v>1</v>
      </c>
      <c r="K369" s="98">
        <v>43</v>
      </c>
      <c r="L369" s="100">
        <v>45901</v>
      </c>
    </row>
    <row r="370" spans="1:12">
      <c r="A370" s="96" t="s">
        <v>356</v>
      </c>
      <c r="B370" s="96">
        <v>14111</v>
      </c>
      <c r="C370" s="97" t="s">
        <v>388</v>
      </c>
      <c r="D370" s="98">
        <v>1410051014827</v>
      </c>
      <c r="E370" s="98">
        <v>2</v>
      </c>
      <c r="F370" s="98">
        <v>13</v>
      </c>
      <c r="G370" s="98">
        <v>3</v>
      </c>
      <c r="H370" s="98">
        <v>0</v>
      </c>
      <c r="I370" s="98">
        <v>0</v>
      </c>
      <c r="J370" s="98">
        <v>0</v>
      </c>
      <c r="K370" s="98">
        <v>18</v>
      </c>
      <c r="L370" s="100">
        <v>45901</v>
      </c>
    </row>
    <row r="371" spans="1:12">
      <c r="A371" s="96" t="s">
        <v>356</v>
      </c>
      <c r="B371" s="96">
        <v>14111</v>
      </c>
      <c r="C371" s="97" t="s">
        <v>389</v>
      </c>
      <c r="D371" s="98">
        <v>1410051019537</v>
      </c>
      <c r="E371" s="99" t="s">
        <v>1265</v>
      </c>
      <c r="F371" s="98">
        <v>13</v>
      </c>
      <c r="G371" s="98">
        <v>5</v>
      </c>
      <c r="H371" s="98">
        <v>5</v>
      </c>
      <c r="I371" s="98">
        <v>0</v>
      </c>
      <c r="J371" s="98">
        <v>0</v>
      </c>
      <c r="K371" s="98">
        <v>23</v>
      </c>
      <c r="L371" s="100">
        <v>45901</v>
      </c>
    </row>
    <row r="372" spans="1:12">
      <c r="A372" s="96" t="s">
        <v>356</v>
      </c>
      <c r="B372" s="96">
        <v>14111</v>
      </c>
      <c r="C372" s="97" t="s">
        <v>390</v>
      </c>
      <c r="D372" s="98">
        <v>1410051018083</v>
      </c>
      <c r="E372" s="98">
        <v>5</v>
      </c>
      <c r="F372" s="98">
        <v>6</v>
      </c>
      <c r="G372" s="98">
        <v>4</v>
      </c>
      <c r="H372" s="98">
        <v>6</v>
      </c>
      <c r="I372" s="98">
        <v>0</v>
      </c>
      <c r="J372" s="98">
        <v>0</v>
      </c>
      <c r="K372" s="98">
        <v>21</v>
      </c>
      <c r="L372" s="100">
        <v>45901</v>
      </c>
    </row>
    <row r="373" spans="1:12">
      <c r="A373" s="96" t="s">
        <v>356</v>
      </c>
      <c r="B373" s="96">
        <v>14111</v>
      </c>
      <c r="C373" s="97" t="s">
        <v>391</v>
      </c>
      <c r="D373" s="98">
        <v>1410051028264</v>
      </c>
      <c r="E373" s="98">
        <v>12</v>
      </c>
      <c r="F373" s="98">
        <v>11</v>
      </c>
      <c r="G373" s="98">
        <v>7</v>
      </c>
      <c r="H373" s="98">
        <v>4</v>
      </c>
      <c r="I373" s="98">
        <v>0</v>
      </c>
      <c r="J373" s="98">
        <v>0</v>
      </c>
      <c r="K373" s="98">
        <v>34</v>
      </c>
      <c r="L373" s="100">
        <v>45901</v>
      </c>
    </row>
    <row r="374" spans="1:12">
      <c r="A374" s="96" t="s">
        <v>356</v>
      </c>
      <c r="B374" s="96">
        <v>14111</v>
      </c>
      <c r="C374" s="97" t="s">
        <v>392</v>
      </c>
      <c r="D374" s="98">
        <v>1410051027480</v>
      </c>
      <c r="E374" s="98">
        <v>1</v>
      </c>
      <c r="F374" s="98">
        <v>4</v>
      </c>
      <c r="G374" s="98">
        <v>0</v>
      </c>
      <c r="H374" s="98">
        <v>0</v>
      </c>
      <c r="I374" s="98">
        <v>0</v>
      </c>
      <c r="J374" s="98">
        <v>0</v>
      </c>
      <c r="K374" s="98">
        <v>5</v>
      </c>
      <c r="L374" s="100">
        <v>45901</v>
      </c>
    </row>
    <row r="375" spans="1:12">
      <c r="A375" s="96" t="s">
        <v>356</v>
      </c>
      <c r="B375" s="96">
        <v>14111</v>
      </c>
      <c r="C375" s="97" t="s">
        <v>393</v>
      </c>
      <c r="D375" s="98">
        <v>1410051016673</v>
      </c>
      <c r="E375" s="98">
        <v>20</v>
      </c>
      <c r="F375" s="98">
        <v>20</v>
      </c>
      <c r="G375" s="98">
        <v>3</v>
      </c>
      <c r="H375" s="98">
        <v>1</v>
      </c>
      <c r="I375" s="98">
        <v>0</v>
      </c>
      <c r="J375" s="98">
        <v>0</v>
      </c>
      <c r="K375" s="98">
        <v>44</v>
      </c>
      <c r="L375" s="100">
        <v>45901</v>
      </c>
    </row>
    <row r="376" spans="1:12">
      <c r="A376" s="96" t="s">
        <v>356</v>
      </c>
      <c r="B376" s="96">
        <v>14111</v>
      </c>
      <c r="C376" s="97" t="s">
        <v>394</v>
      </c>
      <c r="D376" s="98">
        <v>1410051014058</v>
      </c>
      <c r="E376" s="98">
        <v>5</v>
      </c>
      <c r="F376" s="98">
        <v>8</v>
      </c>
      <c r="G376" s="98">
        <v>2</v>
      </c>
      <c r="H376" s="98">
        <v>1</v>
      </c>
      <c r="I376" s="98">
        <v>0</v>
      </c>
      <c r="J376" s="98">
        <v>0</v>
      </c>
      <c r="K376" s="98">
        <v>16</v>
      </c>
      <c r="L376" s="100">
        <v>45901</v>
      </c>
    </row>
    <row r="377" spans="1:12">
      <c r="A377" s="96" t="s">
        <v>356</v>
      </c>
      <c r="B377" s="96">
        <v>14111</v>
      </c>
      <c r="C377" s="97" t="s">
        <v>395</v>
      </c>
      <c r="D377" s="98">
        <v>1410051028256</v>
      </c>
      <c r="E377" s="106" t="s">
        <v>1265</v>
      </c>
      <c r="F377" s="98">
        <v>17</v>
      </c>
      <c r="G377" s="98">
        <v>6</v>
      </c>
      <c r="H377" s="98">
        <v>5</v>
      </c>
      <c r="I377" s="98">
        <v>0</v>
      </c>
      <c r="J377" s="98">
        <v>0</v>
      </c>
      <c r="K377" s="98">
        <v>28</v>
      </c>
      <c r="L377" s="100">
        <v>45901</v>
      </c>
    </row>
    <row r="378" spans="1:12">
      <c r="A378" s="96" t="s">
        <v>356</v>
      </c>
      <c r="B378" s="96">
        <v>14111</v>
      </c>
      <c r="C378" s="97" t="s">
        <v>396</v>
      </c>
      <c r="D378" s="98">
        <v>1410051015378</v>
      </c>
      <c r="E378" s="98">
        <v>3</v>
      </c>
      <c r="F378" s="98">
        <v>11</v>
      </c>
      <c r="G378" s="98">
        <v>0</v>
      </c>
      <c r="H378" s="98">
        <v>3</v>
      </c>
      <c r="I378" s="98">
        <v>0</v>
      </c>
      <c r="J378" s="98">
        <v>0</v>
      </c>
      <c r="K378" s="98">
        <v>17</v>
      </c>
      <c r="L378" s="100">
        <v>45901</v>
      </c>
    </row>
    <row r="379" spans="1:12">
      <c r="A379" s="96" t="s">
        <v>356</v>
      </c>
      <c r="B379" s="96">
        <v>14111</v>
      </c>
      <c r="C379" s="97" t="s">
        <v>397</v>
      </c>
      <c r="D379" s="98">
        <v>1410051016665</v>
      </c>
      <c r="E379" s="98">
        <v>10</v>
      </c>
      <c r="F379" s="98">
        <v>19</v>
      </c>
      <c r="G379" s="98">
        <v>4</v>
      </c>
      <c r="H379" s="98">
        <v>2</v>
      </c>
      <c r="I379" s="98">
        <v>0</v>
      </c>
      <c r="J379" s="98">
        <v>0</v>
      </c>
      <c r="K379" s="98">
        <v>35</v>
      </c>
      <c r="L379" s="100">
        <v>45901</v>
      </c>
    </row>
    <row r="380" spans="1:12">
      <c r="A380" s="96" t="s">
        <v>356</v>
      </c>
      <c r="B380" s="96">
        <v>14111</v>
      </c>
      <c r="C380" s="97" t="s">
        <v>398</v>
      </c>
      <c r="D380" s="98">
        <v>1410051016624</v>
      </c>
      <c r="E380" s="98">
        <v>3</v>
      </c>
      <c r="F380" s="98">
        <v>4</v>
      </c>
      <c r="G380" s="98">
        <v>1</v>
      </c>
      <c r="H380" s="98">
        <v>1</v>
      </c>
      <c r="I380" s="98">
        <v>0</v>
      </c>
      <c r="J380" s="98">
        <v>0</v>
      </c>
      <c r="K380" s="98">
        <v>9</v>
      </c>
      <c r="L380" s="100">
        <v>45901</v>
      </c>
    </row>
    <row r="381" spans="1:12">
      <c r="A381" s="96" t="s">
        <v>356</v>
      </c>
      <c r="B381" s="96">
        <v>14111</v>
      </c>
      <c r="C381" s="97" t="s">
        <v>399</v>
      </c>
      <c r="D381" s="98">
        <v>1410051020089</v>
      </c>
      <c r="E381" s="98">
        <v>3</v>
      </c>
      <c r="F381" s="98">
        <v>3</v>
      </c>
      <c r="G381" s="98">
        <v>4</v>
      </c>
      <c r="H381" s="98">
        <v>2</v>
      </c>
      <c r="I381" s="98">
        <v>0</v>
      </c>
      <c r="J381" s="98">
        <v>0</v>
      </c>
      <c r="K381" s="98">
        <v>12</v>
      </c>
      <c r="L381" s="100">
        <v>45901</v>
      </c>
    </row>
    <row r="382" spans="1:12">
      <c r="A382" s="96" t="s">
        <v>356</v>
      </c>
      <c r="B382" s="96">
        <v>14111</v>
      </c>
      <c r="C382" s="97" t="s">
        <v>400</v>
      </c>
      <c r="D382" s="98">
        <v>1410051020105</v>
      </c>
      <c r="E382" s="98">
        <v>4</v>
      </c>
      <c r="F382" s="98">
        <v>7</v>
      </c>
      <c r="G382" s="98">
        <v>0</v>
      </c>
      <c r="H382" s="98">
        <v>0</v>
      </c>
      <c r="I382" s="98">
        <v>0</v>
      </c>
      <c r="J382" s="98">
        <v>0</v>
      </c>
      <c r="K382" s="98">
        <v>11</v>
      </c>
      <c r="L382" s="100">
        <v>45901</v>
      </c>
    </row>
    <row r="383" spans="1:12">
      <c r="A383" s="96" t="s">
        <v>356</v>
      </c>
      <c r="B383" s="96">
        <v>14111</v>
      </c>
      <c r="C383" s="97" t="s">
        <v>401</v>
      </c>
      <c r="D383" s="98">
        <v>1410051020063</v>
      </c>
      <c r="E383" s="98">
        <v>0</v>
      </c>
      <c r="F383" s="98">
        <v>5</v>
      </c>
      <c r="G383" s="98">
        <v>0</v>
      </c>
      <c r="H383" s="98">
        <v>1</v>
      </c>
      <c r="I383" s="98">
        <v>0</v>
      </c>
      <c r="J383" s="98">
        <v>0</v>
      </c>
      <c r="K383" s="98">
        <v>6</v>
      </c>
      <c r="L383" s="100">
        <v>45901</v>
      </c>
    </row>
    <row r="384" spans="1:12">
      <c r="A384" s="96" t="s">
        <v>356</v>
      </c>
      <c r="B384" s="96">
        <v>14111</v>
      </c>
      <c r="C384" s="97" t="s">
        <v>402</v>
      </c>
      <c r="D384" s="98">
        <v>1410052003480</v>
      </c>
      <c r="E384" s="98">
        <v>2</v>
      </c>
      <c r="F384" s="98">
        <v>2</v>
      </c>
      <c r="G384" s="98">
        <v>0</v>
      </c>
      <c r="H384" s="99" t="s">
        <v>1265</v>
      </c>
      <c r="I384" s="99" t="s">
        <v>1265</v>
      </c>
      <c r="J384" s="99" t="s">
        <v>1265</v>
      </c>
      <c r="K384" s="98">
        <v>4</v>
      </c>
      <c r="L384" s="100">
        <v>45901</v>
      </c>
    </row>
    <row r="385" spans="1:12">
      <c r="A385" s="96" t="s">
        <v>356</v>
      </c>
      <c r="B385" s="96">
        <v>14111</v>
      </c>
      <c r="C385" s="97" t="s">
        <v>403</v>
      </c>
      <c r="D385" s="98">
        <v>1410052005105</v>
      </c>
      <c r="E385" s="98">
        <v>5</v>
      </c>
      <c r="F385" s="98">
        <v>8</v>
      </c>
      <c r="G385" s="98">
        <v>2</v>
      </c>
      <c r="H385" s="99" t="s">
        <v>1265</v>
      </c>
      <c r="I385" s="99" t="s">
        <v>1265</v>
      </c>
      <c r="J385" s="99" t="s">
        <v>1265</v>
      </c>
      <c r="K385" s="98">
        <v>15</v>
      </c>
      <c r="L385" s="100">
        <v>45901</v>
      </c>
    </row>
    <row r="386" spans="1:12">
      <c r="A386" s="96" t="s">
        <v>356</v>
      </c>
      <c r="B386" s="96">
        <v>14111</v>
      </c>
      <c r="C386" s="97" t="s">
        <v>404</v>
      </c>
      <c r="D386" s="98">
        <v>1410052004405</v>
      </c>
      <c r="E386" s="98">
        <v>2</v>
      </c>
      <c r="F386" s="98">
        <v>1</v>
      </c>
      <c r="G386" s="98">
        <v>0</v>
      </c>
      <c r="H386" s="99" t="s">
        <v>1265</v>
      </c>
      <c r="I386" s="99" t="s">
        <v>1265</v>
      </c>
      <c r="J386" s="99" t="s">
        <v>1265</v>
      </c>
      <c r="K386" s="98">
        <v>3</v>
      </c>
      <c r="L386" s="100">
        <v>45901</v>
      </c>
    </row>
    <row r="387" spans="1:12">
      <c r="A387" s="96" t="s">
        <v>356</v>
      </c>
      <c r="B387" s="96">
        <v>14111</v>
      </c>
      <c r="C387" s="97" t="s">
        <v>405</v>
      </c>
      <c r="D387" s="98">
        <v>1410052005865</v>
      </c>
      <c r="E387" s="99" t="s">
        <v>1265</v>
      </c>
      <c r="F387" s="98">
        <v>11</v>
      </c>
      <c r="G387" s="98">
        <v>0</v>
      </c>
      <c r="H387" s="99" t="s">
        <v>1265</v>
      </c>
      <c r="I387" s="99" t="s">
        <v>1265</v>
      </c>
      <c r="J387" s="99" t="s">
        <v>1265</v>
      </c>
      <c r="K387" s="98">
        <v>11</v>
      </c>
      <c r="L387" s="100">
        <v>45901</v>
      </c>
    </row>
    <row r="388" spans="1:12">
      <c r="A388" s="96" t="s">
        <v>356</v>
      </c>
      <c r="B388" s="96">
        <v>14111</v>
      </c>
      <c r="C388" s="97" t="s">
        <v>406</v>
      </c>
      <c r="D388" s="98">
        <v>1410052006087</v>
      </c>
      <c r="E388" s="106" t="s">
        <v>1265</v>
      </c>
      <c r="F388" s="98">
        <v>6</v>
      </c>
      <c r="G388" s="98">
        <v>0</v>
      </c>
      <c r="H388" s="106" t="s">
        <v>1265</v>
      </c>
      <c r="I388" s="106" t="s">
        <v>1265</v>
      </c>
      <c r="J388" s="106" t="s">
        <v>1265</v>
      </c>
      <c r="K388" s="98">
        <v>6</v>
      </c>
      <c r="L388" s="100">
        <v>45901</v>
      </c>
    </row>
    <row r="389" spans="1:12">
      <c r="A389" s="96" t="s">
        <v>356</v>
      </c>
      <c r="B389" s="96">
        <v>14111</v>
      </c>
      <c r="C389" s="97" t="s">
        <v>407</v>
      </c>
      <c r="D389" s="98">
        <v>1410052005857</v>
      </c>
      <c r="E389" s="99" t="s">
        <v>1265</v>
      </c>
      <c r="F389" s="98">
        <v>4</v>
      </c>
      <c r="G389" s="98">
        <v>0</v>
      </c>
      <c r="H389" s="99" t="s">
        <v>1265</v>
      </c>
      <c r="I389" s="99" t="s">
        <v>1265</v>
      </c>
      <c r="J389" s="99" t="s">
        <v>1265</v>
      </c>
      <c r="K389" s="98">
        <v>4</v>
      </c>
      <c r="L389" s="100">
        <v>45901</v>
      </c>
    </row>
    <row r="390" spans="1:12">
      <c r="A390" s="96" t="s">
        <v>356</v>
      </c>
      <c r="B390" s="96">
        <v>14111</v>
      </c>
      <c r="C390" s="97" t="s">
        <v>408</v>
      </c>
      <c r="D390" s="98">
        <v>1410052003555</v>
      </c>
      <c r="E390" s="99" t="s">
        <v>1265</v>
      </c>
      <c r="F390" s="98">
        <v>0</v>
      </c>
      <c r="G390" s="98">
        <v>0</v>
      </c>
      <c r="H390" s="99" t="s">
        <v>1265</v>
      </c>
      <c r="I390" s="99" t="s">
        <v>1265</v>
      </c>
      <c r="J390" s="99" t="s">
        <v>1265</v>
      </c>
      <c r="K390" s="98">
        <v>0</v>
      </c>
      <c r="L390" s="100">
        <v>45901</v>
      </c>
    </row>
    <row r="391" spans="1:12">
      <c r="A391" s="96" t="s">
        <v>356</v>
      </c>
      <c r="B391" s="96">
        <v>14111</v>
      </c>
      <c r="C391" s="97" t="s">
        <v>409</v>
      </c>
      <c r="D391" s="98">
        <v>1410052003530</v>
      </c>
      <c r="E391" s="99" t="s">
        <v>1265</v>
      </c>
      <c r="F391" s="98">
        <v>3</v>
      </c>
      <c r="G391" s="98">
        <v>0</v>
      </c>
      <c r="H391" s="99" t="s">
        <v>1265</v>
      </c>
      <c r="I391" s="99" t="s">
        <v>1265</v>
      </c>
      <c r="J391" s="99" t="s">
        <v>1265</v>
      </c>
      <c r="K391" s="98">
        <v>3</v>
      </c>
      <c r="L391" s="100">
        <v>45901</v>
      </c>
    </row>
    <row r="392" spans="1:12">
      <c r="A392" s="96" t="s">
        <v>356</v>
      </c>
      <c r="B392" s="96">
        <v>14111</v>
      </c>
      <c r="C392" s="97" t="s">
        <v>410</v>
      </c>
      <c r="D392" s="98">
        <v>1410052003282</v>
      </c>
      <c r="E392" s="98">
        <v>1</v>
      </c>
      <c r="F392" s="98">
        <v>6</v>
      </c>
      <c r="G392" s="98">
        <v>0</v>
      </c>
      <c r="H392" s="99" t="s">
        <v>1265</v>
      </c>
      <c r="I392" s="99" t="s">
        <v>1265</v>
      </c>
      <c r="J392" s="99" t="s">
        <v>1265</v>
      </c>
      <c r="K392" s="98">
        <v>7</v>
      </c>
      <c r="L392" s="100">
        <v>45901</v>
      </c>
    </row>
    <row r="393" spans="1:12">
      <c r="A393" s="96" t="s">
        <v>356</v>
      </c>
      <c r="B393" s="96">
        <v>14111</v>
      </c>
      <c r="C393" s="97" t="s">
        <v>411</v>
      </c>
      <c r="D393" s="98">
        <v>1410052005840</v>
      </c>
      <c r="E393" s="99" t="s">
        <v>1265</v>
      </c>
      <c r="F393" s="98">
        <v>4</v>
      </c>
      <c r="G393" s="98">
        <v>1</v>
      </c>
      <c r="H393" s="99" t="s">
        <v>1265</v>
      </c>
      <c r="I393" s="99" t="s">
        <v>1265</v>
      </c>
      <c r="J393" s="99" t="s">
        <v>1265</v>
      </c>
      <c r="K393" s="98">
        <v>5</v>
      </c>
      <c r="L393" s="100">
        <v>45901</v>
      </c>
    </row>
    <row r="394" spans="1:12">
      <c r="A394" s="96" t="s">
        <v>356</v>
      </c>
      <c r="B394" s="96">
        <v>14111</v>
      </c>
      <c r="C394" s="97" t="s">
        <v>412</v>
      </c>
      <c r="D394" s="98">
        <v>1410052005220</v>
      </c>
      <c r="E394" s="98">
        <v>2</v>
      </c>
      <c r="F394" s="98">
        <v>11</v>
      </c>
      <c r="G394" s="98">
        <v>0</v>
      </c>
      <c r="H394" s="99" t="s">
        <v>1265</v>
      </c>
      <c r="I394" s="99" t="s">
        <v>1265</v>
      </c>
      <c r="J394" s="99" t="s">
        <v>1265</v>
      </c>
      <c r="K394" s="98">
        <v>13</v>
      </c>
      <c r="L394" s="100">
        <v>45901</v>
      </c>
    </row>
    <row r="395" spans="1:12">
      <c r="A395" s="96" t="s">
        <v>356</v>
      </c>
      <c r="B395" s="96">
        <v>14111</v>
      </c>
      <c r="C395" s="97" t="s">
        <v>413</v>
      </c>
      <c r="D395" s="98">
        <v>1410052004678</v>
      </c>
      <c r="E395" s="98">
        <v>0</v>
      </c>
      <c r="F395" s="98">
        <v>2</v>
      </c>
      <c r="G395" s="98">
        <v>0</v>
      </c>
      <c r="H395" s="99" t="s">
        <v>1265</v>
      </c>
      <c r="I395" s="99" t="s">
        <v>1265</v>
      </c>
      <c r="J395" s="99" t="s">
        <v>1265</v>
      </c>
      <c r="K395" s="98">
        <v>2</v>
      </c>
      <c r="L395" s="100">
        <v>45901</v>
      </c>
    </row>
    <row r="396" spans="1:12">
      <c r="A396" s="96" t="s">
        <v>356</v>
      </c>
      <c r="B396" s="96">
        <v>14111</v>
      </c>
      <c r="C396" s="97" t="s">
        <v>414</v>
      </c>
      <c r="D396" s="98">
        <v>1410052003035</v>
      </c>
      <c r="E396" s="99" t="s">
        <v>1265</v>
      </c>
      <c r="F396" s="98">
        <v>4</v>
      </c>
      <c r="G396" s="98">
        <v>0</v>
      </c>
      <c r="H396" s="99" t="s">
        <v>1265</v>
      </c>
      <c r="I396" s="99" t="s">
        <v>1265</v>
      </c>
      <c r="J396" s="99" t="s">
        <v>1265</v>
      </c>
      <c r="K396" s="98">
        <v>4</v>
      </c>
      <c r="L396" s="100">
        <v>45901</v>
      </c>
    </row>
    <row r="397" spans="1:12">
      <c r="A397" s="96" t="s">
        <v>356</v>
      </c>
      <c r="B397" s="96">
        <v>14111</v>
      </c>
      <c r="C397" s="97" t="s">
        <v>415</v>
      </c>
      <c r="D397" s="98">
        <v>1410052006152</v>
      </c>
      <c r="E397" s="106" t="s">
        <v>1265</v>
      </c>
      <c r="F397" s="98">
        <v>8</v>
      </c>
      <c r="G397" s="98">
        <v>0</v>
      </c>
      <c r="H397" s="106" t="s">
        <v>1265</v>
      </c>
      <c r="I397" s="106" t="s">
        <v>1265</v>
      </c>
      <c r="J397" s="106" t="s">
        <v>1265</v>
      </c>
      <c r="K397" s="98">
        <v>8</v>
      </c>
      <c r="L397" s="100">
        <v>45901</v>
      </c>
    </row>
    <row r="398" spans="1:12">
      <c r="A398" s="96" t="s">
        <v>356</v>
      </c>
      <c r="B398" s="96">
        <v>14111</v>
      </c>
      <c r="C398" s="97" t="s">
        <v>416</v>
      </c>
      <c r="D398" s="98">
        <v>1410051023646</v>
      </c>
      <c r="E398" s="98">
        <v>7</v>
      </c>
      <c r="F398" s="98">
        <v>4</v>
      </c>
      <c r="G398" s="98">
        <v>1</v>
      </c>
      <c r="H398" s="99" t="s">
        <v>1265</v>
      </c>
      <c r="I398" s="99" t="s">
        <v>1265</v>
      </c>
      <c r="J398" s="99" t="s">
        <v>1265</v>
      </c>
      <c r="K398" s="98">
        <v>12</v>
      </c>
      <c r="L398" s="100">
        <v>45901</v>
      </c>
    </row>
    <row r="399" spans="1:12">
      <c r="A399" s="96" t="s">
        <v>356</v>
      </c>
      <c r="B399" s="96">
        <v>14111</v>
      </c>
      <c r="C399" s="97" t="s">
        <v>417</v>
      </c>
      <c r="D399" s="98">
        <v>1410051023612</v>
      </c>
      <c r="E399" s="98">
        <v>3</v>
      </c>
      <c r="F399" s="98">
        <v>14</v>
      </c>
      <c r="G399" s="98">
        <v>0</v>
      </c>
      <c r="H399" s="99" t="s">
        <v>1265</v>
      </c>
      <c r="I399" s="99" t="s">
        <v>1265</v>
      </c>
      <c r="J399" s="99" t="s">
        <v>1265</v>
      </c>
      <c r="K399" s="98">
        <v>17</v>
      </c>
      <c r="L399" s="100">
        <v>45901</v>
      </c>
    </row>
    <row r="400" spans="1:12">
      <c r="A400" s="96" t="s">
        <v>356</v>
      </c>
      <c r="B400" s="96">
        <v>14111</v>
      </c>
      <c r="C400" s="97" t="s">
        <v>418</v>
      </c>
      <c r="D400" s="98">
        <v>1410051020535</v>
      </c>
      <c r="E400" s="99" t="s">
        <v>1265</v>
      </c>
      <c r="F400" s="98">
        <v>7</v>
      </c>
      <c r="G400" s="98">
        <v>0</v>
      </c>
      <c r="H400" s="98">
        <v>2</v>
      </c>
      <c r="I400" s="98">
        <v>0</v>
      </c>
      <c r="J400" s="98">
        <v>2</v>
      </c>
      <c r="K400" s="98">
        <v>11</v>
      </c>
      <c r="L400" s="100">
        <v>45901</v>
      </c>
    </row>
    <row r="401" spans="1:12">
      <c r="A401" s="96" t="s">
        <v>356</v>
      </c>
      <c r="B401" s="96">
        <v>14111</v>
      </c>
      <c r="C401" s="97" t="s">
        <v>419</v>
      </c>
      <c r="D401" s="98">
        <v>1410051020527</v>
      </c>
      <c r="E401" s="98">
        <v>9</v>
      </c>
      <c r="F401" s="98">
        <v>14</v>
      </c>
      <c r="G401" s="98">
        <v>2</v>
      </c>
      <c r="H401" s="98">
        <v>2</v>
      </c>
      <c r="I401" s="98">
        <v>0</v>
      </c>
      <c r="J401" s="98">
        <v>0</v>
      </c>
      <c r="K401" s="98">
        <v>27</v>
      </c>
      <c r="L401" s="100">
        <v>45901</v>
      </c>
    </row>
    <row r="402" spans="1:12">
      <c r="A402" s="96" t="s">
        <v>356</v>
      </c>
      <c r="B402" s="96">
        <v>14111</v>
      </c>
      <c r="C402" s="97" t="s">
        <v>420</v>
      </c>
      <c r="D402" s="98">
        <v>1410051026847</v>
      </c>
      <c r="E402" s="99" t="s">
        <v>1265</v>
      </c>
      <c r="F402" s="98">
        <v>2</v>
      </c>
      <c r="G402" s="98">
        <v>0</v>
      </c>
      <c r="H402" s="98">
        <v>1</v>
      </c>
      <c r="I402" s="98">
        <v>0</v>
      </c>
      <c r="J402" s="98">
        <v>0</v>
      </c>
      <c r="K402" s="98">
        <v>3</v>
      </c>
      <c r="L402" s="100">
        <v>45901</v>
      </c>
    </row>
    <row r="403" spans="1:12">
      <c r="A403" s="96" t="s">
        <v>356</v>
      </c>
      <c r="B403" s="96">
        <v>14111</v>
      </c>
      <c r="C403" s="97" t="s">
        <v>421</v>
      </c>
      <c r="D403" s="98">
        <v>1410051026276</v>
      </c>
      <c r="E403" s="99" t="s">
        <v>1265</v>
      </c>
      <c r="F403" s="99" t="s">
        <v>1265</v>
      </c>
      <c r="G403" s="99" t="s">
        <v>1265</v>
      </c>
      <c r="H403" s="98">
        <v>1</v>
      </c>
      <c r="I403" s="98">
        <v>0</v>
      </c>
      <c r="J403" s="98">
        <v>1</v>
      </c>
      <c r="K403" s="98">
        <v>2</v>
      </c>
      <c r="L403" s="100">
        <v>45901</v>
      </c>
    </row>
    <row r="404" spans="1:12">
      <c r="A404" s="96" t="s">
        <v>356</v>
      </c>
      <c r="B404" s="96">
        <v>14111</v>
      </c>
      <c r="C404" s="97" t="s">
        <v>422</v>
      </c>
      <c r="D404" s="98">
        <v>1410051022234</v>
      </c>
      <c r="E404" s="99" t="s">
        <v>1265</v>
      </c>
      <c r="F404" s="99" t="s">
        <v>1265</v>
      </c>
      <c r="G404" s="99" t="s">
        <v>1265</v>
      </c>
      <c r="H404" s="98">
        <v>0</v>
      </c>
      <c r="I404" s="98">
        <v>0</v>
      </c>
      <c r="J404" s="98">
        <v>0</v>
      </c>
      <c r="K404" s="98">
        <v>0</v>
      </c>
      <c r="L404" s="100">
        <v>45901</v>
      </c>
    </row>
    <row r="405" spans="1:12">
      <c r="A405" s="96" t="s">
        <v>356</v>
      </c>
      <c r="B405" s="96">
        <v>14111</v>
      </c>
      <c r="C405" s="97" t="s">
        <v>423</v>
      </c>
      <c r="D405" s="98">
        <v>1410051023927</v>
      </c>
      <c r="E405" s="99" t="s">
        <v>1265</v>
      </c>
      <c r="F405" s="99" t="s">
        <v>1265</v>
      </c>
      <c r="G405" s="99" t="s">
        <v>1265</v>
      </c>
      <c r="H405" s="98">
        <v>0</v>
      </c>
      <c r="I405" s="98">
        <v>0</v>
      </c>
      <c r="J405" s="98">
        <v>0</v>
      </c>
      <c r="K405" s="98">
        <v>0</v>
      </c>
      <c r="L405" s="100">
        <v>45901</v>
      </c>
    </row>
    <row r="406" spans="1:12">
      <c r="A406" s="96" t="s">
        <v>356</v>
      </c>
      <c r="B406" s="96">
        <v>14111</v>
      </c>
      <c r="C406" s="97" t="s">
        <v>424</v>
      </c>
      <c r="D406" s="98">
        <v>1410051022283</v>
      </c>
      <c r="E406" s="99" t="s">
        <v>1265</v>
      </c>
      <c r="F406" s="99" t="s">
        <v>1265</v>
      </c>
      <c r="G406" s="99" t="s">
        <v>1265</v>
      </c>
      <c r="H406" s="98">
        <v>0</v>
      </c>
      <c r="I406" s="98">
        <v>0</v>
      </c>
      <c r="J406" s="98">
        <v>0</v>
      </c>
      <c r="K406" s="98">
        <v>0</v>
      </c>
      <c r="L406" s="100">
        <v>45901</v>
      </c>
    </row>
    <row r="407" spans="1:12">
      <c r="A407" s="96" t="s">
        <v>425</v>
      </c>
      <c r="B407" s="96">
        <v>14106</v>
      </c>
      <c r="C407" s="97" t="s">
        <v>426</v>
      </c>
      <c r="D407" s="98">
        <v>1410051028512</v>
      </c>
      <c r="E407" s="99" t="s">
        <v>1265</v>
      </c>
      <c r="F407" s="98">
        <v>1</v>
      </c>
      <c r="G407" s="98">
        <v>0</v>
      </c>
      <c r="H407" s="98">
        <v>0</v>
      </c>
      <c r="I407" s="98">
        <v>0</v>
      </c>
      <c r="J407" s="98">
        <v>0</v>
      </c>
      <c r="K407" s="98">
        <v>1</v>
      </c>
      <c r="L407" s="100">
        <v>45901</v>
      </c>
    </row>
    <row r="408" spans="1:12">
      <c r="A408" s="96" t="s">
        <v>425</v>
      </c>
      <c r="B408" s="96">
        <v>14106</v>
      </c>
      <c r="C408" s="97" t="s">
        <v>427</v>
      </c>
      <c r="D408" s="98">
        <v>1410051019800</v>
      </c>
      <c r="E408" s="98">
        <v>0</v>
      </c>
      <c r="F408" s="98">
        <v>2</v>
      </c>
      <c r="G408" s="98">
        <v>0</v>
      </c>
      <c r="H408" s="98">
        <v>0</v>
      </c>
      <c r="I408" s="98">
        <v>0</v>
      </c>
      <c r="J408" s="98">
        <v>0</v>
      </c>
      <c r="K408" s="98">
        <v>2</v>
      </c>
      <c r="L408" s="100">
        <v>45901</v>
      </c>
    </row>
    <row r="409" spans="1:12">
      <c r="A409" s="96" t="s">
        <v>425</v>
      </c>
      <c r="B409" s="96">
        <v>14106</v>
      </c>
      <c r="C409" s="97" t="s">
        <v>428</v>
      </c>
      <c r="D409" s="98">
        <v>1410051016780</v>
      </c>
      <c r="E409" s="98">
        <v>3</v>
      </c>
      <c r="F409" s="98">
        <v>8</v>
      </c>
      <c r="G409" s="98">
        <v>0</v>
      </c>
      <c r="H409" s="99" t="s">
        <v>1265</v>
      </c>
      <c r="I409" s="99" t="s">
        <v>1265</v>
      </c>
      <c r="J409" s="99" t="s">
        <v>1265</v>
      </c>
      <c r="K409" s="98">
        <v>11</v>
      </c>
      <c r="L409" s="100">
        <v>45901</v>
      </c>
    </row>
    <row r="410" spans="1:12">
      <c r="A410" s="96" t="s">
        <v>425</v>
      </c>
      <c r="B410" s="96">
        <v>14106</v>
      </c>
      <c r="C410" s="97" t="s">
        <v>429</v>
      </c>
      <c r="D410" s="98">
        <v>1410051016715</v>
      </c>
      <c r="E410" s="98">
        <v>29</v>
      </c>
      <c r="F410" s="98">
        <v>12</v>
      </c>
      <c r="G410" s="98">
        <v>0</v>
      </c>
      <c r="H410" s="98">
        <v>0</v>
      </c>
      <c r="I410" s="98">
        <v>0</v>
      </c>
      <c r="J410" s="98">
        <v>0</v>
      </c>
      <c r="K410" s="98">
        <v>41</v>
      </c>
      <c r="L410" s="100">
        <v>45901</v>
      </c>
    </row>
    <row r="411" spans="1:12">
      <c r="A411" s="96" t="s">
        <v>425</v>
      </c>
      <c r="B411" s="96">
        <v>14106</v>
      </c>
      <c r="C411" s="97" t="s">
        <v>430</v>
      </c>
      <c r="D411" s="98">
        <v>1410051016731</v>
      </c>
      <c r="E411" s="98">
        <v>3</v>
      </c>
      <c r="F411" s="98">
        <v>3</v>
      </c>
      <c r="G411" s="98">
        <v>0</v>
      </c>
      <c r="H411" s="98">
        <v>0</v>
      </c>
      <c r="I411" s="98">
        <v>0</v>
      </c>
      <c r="J411" s="98">
        <v>0</v>
      </c>
      <c r="K411" s="98">
        <v>6</v>
      </c>
      <c r="L411" s="100">
        <v>45901</v>
      </c>
    </row>
    <row r="412" spans="1:12">
      <c r="A412" s="96" t="s">
        <v>425</v>
      </c>
      <c r="B412" s="96">
        <v>14106</v>
      </c>
      <c r="C412" s="97" t="s">
        <v>431</v>
      </c>
      <c r="D412" s="98">
        <v>1410051023620</v>
      </c>
      <c r="E412" s="98">
        <v>0</v>
      </c>
      <c r="F412" s="98">
        <v>0</v>
      </c>
      <c r="G412" s="98">
        <v>0</v>
      </c>
      <c r="H412" s="98">
        <v>0</v>
      </c>
      <c r="I412" s="98">
        <v>0</v>
      </c>
      <c r="J412" s="98">
        <v>0</v>
      </c>
      <c r="K412" s="98">
        <v>0</v>
      </c>
      <c r="L412" s="100">
        <v>45901</v>
      </c>
    </row>
    <row r="413" spans="1:12">
      <c r="A413" s="96" t="s">
        <v>425</v>
      </c>
      <c r="B413" s="96">
        <v>14106</v>
      </c>
      <c r="C413" s="97" t="s">
        <v>432</v>
      </c>
      <c r="D413" s="98">
        <v>1410051018893</v>
      </c>
      <c r="E413" s="98">
        <v>0</v>
      </c>
      <c r="F413" s="98">
        <v>1</v>
      </c>
      <c r="G413" s="98">
        <v>0</v>
      </c>
      <c r="H413" s="98">
        <v>0</v>
      </c>
      <c r="I413" s="98">
        <v>0</v>
      </c>
      <c r="J413" s="98">
        <v>0</v>
      </c>
      <c r="K413" s="98">
        <v>1</v>
      </c>
      <c r="L413" s="100">
        <v>45901</v>
      </c>
    </row>
    <row r="414" spans="1:12">
      <c r="A414" s="96" t="s">
        <v>425</v>
      </c>
      <c r="B414" s="96">
        <v>14106</v>
      </c>
      <c r="C414" s="97" t="s">
        <v>433</v>
      </c>
      <c r="D414" s="98">
        <v>1410051026086</v>
      </c>
      <c r="E414" s="98">
        <v>3</v>
      </c>
      <c r="F414" s="98">
        <v>6</v>
      </c>
      <c r="G414" s="98">
        <v>1</v>
      </c>
      <c r="H414" s="98">
        <v>1</v>
      </c>
      <c r="I414" s="98">
        <v>0</v>
      </c>
      <c r="J414" s="98">
        <v>0</v>
      </c>
      <c r="K414" s="98">
        <v>11</v>
      </c>
      <c r="L414" s="100">
        <v>45901</v>
      </c>
    </row>
    <row r="415" spans="1:12">
      <c r="A415" s="96" t="s">
        <v>425</v>
      </c>
      <c r="B415" s="96">
        <v>14106</v>
      </c>
      <c r="C415" s="97" t="s">
        <v>434</v>
      </c>
      <c r="D415" s="98">
        <v>1410051027555</v>
      </c>
      <c r="E415" s="98">
        <v>41</v>
      </c>
      <c r="F415" s="98">
        <v>16</v>
      </c>
      <c r="G415" s="98">
        <v>0</v>
      </c>
      <c r="H415" s="98">
        <v>0</v>
      </c>
      <c r="I415" s="98">
        <v>0</v>
      </c>
      <c r="J415" s="98">
        <v>0</v>
      </c>
      <c r="K415" s="98">
        <v>57</v>
      </c>
      <c r="L415" s="100">
        <v>45901</v>
      </c>
    </row>
    <row r="416" spans="1:12">
      <c r="A416" s="96" t="s">
        <v>425</v>
      </c>
      <c r="B416" s="96">
        <v>14106</v>
      </c>
      <c r="C416" s="97" t="s">
        <v>435</v>
      </c>
      <c r="D416" s="98">
        <v>1410051014066</v>
      </c>
      <c r="E416" s="98">
        <v>2</v>
      </c>
      <c r="F416" s="98">
        <v>0</v>
      </c>
      <c r="G416" s="98">
        <v>0</v>
      </c>
      <c r="H416" s="98">
        <v>0</v>
      </c>
      <c r="I416" s="98">
        <v>0</v>
      </c>
      <c r="J416" s="98">
        <v>0</v>
      </c>
      <c r="K416" s="98">
        <v>2</v>
      </c>
      <c r="L416" s="100">
        <v>45901</v>
      </c>
    </row>
    <row r="417" spans="1:12">
      <c r="A417" s="96" t="s">
        <v>425</v>
      </c>
      <c r="B417" s="96">
        <v>14106</v>
      </c>
      <c r="C417" s="97" t="s">
        <v>436</v>
      </c>
      <c r="D417" s="98">
        <v>1410051025955</v>
      </c>
      <c r="E417" s="99" t="s">
        <v>1265</v>
      </c>
      <c r="F417" s="98">
        <v>2</v>
      </c>
      <c r="G417" s="98">
        <v>0</v>
      </c>
      <c r="H417" s="98">
        <v>0</v>
      </c>
      <c r="I417" s="98">
        <v>0</v>
      </c>
      <c r="J417" s="98">
        <v>0</v>
      </c>
      <c r="K417" s="98">
        <v>2</v>
      </c>
      <c r="L417" s="100">
        <v>45901</v>
      </c>
    </row>
    <row r="418" spans="1:12">
      <c r="A418" s="96" t="s">
        <v>425</v>
      </c>
      <c r="B418" s="96">
        <v>14106</v>
      </c>
      <c r="C418" s="97" t="s">
        <v>437</v>
      </c>
      <c r="D418" s="98">
        <v>1410051023950</v>
      </c>
      <c r="E418" s="98">
        <v>7</v>
      </c>
      <c r="F418" s="98">
        <v>7</v>
      </c>
      <c r="G418" s="98">
        <v>0</v>
      </c>
      <c r="H418" s="98">
        <v>0</v>
      </c>
      <c r="I418" s="98">
        <v>0</v>
      </c>
      <c r="J418" s="98">
        <v>0</v>
      </c>
      <c r="K418" s="98">
        <v>14</v>
      </c>
      <c r="L418" s="100">
        <v>45901</v>
      </c>
    </row>
    <row r="419" spans="1:12">
      <c r="A419" s="96" t="s">
        <v>425</v>
      </c>
      <c r="B419" s="96">
        <v>14106</v>
      </c>
      <c r="C419" s="97" t="s">
        <v>438</v>
      </c>
      <c r="D419" s="98">
        <v>1410051023885</v>
      </c>
      <c r="E419" s="98">
        <v>4</v>
      </c>
      <c r="F419" s="98">
        <v>0</v>
      </c>
      <c r="G419" s="98">
        <v>0</v>
      </c>
      <c r="H419" s="98">
        <v>0</v>
      </c>
      <c r="I419" s="98">
        <v>0</v>
      </c>
      <c r="J419" s="98">
        <v>0</v>
      </c>
      <c r="K419" s="98">
        <v>4</v>
      </c>
      <c r="L419" s="100">
        <v>45901</v>
      </c>
    </row>
    <row r="420" spans="1:12">
      <c r="A420" s="96" t="s">
        <v>425</v>
      </c>
      <c r="B420" s="96">
        <v>14106</v>
      </c>
      <c r="C420" s="97" t="s">
        <v>439</v>
      </c>
      <c r="D420" s="98">
        <v>1410051020139</v>
      </c>
      <c r="E420" s="98">
        <v>0</v>
      </c>
      <c r="F420" s="98">
        <v>1</v>
      </c>
      <c r="G420" s="98">
        <v>0</v>
      </c>
      <c r="H420" s="98">
        <v>0</v>
      </c>
      <c r="I420" s="98">
        <v>0</v>
      </c>
      <c r="J420" s="98">
        <v>0</v>
      </c>
      <c r="K420" s="98">
        <v>1</v>
      </c>
      <c r="L420" s="100">
        <v>45901</v>
      </c>
    </row>
    <row r="421" spans="1:12">
      <c r="A421" s="96" t="s">
        <v>425</v>
      </c>
      <c r="B421" s="96">
        <v>14106</v>
      </c>
      <c r="C421" s="97" t="s">
        <v>440</v>
      </c>
      <c r="D421" s="98">
        <v>1410051020154</v>
      </c>
      <c r="E421" s="98">
        <v>1</v>
      </c>
      <c r="F421" s="98">
        <v>2</v>
      </c>
      <c r="G421" s="98">
        <v>1</v>
      </c>
      <c r="H421" s="98">
        <v>0</v>
      </c>
      <c r="I421" s="98">
        <v>0</v>
      </c>
      <c r="J421" s="98">
        <v>0</v>
      </c>
      <c r="K421" s="98">
        <v>4</v>
      </c>
      <c r="L421" s="100">
        <v>45901</v>
      </c>
    </row>
    <row r="422" spans="1:12">
      <c r="A422" s="96" t="s">
        <v>425</v>
      </c>
      <c r="B422" s="96">
        <v>14106</v>
      </c>
      <c r="C422" s="97" t="s">
        <v>441</v>
      </c>
      <c r="D422" s="98">
        <v>1410051027423</v>
      </c>
      <c r="E422" s="98">
        <v>14</v>
      </c>
      <c r="F422" s="98">
        <v>7</v>
      </c>
      <c r="G422" s="98">
        <v>2</v>
      </c>
      <c r="H422" s="98">
        <v>0</v>
      </c>
      <c r="I422" s="98">
        <v>0</v>
      </c>
      <c r="J422" s="98">
        <v>0</v>
      </c>
      <c r="K422" s="98">
        <v>23</v>
      </c>
      <c r="L422" s="100">
        <v>45901</v>
      </c>
    </row>
    <row r="423" spans="1:12">
      <c r="A423" s="96" t="s">
        <v>425</v>
      </c>
      <c r="B423" s="96">
        <v>14106</v>
      </c>
      <c r="C423" s="97" t="s">
        <v>442</v>
      </c>
      <c r="D423" s="98">
        <v>1410051014116</v>
      </c>
      <c r="E423" s="98">
        <v>1</v>
      </c>
      <c r="F423" s="98">
        <v>2</v>
      </c>
      <c r="G423" s="98">
        <v>0</v>
      </c>
      <c r="H423" s="98">
        <v>0</v>
      </c>
      <c r="I423" s="98">
        <v>0</v>
      </c>
      <c r="J423" s="98">
        <v>0</v>
      </c>
      <c r="K423" s="98">
        <v>3</v>
      </c>
      <c r="L423" s="100">
        <v>45901</v>
      </c>
    </row>
    <row r="424" spans="1:12">
      <c r="A424" s="96" t="s">
        <v>425</v>
      </c>
      <c r="B424" s="96">
        <v>14106</v>
      </c>
      <c r="C424" s="97" t="s">
        <v>443</v>
      </c>
      <c r="D424" s="98">
        <v>1410051024362</v>
      </c>
      <c r="E424" s="98">
        <v>8</v>
      </c>
      <c r="F424" s="98">
        <v>5</v>
      </c>
      <c r="G424" s="98">
        <v>1</v>
      </c>
      <c r="H424" s="98">
        <v>0</v>
      </c>
      <c r="I424" s="98">
        <v>0</v>
      </c>
      <c r="J424" s="98">
        <v>0</v>
      </c>
      <c r="K424" s="98">
        <v>14</v>
      </c>
      <c r="L424" s="100">
        <v>45901</v>
      </c>
    </row>
    <row r="425" spans="1:12">
      <c r="A425" s="96" t="s">
        <v>425</v>
      </c>
      <c r="B425" s="96">
        <v>14106</v>
      </c>
      <c r="C425" s="97" t="s">
        <v>444</v>
      </c>
      <c r="D425" s="98">
        <v>1410051024206</v>
      </c>
      <c r="E425" s="98">
        <v>1</v>
      </c>
      <c r="F425" s="98">
        <v>1</v>
      </c>
      <c r="G425" s="98">
        <v>1</v>
      </c>
      <c r="H425" s="98">
        <v>0</v>
      </c>
      <c r="I425" s="98">
        <v>0</v>
      </c>
      <c r="J425" s="98">
        <v>0</v>
      </c>
      <c r="K425" s="98">
        <v>3</v>
      </c>
      <c r="L425" s="100">
        <v>45901</v>
      </c>
    </row>
    <row r="426" spans="1:12">
      <c r="A426" s="96" t="s">
        <v>425</v>
      </c>
      <c r="B426" s="96">
        <v>14106</v>
      </c>
      <c r="C426" s="97" t="s">
        <v>445</v>
      </c>
      <c r="D426" s="98">
        <v>1410051016756</v>
      </c>
      <c r="E426" s="98">
        <v>0</v>
      </c>
      <c r="F426" s="98">
        <v>3</v>
      </c>
      <c r="G426" s="98">
        <v>1</v>
      </c>
      <c r="H426" s="98">
        <v>0</v>
      </c>
      <c r="I426" s="98">
        <v>0</v>
      </c>
      <c r="J426" s="98">
        <v>0</v>
      </c>
      <c r="K426" s="98">
        <v>4</v>
      </c>
      <c r="L426" s="100">
        <v>45901</v>
      </c>
    </row>
    <row r="427" spans="1:12">
      <c r="A427" s="96" t="s">
        <v>425</v>
      </c>
      <c r="B427" s="96">
        <v>14106</v>
      </c>
      <c r="C427" s="97" t="s">
        <v>446</v>
      </c>
      <c r="D427" s="98">
        <v>1410051018109</v>
      </c>
      <c r="E427" s="98">
        <v>2</v>
      </c>
      <c r="F427" s="98">
        <v>8</v>
      </c>
      <c r="G427" s="98">
        <v>2</v>
      </c>
      <c r="H427" s="98">
        <v>0</v>
      </c>
      <c r="I427" s="98">
        <v>0</v>
      </c>
      <c r="J427" s="98">
        <v>0</v>
      </c>
      <c r="K427" s="98">
        <v>12</v>
      </c>
      <c r="L427" s="100">
        <v>45901</v>
      </c>
    </row>
    <row r="428" spans="1:12">
      <c r="A428" s="96" t="s">
        <v>425</v>
      </c>
      <c r="B428" s="96">
        <v>14106</v>
      </c>
      <c r="C428" s="97" t="s">
        <v>447</v>
      </c>
      <c r="D428" s="98">
        <v>1410051025716</v>
      </c>
      <c r="E428" s="99" t="s">
        <v>1265</v>
      </c>
      <c r="F428" s="98">
        <v>5</v>
      </c>
      <c r="G428" s="98">
        <v>1</v>
      </c>
      <c r="H428" s="98">
        <v>0</v>
      </c>
      <c r="I428" s="98">
        <v>0</v>
      </c>
      <c r="J428" s="98">
        <v>0</v>
      </c>
      <c r="K428" s="98">
        <v>6</v>
      </c>
      <c r="L428" s="100">
        <v>45901</v>
      </c>
    </row>
    <row r="429" spans="1:12">
      <c r="A429" s="96" t="s">
        <v>425</v>
      </c>
      <c r="B429" s="96">
        <v>14106</v>
      </c>
      <c r="C429" s="97" t="s">
        <v>448</v>
      </c>
      <c r="D429" s="98">
        <v>1410051026672</v>
      </c>
      <c r="E429" s="98">
        <v>5</v>
      </c>
      <c r="F429" s="98">
        <v>9</v>
      </c>
      <c r="G429" s="98">
        <v>1</v>
      </c>
      <c r="H429" s="98">
        <v>0</v>
      </c>
      <c r="I429" s="98">
        <v>0</v>
      </c>
      <c r="J429" s="98">
        <v>0</v>
      </c>
      <c r="K429" s="98">
        <v>15</v>
      </c>
      <c r="L429" s="100">
        <v>45901</v>
      </c>
    </row>
    <row r="430" spans="1:12">
      <c r="A430" s="96" t="s">
        <v>425</v>
      </c>
      <c r="B430" s="96">
        <v>14106</v>
      </c>
      <c r="C430" s="97" t="s">
        <v>449</v>
      </c>
      <c r="D430" s="98">
        <v>1410051015394</v>
      </c>
      <c r="E430" s="98">
        <v>5</v>
      </c>
      <c r="F430" s="98">
        <v>8</v>
      </c>
      <c r="G430" s="98">
        <v>2</v>
      </c>
      <c r="H430" s="98">
        <v>0</v>
      </c>
      <c r="I430" s="98">
        <v>0</v>
      </c>
      <c r="J430" s="98">
        <v>0</v>
      </c>
      <c r="K430" s="98">
        <v>15</v>
      </c>
      <c r="L430" s="100">
        <v>45901</v>
      </c>
    </row>
    <row r="431" spans="1:12">
      <c r="A431" s="96" t="s">
        <v>425</v>
      </c>
      <c r="B431" s="96">
        <v>14106</v>
      </c>
      <c r="C431" s="97" t="s">
        <v>450</v>
      </c>
      <c r="D431" s="98">
        <v>1410051025336</v>
      </c>
      <c r="E431" s="98">
        <v>1</v>
      </c>
      <c r="F431" s="98">
        <v>1</v>
      </c>
      <c r="G431" s="98">
        <v>0</v>
      </c>
      <c r="H431" s="98">
        <v>0</v>
      </c>
      <c r="I431" s="98">
        <v>0</v>
      </c>
      <c r="J431" s="98">
        <v>0</v>
      </c>
      <c r="K431" s="98">
        <v>2</v>
      </c>
      <c r="L431" s="100">
        <v>45901</v>
      </c>
    </row>
    <row r="432" spans="1:12">
      <c r="A432" s="96" t="s">
        <v>425</v>
      </c>
      <c r="B432" s="96">
        <v>14106</v>
      </c>
      <c r="C432" s="97" t="s">
        <v>451</v>
      </c>
      <c r="D432" s="98">
        <v>1410051016772</v>
      </c>
      <c r="E432" s="98">
        <v>3</v>
      </c>
      <c r="F432" s="98">
        <v>3</v>
      </c>
      <c r="G432" s="98">
        <v>2</v>
      </c>
      <c r="H432" s="98">
        <v>0</v>
      </c>
      <c r="I432" s="98">
        <v>0</v>
      </c>
      <c r="J432" s="98">
        <v>1</v>
      </c>
      <c r="K432" s="98">
        <v>9</v>
      </c>
      <c r="L432" s="100">
        <v>45901</v>
      </c>
    </row>
    <row r="433" spans="1:12">
      <c r="A433" s="96" t="s">
        <v>425</v>
      </c>
      <c r="B433" s="96">
        <v>14106</v>
      </c>
      <c r="C433" s="97" t="s">
        <v>452</v>
      </c>
      <c r="D433" s="98">
        <v>1410051019560</v>
      </c>
      <c r="E433" s="98">
        <v>23</v>
      </c>
      <c r="F433" s="98">
        <v>9</v>
      </c>
      <c r="G433" s="98">
        <v>2</v>
      </c>
      <c r="H433" s="98">
        <v>0</v>
      </c>
      <c r="I433" s="98">
        <v>0</v>
      </c>
      <c r="J433" s="98">
        <v>1</v>
      </c>
      <c r="K433" s="98">
        <v>35</v>
      </c>
      <c r="L433" s="100">
        <v>45901</v>
      </c>
    </row>
    <row r="434" spans="1:12">
      <c r="A434" s="96" t="s">
        <v>425</v>
      </c>
      <c r="B434" s="96">
        <v>14106</v>
      </c>
      <c r="C434" s="97" t="s">
        <v>453</v>
      </c>
      <c r="D434" s="98">
        <v>1410051015386</v>
      </c>
      <c r="E434" s="98">
        <v>14</v>
      </c>
      <c r="F434" s="98">
        <v>7</v>
      </c>
      <c r="G434" s="98">
        <v>2</v>
      </c>
      <c r="H434" s="98">
        <v>0</v>
      </c>
      <c r="I434" s="98">
        <v>0</v>
      </c>
      <c r="J434" s="98">
        <v>1</v>
      </c>
      <c r="K434" s="98">
        <v>24</v>
      </c>
      <c r="L434" s="100">
        <v>45901</v>
      </c>
    </row>
    <row r="435" spans="1:12">
      <c r="A435" s="96" t="s">
        <v>425</v>
      </c>
      <c r="B435" s="96">
        <v>14106</v>
      </c>
      <c r="C435" s="97" t="s">
        <v>454</v>
      </c>
      <c r="D435" s="98">
        <v>1410051027761</v>
      </c>
      <c r="E435" s="99" t="s">
        <v>1265</v>
      </c>
      <c r="F435" s="98">
        <v>1</v>
      </c>
      <c r="G435" s="98">
        <v>1</v>
      </c>
      <c r="H435" s="98">
        <v>0</v>
      </c>
      <c r="I435" s="98">
        <v>0</v>
      </c>
      <c r="J435" s="98">
        <v>0</v>
      </c>
      <c r="K435" s="98">
        <v>2</v>
      </c>
      <c r="L435" s="100">
        <v>45901</v>
      </c>
    </row>
    <row r="436" spans="1:12">
      <c r="A436" s="96" t="s">
        <v>425</v>
      </c>
      <c r="B436" s="96">
        <v>14106</v>
      </c>
      <c r="C436" s="97" t="s">
        <v>455</v>
      </c>
      <c r="D436" s="98">
        <v>1410051019594</v>
      </c>
      <c r="E436" s="98">
        <v>5</v>
      </c>
      <c r="F436" s="98">
        <v>16</v>
      </c>
      <c r="G436" s="98">
        <v>2</v>
      </c>
      <c r="H436" s="98">
        <v>3</v>
      </c>
      <c r="I436" s="98">
        <v>0</v>
      </c>
      <c r="J436" s="98">
        <v>0</v>
      </c>
      <c r="K436" s="98">
        <v>26</v>
      </c>
      <c r="L436" s="100">
        <v>45901</v>
      </c>
    </row>
    <row r="437" spans="1:12">
      <c r="A437" s="96" t="s">
        <v>425</v>
      </c>
      <c r="B437" s="96">
        <v>14106</v>
      </c>
      <c r="C437" s="97" t="s">
        <v>456</v>
      </c>
      <c r="D437" s="98">
        <v>1410051014082</v>
      </c>
      <c r="E437" s="98">
        <v>3</v>
      </c>
      <c r="F437" s="98">
        <v>19</v>
      </c>
      <c r="G437" s="98">
        <v>4</v>
      </c>
      <c r="H437" s="98">
        <v>0</v>
      </c>
      <c r="I437" s="98">
        <v>0</v>
      </c>
      <c r="J437" s="98">
        <v>0</v>
      </c>
      <c r="K437" s="98">
        <v>26</v>
      </c>
      <c r="L437" s="100">
        <v>45901</v>
      </c>
    </row>
    <row r="438" spans="1:12">
      <c r="A438" s="96" t="s">
        <v>425</v>
      </c>
      <c r="B438" s="96">
        <v>14106</v>
      </c>
      <c r="C438" s="97" t="s">
        <v>457</v>
      </c>
      <c r="D438" s="98">
        <v>1410051014074</v>
      </c>
      <c r="E438" s="98">
        <v>8</v>
      </c>
      <c r="F438" s="98">
        <v>13</v>
      </c>
      <c r="G438" s="98">
        <v>5</v>
      </c>
      <c r="H438" s="98">
        <v>0</v>
      </c>
      <c r="I438" s="98">
        <v>0</v>
      </c>
      <c r="J438" s="98">
        <v>0</v>
      </c>
      <c r="K438" s="98">
        <v>26</v>
      </c>
      <c r="L438" s="100">
        <v>45901</v>
      </c>
    </row>
    <row r="439" spans="1:12">
      <c r="A439" s="96" t="s">
        <v>425</v>
      </c>
      <c r="B439" s="96">
        <v>14106</v>
      </c>
      <c r="C439" s="97" t="s">
        <v>458</v>
      </c>
      <c r="D439" s="98">
        <v>1410051025799</v>
      </c>
      <c r="E439" s="99">
        <v>12</v>
      </c>
      <c r="F439" s="98">
        <v>11</v>
      </c>
      <c r="G439" s="98">
        <v>1</v>
      </c>
      <c r="H439" s="98">
        <v>3</v>
      </c>
      <c r="I439" s="98">
        <v>0</v>
      </c>
      <c r="J439" s="98">
        <v>0</v>
      </c>
      <c r="K439" s="98">
        <v>27</v>
      </c>
      <c r="L439" s="100">
        <v>45901</v>
      </c>
    </row>
    <row r="440" spans="1:12">
      <c r="A440" s="96" t="s">
        <v>425</v>
      </c>
      <c r="B440" s="96">
        <v>14106</v>
      </c>
      <c r="C440" s="97" t="s">
        <v>459</v>
      </c>
      <c r="D440" s="98">
        <v>1410051015402</v>
      </c>
      <c r="E440" s="98">
        <v>5</v>
      </c>
      <c r="F440" s="98">
        <v>10</v>
      </c>
      <c r="G440" s="98">
        <v>3</v>
      </c>
      <c r="H440" s="98">
        <v>1</v>
      </c>
      <c r="I440" s="98">
        <v>0</v>
      </c>
      <c r="J440" s="98">
        <v>0</v>
      </c>
      <c r="K440" s="98">
        <v>19</v>
      </c>
      <c r="L440" s="100">
        <v>45901</v>
      </c>
    </row>
    <row r="441" spans="1:12">
      <c r="A441" s="96" t="s">
        <v>425</v>
      </c>
      <c r="B441" s="96">
        <v>14106</v>
      </c>
      <c r="C441" s="97" t="s">
        <v>460</v>
      </c>
      <c r="D441" s="98">
        <v>1410051025302</v>
      </c>
      <c r="E441" s="98">
        <v>2</v>
      </c>
      <c r="F441" s="98">
        <v>10</v>
      </c>
      <c r="G441" s="98">
        <v>2</v>
      </c>
      <c r="H441" s="99" t="s">
        <v>1265</v>
      </c>
      <c r="I441" s="99" t="s">
        <v>1265</v>
      </c>
      <c r="J441" s="99" t="s">
        <v>1265</v>
      </c>
      <c r="K441" s="98">
        <v>14</v>
      </c>
      <c r="L441" s="100">
        <v>45901</v>
      </c>
    </row>
    <row r="442" spans="1:12">
      <c r="A442" s="96" t="s">
        <v>425</v>
      </c>
      <c r="B442" s="96">
        <v>14106</v>
      </c>
      <c r="C442" s="97" t="s">
        <v>461</v>
      </c>
      <c r="D442" s="98">
        <v>1410051018125</v>
      </c>
      <c r="E442" s="98">
        <v>18</v>
      </c>
      <c r="F442" s="98">
        <v>4</v>
      </c>
      <c r="G442" s="98">
        <v>3</v>
      </c>
      <c r="H442" s="98">
        <v>0</v>
      </c>
      <c r="I442" s="98">
        <v>0</v>
      </c>
      <c r="J442" s="98">
        <v>0</v>
      </c>
      <c r="K442" s="98">
        <v>25</v>
      </c>
      <c r="L442" s="100">
        <v>45901</v>
      </c>
    </row>
    <row r="443" spans="1:12">
      <c r="A443" s="96" t="s">
        <v>425</v>
      </c>
      <c r="B443" s="96">
        <v>14106</v>
      </c>
      <c r="C443" s="97" t="s">
        <v>462</v>
      </c>
      <c r="D443" s="98">
        <v>1410051019578</v>
      </c>
      <c r="E443" s="98">
        <v>13</v>
      </c>
      <c r="F443" s="98">
        <v>12</v>
      </c>
      <c r="G443" s="98">
        <v>6</v>
      </c>
      <c r="H443" s="98">
        <v>0</v>
      </c>
      <c r="I443" s="98">
        <v>0</v>
      </c>
      <c r="J443" s="98">
        <v>0</v>
      </c>
      <c r="K443" s="98">
        <v>31</v>
      </c>
      <c r="L443" s="100">
        <v>45901</v>
      </c>
    </row>
    <row r="444" spans="1:12">
      <c r="A444" s="96" t="s">
        <v>425</v>
      </c>
      <c r="B444" s="96">
        <v>14106</v>
      </c>
      <c r="C444" s="97" t="s">
        <v>463</v>
      </c>
      <c r="D444" s="98">
        <v>1410051025237</v>
      </c>
      <c r="E444" s="98">
        <v>4</v>
      </c>
      <c r="F444" s="98">
        <v>9</v>
      </c>
      <c r="G444" s="98">
        <v>2</v>
      </c>
      <c r="H444" s="98">
        <v>0</v>
      </c>
      <c r="I444" s="98">
        <v>0</v>
      </c>
      <c r="J444" s="98">
        <v>0</v>
      </c>
      <c r="K444" s="98">
        <v>15</v>
      </c>
      <c r="L444" s="100">
        <v>45901</v>
      </c>
    </row>
    <row r="445" spans="1:12">
      <c r="A445" s="96" t="s">
        <v>425</v>
      </c>
      <c r="B445" s="96">
        <v>14106</v>
      </c>
      <c r="C445" s="97" t="s">
        <v>464</v>
      </c>
      <c r="D445" s="98">
        <v>1410051016723</v>
      </c>
      <c r="E445" s="98">
        <v>6</v>
      </c>
      <c r="F445" s="98">
        <v>6</v>
      </c>
      <c r="G445" s="98">
        <v>4</v>
      </c>
      <c r="H445" s="98">
        <v>0</v>
      </c>
      <c r="I445" s="98">
        <v>0</v>
      </c>
      <c r="J445" s="98">
        <v>0</v>
      </c>
      <c r="K445" s="98">
        <v>16</v>
      </c>
      <c r="L445" s="100">
        <v>45901</v>
      </c>
    </row>
    <row r="446" spans="1:12">
      <c r="A446" s="96" t="s">
        <v>425</v>
      </c>
      <c r="B446" s="96">
        <v>14106</v>
      </c>
      <c r="C446" s="97" t="s">
        <v>465</v>
      </c>
      <c r="D446" s="98">
        <v>1410051015170</v>
      </c>
      <c r="E446" s="98">
        <v>0</v>
      </c>
      <c r="F446" s="98">
        <v>2</v>
      </c>
      <c r="G446" s="98">
        <v>0</v>
      </c>
      <c r="H446" s="98">
        <v>0</v>
      </c>
      <c r="I446" s="98">
        <v>0</v>
      </c>
      <c r="J446" s="98">
        <v>0</v>
      </c>
      <c r="K446" s="98">
        <v>2</v>
      </c>
      <c r="L446" s="100">
        <v>45901</v>
      </c>
    </row>
    <row r="447" spans="1:12">
      <c r="A447" s="96" t="s">
        <v>425</v>
      </c>
      <c r="B447" s="96">
        <v>14106</v>
      </c>
      <c r="C447" s="97" t="s">
        <v>466</v>
      </c>
      <c r="D447" s="98">
        <v>1410051014108</v>
      </c>
      <c r="E447" s="98">
        <v>0</v>
      </c>
      <c r="F447" s="98">
        <v>2</v>
      </c>
      <c r="G447" s="98">
        <v>0</v>
      </c>
      <c r="H447" s="98">
        <v>0</v>
      </c>
      <c r="I447" s="98">
        <v>0</v>
      </c>
      <c r="J447" s="98">
        <v>0</v>
      </c>
      <c r="K447" s="98">
        <v>2</v>
      </c>
      <c r="L447" s="100">
        <v>45901</v>
      </c>
    </row>
    <row r="448" spans="1:12">
      <c r="A448" s="96" t="s">
        <v>425</v>
      </c>
      <c r="B448" s="96">
        <v>14106</v>
      </c>
      <c r="C448" s="97" t="s">
        <v>467</v>
      </c>
      <c r="D448" s="98">
        <v>1410051018117</v>
      </c>
      <c r="E448" s="98">
        <v>0</v>
      </c>
      <c r="F448" s="98">
        <v>1</v>
      </c>
      <c r="G448" s="98">
        <v>0</v>
      </c>
      <c r="H448" s="98">
        <v>0</v>
      </c>
      <c r="I448" s="98">
        <v>0</v>
      </c>
      <c r="J448" s="98">
        <v>0</v>
      </c>
      <c r="K448" s="98">
        <v>1</v>
      </c>
      <c r="L448" s="100">
        <v>45901</v>
      </c>
    </row>
    <row r="449" spans="1:12">
      <c r="A449" s="96" t="s">
        <v>425</v>
      </c>
      <c r="B449" s="96">
        <v>14106</v>
      </c>
      <c r="C449" s="97" t="s">
        <v>468</v>
      </c>
      <c r="D449" s="98">
        <v>1410051016699</v>
      </c>
      <c r="E449" s="98">
        <v>2</v>
      </c>
      <c r="F449" s="98">
        <v>5</v>
      </c>
      <c r="G449" s="98">
        <v>1</v>
      </c>
      <c r="H449" s="98">
        <v>1</v>
      </c>
      <c r="I449" s="98">
        <v>0</v>
      </c>
      <c r="J449" s="98">
        <v>0</v>
      </c>
      <c r="K449" s="98">
        <v>9</v>
      </c>
      <c r="L449" s="100">
        <v>45901</v>
      </c>
    </row>
    <row r="450" spans="1:12">
      <c r="A450" s="96" t="s">
        <v>425</v>
      </c>
      <c r="B450" s="96">
        <v>14106</v>
      </c>
      <c r="C450" s="97" t="s">
        <v>469</v>
      </c>
      <c r="D450" s="98">
        <v>1410051027894</v>
      </c>
      <c r="E450" s="98">
        <v>15</v>
      </c>
      <c r="F450" s="98">
        <v>10</v>
      </c>
      <c r="G450" s="98">
        <v>2</v>
      </c>
      <c r="H450" s="98">
        <v>1</v>
      </c>
      <c r="I450" s="98">
        <v>0</v>
      </c>
      <c r="J450" s="98">
        <v>0</v>
      </c>
      <c r="K450" s="98">
        <v>28</v>
      </c>
      <c r="L450" s="100">
        <v>45901</v>
      </c>
    </row>
    <row r="451" spans="1:12">
      <c r="A451" s="96" t="s">
        <v>425</v>
      </c>
      <c r="B451" s="96">
        <v>14106</v>
      </c>
      <c r="C451" s="107" t="s">
        <v>470</v>
      </c>
      <c r="D451" s="98">
        <v>1410051027993</v>
      </c>
      <c r="E451" s="98">
        <v>6</v>
      </c>
      <c r="F451" s="98">
        <v>3</v>
      </c>
      <c r="G451" s="98">
        <v>0</v>
      </c>
      <c r="H451" s="98">
        <v>0</v>
      </c>
      <c r="I451" s="98">
        <v>0</v>
      </c>
      <c r="J451" s="98">
        <v>0</v>
      </c>
      <c r="K451" s="98">
        <v>9</v>
      </c>
      <c r="L451" s="100">
        <v>45901</v>
      </c>
    </row>
    <row r="452" spans="1:12">
      <c r="A452" s="96" t="s">
        <v>425</v>
      </c>
      <c r="B452" s="96">
        <v>14106</v>
      </c>
      <c r="C452" s="97" t="s">
        <v>471</v>
      </c>
      <c r="D452" s="98">
        <v>1410051028322</v>
      </c>
      <c r="E452" s="98">
        <v>32</v>
      </c>
      <c r="F452" s="98">
        <v>19</v>
      </c>
      <c r="G452" s="98">
        <v>5</v>
      </c>
      <c r="H452" s="98">
        <v>0</v>
      </c>
      <c r="I452" s="98">
        <v>0</v>
      </c>
      <c r="J452" s="98">
        <v>0</v>
      </c>
      <c r="K452" s="98">
        <v>56</v>
      </c>
      <c r="L452" s="100">
        <v>45901</v>
      </c>
    </row>
    <row r="453" spans="1:12">
      <c r="A453" s="96" t="s">
        <v>425</v>
      </c>
      <c r="B453" s="96">
        <v>14106</v>
      </c>
      <c r="C453" s="97" t="s">
        <v>472</v>
      </c>
      <c r="D453" s="98">
        <v>1410051028348</v>
      </c>
      <c r="E453" s="99" t="s">
        <v>1265</v>
      </c>
      <c r="F453" s="98">
        <v>11</v>
      </c>
      <c r="G453" s="98">
        <v>4</v>
      </c>
      <c r="H453" s="98">
        <v>0</v>
      </c>
      <c r="I453" s="98">
        <v>1</v>
      </c>
      <c r="J453" s="98">
        <v>0</v>
      </c>
      <c r="K453" s="98">
        <v>16</v>
      </c>
      <c r="L453" s="100">
        <v>45901</v>
      </c>
    </row>
    <row r="454" spans="1:12">
      <c r="A454" s="96" t="s">
        <v>425</v>
      </c>
      <c r="B454" s="96">
        <v>14106</v>
      </c>
      <c r="C454" s="97" t="s">
        <v>473</v>
      </c>
      <c r="D454" s="98">
        <v>1410051028330</v>
      </c>
      <c r="E454" s="98">
        <v>20</v>
      </c>
      <c r="F454" s="98">
        <v>11</v>
      </c>
      <c r="G454" s="98">
        <v>5</v>
      </c>
      <c r="H454" s="98">
        <v>0</v>
      </c>
      <c r="I454" s="98">
        <v>0</v>
      </c>
      <c r="J454" s="98">
        <v>0</v>
      </c>
      <c r="K454" s="98">
        <v>36</v>
      </c>
      <c r="L454" s="100">
        <v>45901</v>
      </c>
    </row>
    <row r="455" spans="1:12">
      <c r="A455" s="96" t="s">
        <v>425</v>
      </c>
      <c r="B455" s="96">
        <v>14106</v>
      </c>
      <c r="C455" s="97" t="s">
        <v>474</v>
      </c>
      <c r="D455" s="98">
        <v>1410051021376</v>
      </c>
      <c r="E455" s="99" t="s">
        <v>1265</v>
      </c>
      <c r="F455" s="98">
        <v>2</v>
      </c>
      <c r="G455" s="98">
        <v>1</v>
      </c>
      <c r="H455" s="98">
        <v>0</v>
      </c>
      <c r="I455" s="98">
        <v>0</v>
      </c>
      <c r="J455" s="98">
        <v>0</v>
      </c>
      <c r="K455" s="98">
        <v>3</v>
      </c>
      <c r="L455" s="100">
        <v>45901</v>
      </c>
    </row>
    <row r="456" spans="1:12">
      <c r="A456" s="96" t="s">
        <v>425</v>
      </c>
      <c r="B456" s="96">
        <v>14106</v>
      </c>
      <c r="C456" s="97" t="s">
        <v>475</v>
      </c>
      <c r="D456" s="98">
        <v>1410051028298</v>
      </c>
      <c r="E456" s="99" t="s">
        <v>1265</v>
      </c>
      <c r="F456" s="99">
        <v>8</v>
      </c>
      <c r="G456" s="99">
        <v>6</v>
      </c>
      <c r="H456" s="98">
        <v>0</v>
      </c>
      <c r="I456" s="98">
        <v>1</v>
      </c>
      <c r="J456" s="98">
        <v>0</v>
      </c>
      <c r="K456" s="98">
        <v>15</v>
      </c>
      <c r="L456" s="100">
        <v>45901</v>
      </c>
    </row>
    <row r="457" spans="1:12">
      <c r="A457" s="96" t="s">
        <v>425</v>
      </c>
      <c r="B457" s="96">
        <v>14106</v>
      </c>
      <c r="C457" s="97" t="s">
        <v>476</v>
      </c>
      <c r="D457" s="98">
        <v>1410052003787</v>
      </c>
      <c r="E457" s="98">
        <v>1</v>
      </c>
      <c r="F457" s="98">
        <v>0</v>
      </c>
      <c r="G457" s="98">
        <v>0</v>
      </c>
      <c r="H457" s="99" t="s">
        <v>1265</v>
      </c>
      <c r="I457" s="99" t="s">
        <v>1265</v>
      </c>
      <c r="J457" s="99" t="s">
        <v>1265</v>
      </c>
      <c r="K457" s="98">
        <v>1</v>
      </c>
      <c r="L457" s="100">
        <v>45901</v>
      </c>
    </row>
    <row r="458" spans="1:12">
      <c r="A458" s="96" t="s">
        <v>425</v>
      </c>
      <c r="B458" s="96">
        <v>14106</v>
      </c>
      <c r="C458" s="97" t="s">
        <v>477</v>
      </c>
      <c r="D458" s="98">
        <v>1410052005055</v>
      </c>
      <c r="E458" s="98">
        <v>0</v>
      </c>
      <c r="F458" s="98">
        <v>0</v>
      </c>
      <c r="G458" s="98">
        <v>0</v>
      </c>
      <c r="H458" s="99" t="s">
        <v>1265</v>
      </c>
      <c r="I458" s="99" t="s">
        <v>1265</v>
      </c>
      <c r="J458" s="99" t="s">
        <v>1265</v>
      </c>
      <c r="K458" s="98">
        <v>0</v>
      </c>
      <c r="L458" s="100">
        <v>45901</v>
      </c>
    </row>
    <row r="459" spans="1:12">
      <c r="A459" s="96" t="s">
        <v>425</v>
      </c>
      <c r="B459" s="96">
        <v>14106</v>
      </c>
      <c r="C459" s="97" t="s">
        <v>478</v>
      </c>
      <c r="D459" s="98">
        <v>1410052004165</v>
      </c>
      <c r="E459" s="98">
        <v>1</v>
      </c>
      <c r="F459" s="98">
        <v>1</v>
      </c>
      <c r="G459" s="98">
        <v>0</v>
      </c>
      <c r="H459" s="99" t="s">
        <v>1265</v>
      </c>
      <c r="I459" s="99" t="s">
        <v>1265</v>
      </c>
      <c r="J459" s="99" t="s">
        <v>1265</v>
      </c>
      <c r="K459" s="98">
        <v>2</v>
      </c>
      <c r="L459" s="100">
        <v>45901</v>
      </c>
    </row>
    <row r="460" spans="1:12">
      <c r="A460" s="96" t="s">
        <v>425</v>
      </c>
      <c r="B460" s="96">
        <v>14106</v>
      </c>
      <c r="C460" s="97" t="s">
        <v>479</v>
      </c>
      <c r="D460" s="98">
        <v>1410052004884</v>
      </c>
      <c r="E460" s="98">
        <v>0</v>
      </c>
      <c r="F460" s="98">
        <v>0</v>
      </c>
      <c r="G460" s="98">
        <v>0</v>
      </c>
      <c r="H460" s="99" t="s">
        <v>1265</v>
      </c>
      <c r="I460" s="99" t="s">
        <v>1265</v>
      </c>
      <c r="J460" s="99" t="s">
        <v>1265</v>
      </c>
      <c r="K460" s="98">
        <v>0</v>
      </c>
      <c r="L460" s="100">
        <v>45901</v>
      </c>
    </row>
    <row r="461" spans="1:12">
      <c r="A461" s="96" t="s">
        <v>425</v>
      </c>
      <c r="B461" s="96">
        <v>14106</v>
      </c>
      <c r="C461" s="97" t="s">
        <v>480</v>
      </c>
      <c r="D461" s="98">
        <v>1410052004561</v>
      </c>
      <c r="E461" s="98">
        <v>0</v>
      </c>
      <c r="F461" s="98">
        <v>2</v>
      </c>
      <c r="G461" s="98">
        <v>0</v>
      </c>
      <c r="H461" s="99" t="s">
        <v>1265</v>
      </c>
      <c r="I461" s="99" t="s">
        <v>1265</v>
      </c>
      <c r="J461" s="99" t="s">
        <v>1265</v>
      </c>
      <c r="K461" s="98">
        <v>2</v>
      </c>
      <c r="L461" s="100">
        <v>45901</v>
      </c>
    </row>
    <row r="462" spans="1:12">
      <c r="A462" s="96" t="s">
        <v>425</v>
      </c>
      <c r="B462" s="96">
        <v>14106</v>
      </c>
      <c r="C462" s="97" t="s">
        <v>481</v>
      </c>
      <c r="D462" s="98">
        <v>1410052003381</v>
      </c>
      <c r="E462" s="98">
        <v>0</v>
      </c>
      <c r="F462" s="98">
        <v>0</v>
      </c>
      <c r="G462" s="98">
        <v>0</v>
      </c>
      <c r="H462" s="99" t="s">
        <v>1265</v>
      </c>
      <c r="I462" s="99" t="s">
        <v>1265</v>
      </c>
      <c r="J462" s="99" t="s">
        <v>1265</v>
      </c>
      <c r="K462" s="98">
        <v>0</v>
      </c>
      <c r="L462" s="100">
        <v>45901</v>
      </c>
    </row>
    <row r="463" spans="1:12">
      <c r="A463" s="96" t="s">
        <v>425</v>
      </c>
      <c r="B463" s="96">
        <v>14106</v>
      </c>
      <c r="C463" s="97" t="s">
        <v>482</v>
      </c>
      <c r="D463" s="98">
        <v>1410052004983</v>
      </c>
      <c r="E463" s="98">
        <v>0</v>
      </c>
      <c r="F463" s="98">
        <v>0</v>
      </c>
      <c r="G463" s="98">
        <v>0</v>
      </c>
      <c r="H463" s="99" t="s">
        <v>1265</v>
      </c>
      <c r="I463" s="99" t="s">
        <v>1265</v>
      </c>
      <c r="J463" s="99" t="s">
        <v>1265</v>
      </c>
      <c r="K463" s="98">
        <v>0</v>
      </c>
      <c r="L463" s="100">
        <v>45901</v>
      </c>
    </row>
    <row r="464" spans="1:12">
      <c r="A464" s="96" t="s">
        <v>425</v>
      </c>
      <c r="B464" s="96">
        <v>14106</v>
      </c>
      <c r="C464" s="97" t="s">
        <v>483</v>
      </c>
      <c r="D464" s="98">
        <v>1410052003290</v>
      </c>
      <c r="E464" s="98">
        <v>1</v>
      </c>
      <c r="F464" s="98">
        <v>0</v>
      </c>
      <c r="G464" s="98">
        <v>0</v>
      </c>
      <c r="H464" s="99" t="s">
        <v>1265</v>
      </c>
      <c r="I464" s="99" t="s">
        <v>1265</v>
      </c>
      <c r="J464" s="99" t="s">
        <v>1265</v>
      </c>
      <c r="K464" s="98">
        <v>1</v>
      </c>
      <c r="L464" s="100">
        <v>45901</v>
      </c>
    </row>
    <row r="465" spans="1:12">
      <c r="A465" s="96" t="s">
        <v>484</v>
      </c>
      <c r="B465" s="96">
        <v>14112</v>
      </c>
      <c r="C465" s="97" t="s">
        <v>485</v>
      </c>
      <c r="D465" s="98">
        <v>1410051018901</v>
      </c>
      <c r="E465" s="98">
        <v>3</v>
      </c>
      <c r="F465" s="98">
        <v>5</v>
      </c>
      <c r="G465" s="98">
        <v>0</v>
      </c>
      <c r="H465" s="98">
        <v>2</v>
      </c>
      <c r="I465" s="98">
        <v>0</v>
      </c>
      <c r="J465" s="98">
        <v>0</v>
      </c>
      <c r="K465" s="98">
        <v>10</v>
      </c>
      <c r="L465" s="100">
        <v>45901</v>
      </c>
    </row>
    <row r="466" spans="1:12">
      <c r="A466" s="96" t="s">
        <v>484</v>
      </c>
      <c r="B466" s="96">
        <v>14112</v>
      </c>
      <c r="C466" s="97" t="s">
        <v>486</v>
      </c>
      <c r="D466" s="98">
        <v>1410051015436</v>
      </c>
      <c r="E466" s="98">
        <v>2</v>
      </c>
      <c r="F466" s="98">
        <v>1</v>
      </c>
      <c r="G466" s="98">
        <v>0</v>
      </c>
      <c r="H466" s="98">
        <v>0</v>
      </c>
      <c r="I466" s="98">
        <v>0</v>
      </c>
      <c r="J466" s="98">
        <v>0</v>
      </c>
      <c r="K466" s="98">
        <v>3</v>
      </c>
      <c r="L466" s="100">
        <v>45901</v>
      </c>
    </row>
    <row r="467" spans="1:12">
      <c r="A467" s="96" t="s">
        <v>484</v>
      </c>
      <c r="B467" s="96">
        <v>14112</v>
      </c>
      <c r="C467" s="97" t="s">
        <v>487</v>
      </c>
      <c r="D467" s="98">
        <v>1410051020170</v>
      </c>
      <c r="E467" s="99" t="s">
        <v>1265</v>
      </c>
      <c r="F467" s="98">
        <v>3</v>
      </c>
      <c r="G467" s="98">
        <v>5</v>
      </c>
      <c r="H467" s="98">
        <v>0</v>
      </c>
      <c r="I467" s="98">
        <v>0</v>
      </c>
      <c r="J467" s="98">
        <v>0</v>
      </c>
      <c r="K467" s="98">
        <v>8</v>
      </c>
      <c r="L467" s="100">
        <v>45901</v>
      </c>
    </row>
    <row r="468" spans="1:12">
      <c r="A468" s="96" t="s">
        <v>484</v>
      </c>
      <c r="B468" s="96">
        <v>14112</v>
      </c>
      <c r="C468" s="97" t="s">
        <v>488</v>
      </c>
      <c r="D468" s="98">
        <v>1410051016848</v>
      </c>
      <c r="E468" s="98">
        <v>11</v>
      </c>
      <c r="F468" s="98">
        <v>1</v>
      </c>
      <c r="G468" s="98">
        <v>4</v>
      </c>
      <c r="H468" s="98">
        <v>1</v>
      </c>
      <c r="I468" s="98">
        <v>0</v>
      </c>
      <c r="J468" s="98">
        <v>0</v>
      </c>
      <c r="K468" s="98">
        <v>17</v>
      </c>
      <c r="L468" s="100">
        <v>45901</v>
      </c>
    </row>
    <row r="469" spans="1:12">
      <c r="A469" s="96" t="s">
        <v>484</v>
      </c>
      <c r="B469" s="96">
        <v>14112</v>
      </c>
      <c r="C469" s="97" t="s">
        <v>489</v>
      </c>
      <c r="D469" s="98">
        <v>1410051014173</v>
      </c>
      <c r="E469" s="98">
        <v>5</v>
      </c>
      <c r="F469" s="98">
        <v>4</v>
      </c>
      <c r="G469" s="98">
        <v>2</v>
      </c>
      <c r="H469" s="98">
        <v>0</v>
      </c>
      <c r="I469" s="98">
        <v>0</v>
      </c>
      <c r="J469" s="98">
        <v>0</v>
      </c>
      <c r="K469" s="98">
        <v>11</v>
      </c>
      <c r="L469" s="100">
        <v>45901</v>
      </c>
    </row>
    <row r="470" spans="1:12">
      <c r="A470" s="96" t="s">
        <v>484</v>
      </c>
      <c r="B470" s="96">
        <v>14112</v>
      </c>
      <c r="C470" s="97" t="s">
        <v>490</v>
      </c>
      <c r="D470" s="98">
        <v>1410051016855</v>
      </c>
      <c r="E470" s="98">
        <v>7</v>
      </c>
      <c r="F470" s="98">
        <v>4</v>
      </c>
      <c r="G470" s="98">
        <v>1</v>
      </c>
      <c r="H470" s="98">
        <v>0</v>
      </c>
      <c r="I470" s="98">
        <v>0</v>
      </c>
      <c r="J470" s="98">
        <v>0</v>
      </c>
      <c r="K470" s="98">
        <v>12</v>
      </c>
      <c r="L470" s="100">
        <v>45901</v>
      </c>
    </row>
    <row r="471" spans="1:12">
      <c r="A471" s="96" t="s">
        <v>484</v>
      </c>
      <c r="B471" s="96">
        <v>14112</v>
      </c>
      <c r="C471" s="97" t="s">
        <v>491</v>
      </c>
      <c r="D471" s="98">
        <v>1410051016806</v>
      </c>
      <c r="E471" s="98">
        <v>48</v>
      </c>
      <c r="F471" s="98">
        <v>28</v>
      </c>
      <c r="G471" s="98">
        <v>3</v>
      </c>
      <c r="H471" s="98">
        <v>3</v>
      </c>
      <c r="I471" s="98">
        <v>0</v>
      </c>
      <c r="J471" s="98">
        <v>0</v>
      </c>
      <c r="K471" s="98">
        <v>82</v>
      </c>
      <c r="L471" s="100">
        <v>45901</v>
      </c>
    </row>
    <row r="472" spans="1:12">
      <c r="A472" s="96" t="s">
        <v>484</v>
      </c>
      <c r="B472" s="96">
        <v>14112</v>
      </c>
      <c r="C472" s="97" t="s">
        <v>492</v>
      </c>
      <c r="D472" s="98">
        <v>1410051016814</v>
      </c>
      <c r="E472" s="98">
        <v>13</v>
      </c>
      <c r="F472" s="98">
        <v>7</v>
      </c>
      <c r="G472" s="98">
        <v>1</v>
      </c>
      <c r="H472" s="98">
        <v>1</v>
      </c>
      <c r="I472" s="98">
        <v>0</v>
      </c>
      <c r="J472" s="98">
        <v>0</v>
      </c>
      <c r="K472" s="98">
        <v>22</v>
      </c>
      <c r="L472" s="100">
        <v>45901</v>
      </c>
    </row>
    <row r="473" spans="1:12">
      <c r="A473" s="96" t="s">
        <v>484</v>
      </c>
      <c r="B473" s="96">
        <v>14112</v>
      </c>
      <c r="C473" s="97" t="s">
        <v>493</v>
      </c>
      <c r="D473" s="98">
        <v>1410051015188</v>
      </c>
      <c r="E473" s="98">
        <v>25</v>
      </c>
      <c r="F473" s="98">
        <v>12</v>
      </c>
      <c r="G473" s="98">
        <v>2</v>
      </c>
      <c r="H473" s="98">
        <v>2</v>
      </c>
      <c r="I473" s="98">
        <v>0</v>
      </c>
      <c r="J473" s="98">
        <v>0</v>
      </c>
      <c r="K473" s="98">
        <v>41</v>
      </c>
      <c r="L473" s="100">
        <v>45901</v>
      </c>
    </row>
    <row r="474" spans="1:12">
      <c r="A474" s="96" t="s">
        <v>484</v>
      </c>
      <c r="B474" s="96">
        <v>14112</v>
      </c>
      <c r="C474" s="97" t="s">
        <v>494</v>
      </c>
      <c r="D474" s="98">
        <v>1410051020451</v>
      </c>
      <c r="E474" s="98">
        <v>17</v>
      </c>
      <c r="F474" s="98">
        <v>5</v>
      </c>
      <c r="G474" s="98">
        <v>1</v>
      </c>
      <c r="H474" s="98">
        <v>1</v>
      </c>
      <c r="I474" s="98">
        <v>0</v>
      </c>
      <c r="J474" s="98">
        <v>0</v>
      </c>
      <c r="K474" s="98">
        <v>24</v>
      </c>
      <c r="L474" s="100">
        <v>45901</v>
      </c>
    </row>
    <row r="475" spans="1:12">
      <c r="A475" s="96" t="s">
        <v>484</v>
      </c>
      <c r="B475" s="96">
        <v>14112</v>
      </c>
      <c r="C475" s="97" t="s">
        <v>495</v>
      </c>
      <c r="D475" s="98">
        <v>1410051028579</v>
      </c>
      <c r="E475" s="98">
        <v>16</v>
      </c>
      <c r="F475" s="98">
        <v>17</v>
      </c>
      <c r="G475" s="98">
        <v>5</v>
      </c>
      <c r="H475" s="98">
        <v>2</v>
      </c>
      <c r="I475" s="98">
        <v>0</v>
      </c>
      <c r="J475" s="98">
        <v>0</v>
      </c>
      <c r="K475" s="98">
        <v>40</v>
      </c>
      <c r="L475" s="100">
        <v>45901</v>
      </c>
    </row>
    <row r="476" spans="1:12">
      <c r="A476" s="96" t="s">
        <v>484</v>
      </c>
      <c r="B476" s="96">
        <v>14112</v>
      </c>
      <c r="C476" s="97" t="s">
        <v>496</v>
      </c>
      <c r="D476" s="98">
        <v>1410051018133</v>
      </c>
      <c r="E476" s="98">
        <v>33</v>
      </c>
      <c r="F476" s="98">
        <v>20</v>
      </c>
      <c r="G476" s="98">
        <v>3</v>
      </c>
      <c r="H476" s="98">
        <v>3</v>
      </c>
      <c r="I476" s="98">
        <v>0</v>
      </c>
      <c r="J476" s="98">
        <v>0</v>
      </c>
      <c r="K476" s="98">
        <v>59</v>
      </c>
      <c r="L476" s="100">
        <v>45901</v>
      </c>
    </row>
    <row r="477" spans="1:12">
      <c r="A477" s="96" t="s">
        <v>484</v>
      </c>
      <c r="B477" s="96">
        <v>14112</v>
      </c>
      <c r="C477" s="97" t="s">
        <v>497</v>
      </c>
      <c r="D477" s="98">
        <v>1410051020402</v>
      </c>
      <c r="E477" s="98">
        <v>16</v>
      </c>
      <c r="F477" s="98">
        <v>14</v>
      </c>
      <c r="G477" s="98">
        <v>0</v>
      </c>
      <c r="H477" s="99" t="s">
        <v>1265</v>
      </c>
      <c r="I477" s="99" t="s">
        <v>1265</v>
      </c>
      <c r="J477" s="99" t="s">
        <v>1265</v>
      </c>
      <c r="K477" s="98">
        <v>30</v>
      </c>
      <c r="L477" s="100">
        <v>45901</v>
      </c>
    </row>
    <row r="478" spans="1:12">
      <c r="A478" s="96" t="s">
        <v>484</v>
      </c>
      <c r="B478" s="96">
        <v>14112</v>
      </c>
      <c r="C478" s="97" t="s">
        <v>498</v>
      </c>
      <c r="D478" s="98">
        <v>1410051026292</v>
      </c>
      <c r="E478" s="98">
        <v>19</v>
      </c>
      <c r="F478" s="98">
        <v>14</v>
      </c>
      <c r="G478" s="98">
        <v>4</v>
      </c>
      <c r="H478" s="98">
        <v>1</v>
      </c>
      <c r="I478" s="98">
        <v>0</v>
      </c>
      <c r="J478" s="98">
        <v>0</v>
      </c>
      <c r="K478" s="98">
        <v>38</v>
      </c>
      <c r="L478" s="100">
        <v>45901</v>
      </c>
    </row>
    <row r="479" spans="1:12">
      <c r="A479" s="96" t="s">
        <v>484</v>
      </c>
      <c r="B479" s="96">
        <v>14112</v>
      </c>
      <c r="C479" s="97" t="s">
        <v>499</v>
      </c>
      <c r="D479" s="98">
        <v>1410051016871</v>
      </c>
      <c r="E479" s="98">
        <v>8</v>
      </c>
      <c r="F479" s="98">
        <v>9</v>
      </c>
      <c r="G479" s="98">
        <v>3</v>
      </c>
      <c r="H479" s="98">
        <v>2</v>
      </c>
      <c r="I479" s="98">
        <v>0</v>
      </c>
      <c r="J479" s="98">
        <v>0</v>
      </c>
      <c r="K479" s="98">
        <v>22</v>
      </c>
      <c r="L479" s="100">
        <v>45901</v>
      </c>
    </row>
    <row r="480" spans="1:12">
      <c r="A480" s="96" t="s">
        <v>484</v>
      </c>
      <c r="B480" s="96">
        <v>14112</v>
      </c>
      <c r="C480" s="97" t="s">
        <v>500</v>
      </c>
      <c r="D480" s="98">
        <v>1410051024370</v>
      </c>
      <c r="E480" s="98">
        <v>8</v>
      </c>
      <c r="F480" s="98">
        <v>6</v>
      </c>
      <c r="G480" s="98">
        <v>1</v>
      </c>
      <c r="H480" s="98">
        <v>2</v>
      </c>
      <c r="I480" s="98">
        <v>0</v>
      </c>
      <c r="J480" s="98">
        <v>0</v>
      </c>
      <c r="K480" s="98">
        <v>17</v>
      </c>
      <c r="L480" s="100">
        <v>45901</v>
      </c>
    </row>
    <row r="481" spans="1:12">
      <c r="A481" s="96" t="s">
        <v>484</v>
      </c>
      <c r="B481" s="96">
        <v>14112</v>
      </c>
      <c r="C481" s="97" t="s">
        <v>501</v>
      </c>
      <c r="D481" s="98">
        <v>1410051027902</v>
      </c>
      <c r="E481" s="99" t="s">
        <v>1265</v>
      </c>
      <c r="F481" s="98">
        <v>14</v>
      </c>
      <c r="G481" s="98">
        <v>3</v>
      </c>
      <c r="H481" s="98">
        <v>2</v>
      </c>
      <c r="I481" s="98">
        <v>0</v>
      </c>
      <c r="J481" s="98">
        <v>0</v>
      </c>
      <c r="K481" s="98">
        <v>19</v>
      </c>
      <c r="L481" s="100">
        <v>45901</v>
      </c>
    </row>
    <row r="482" spans="1:12">
      <c r="A482" s="96" t="s">
        <v>484</v>
      </c>
      <c r="B482" s="96">
        <v>14112</v>
      </c>
      <c r="C482" s="97" t="s">
        <v>502</v>
      </c>
      <c r="D482" s="98">
        <v>1410051018919</v>
      </c>
      <c r="E482" s="98">
        <v>1</v>
      </c>
      <c r="F482" s="108">
        <v>3</v>
      </c>
      <c r="G482" s="108">
        <v>2</v>
      </c>
      <c r="H482" s="108">
        <v>0</v>
      </c>
      <c r="I482" s="108">
        <v>0</v>
      </c>
      <c r="J482" s="108">
        <v>0</v>
      </c>
      <c r="K482" s="98">
        <v>6</v>
      </c>
      <c r="L482" s="100">
        <v>45901</v>
      </c>
    </row>
    <row r="483" spans="1:12">
      <c r="A483" s="96" t="s">
        <v>484</v>
      </c>
      <c r="B483" s="96">
        <v>14112</v>
      </c>
      <c r="C483" s="97" t="s">
        <v>503</v>
      </c>
      <c r="D483" s="98">
        <v>1410051014157</v>
      </c>
      <c r="E483" s="98">
        <v>6</v>
      </c>
      <c r="F483" s="98">
        <v>5</v>
      </c>
      <c r="G483" s="98">
        <v>2</v>
      </c>
      <c r="H483" s="98">
        <v>1</v>
      </c>
      <c r="I483" s="98">
        <v>0</v>
      </c>
      <c r="J483" s="98">
        <v>0</v>
      </c>
      <c r="K483" s="98">
        <v>14</v>
      </c>
      <c r="L483" s="100">
        <v>45901</v>
      </c>
    </row>
    <row r="484" spans="1:12">
      <c r="A484" s="96" t="s">
        <v>484</v>
      </c>
      <c r="B484" s="96">
        <v>14112</v>
      </c>
      <c r="C484" s="97" t="s">
        <v>504</v>
      </c>
      <c r="D484" s="98">
        <v>1410051014165</v>
      </c>
      <c r="E484" s="98">
        <v>3</v>
      </c>
      <c r="F484" s="98">
        <v>3</v>
      </c>
      <c r="G484" s="98">
        <v>1</v>
      </c>
      <c r="H484" s="98">
        <v>0</v>
      </c>
      <c r="I484" s="98">
        <v>1</v>
      </c>
      <c r="J484" s="98">
        <v>0</v>
      </c>
      <c r="K484" s="98">
        <v>8</v>
      </c>
      <c r="L484" s="100">
        <v>45901</v>
      </c>
    </row>
    <row r="485" spans="1:12">
      <c r="A485" s="96" t="s">
        <v>484</v>
      </c>
      <c r="B485" s="96">
        <v>14112</v>
      </c>
      <c r="C485" s="97" t="s">
        <v>505</v>
      </c>
      <c r="D485" s="98">
        <v>1410051027498</v>
      </c>
      <c r="E485" s="99" t="s">
        <v>1265</v>
      </c>
      <c r="F485" s="98">
        <v>4</v>
      </c>
      <c r="G485" s="98">
        <v>1</v>
      </c>
      <c r="H485" s="98">
        <v>1</v>
      </c>
      <c r="I485" s="98">
        <v>0</v>
      </c>
      <c r="J485" s="98">
        <v>0</v>
      </c>
      <c r="K485" s="98">
        <v>6</v>
      </c>
      <c r="L485" s="100">
        <v>45901</v>
      </c>
    </row>
    <row r="486" spans="1:12">
      <c r="A486" s="96" t="s">
        <v>484</v>
      </c>
      <c r="B486" s="96">
        <v>14112</v>
      </c>
      <c r="C486" s="97" t="s">
        <v>506</v>
      </c>
      <c r="D486" s="98">
        <v>1410051014140</v>
      </c>
      <c r="E486" s="98">
        <v>5</v>
      </c>
      <c r="F486" s="98">
        <v>10</v>
      </c>
      <c r="G486" s="98">
        <v>2</v>
      </c>
      <c r="H486" s="98">
        <v>1</v>
      </c>
      <c r="I486" s="98">
        <v>0</v>
      </c>
      <c r="J486" s="98">
        <v>0</v>
      </c>
      <c r="K486" s="98">
        <v>18</v>
      </c>
      <c r="L486" s="100">
        <v>45901</v>
      </c>
    </row>
    <row r="487" spans="1:12">
      <c r="A487" s="96" t="s">
        <v>484</v>
      </c>
      <c r="B487" s="96">
        <v>14112</v>
      </c>
      <c r="C487" s="97" t="s">
        <v>507</v>
      </c>
      <c r="D487" s="98">
        <v>1410051015451</v>
      </c>
      <c r="E487" s="98">
        <v>9</v>
      </c>
      <c r="F487" s="98">
        <v>9</v>
      </c>
      <c r="G487" s="98">
        <v>1</v>
      </c>
      <c r="H487" s="98">
        <v>1</v>
      </c>
      <c r="I487" s="98">
        <v>0</v>
      </c>
      <c r="J487" s="98">
        <v>0</v>
      </c>
      <c r="K487" s="98">
        <v>20</v>
      </c>
      <c r="L487" s="100">
        <v>45901</v>
      </c>
    </row>
    <row r="488" spans="1:12">
      <c r="A488" s="96" t="s">
        <v>484</v>
      </c>
      <c r="B488" s="96">
        <v>14112</v>
      </c>
      <c r="C488" s="97" t="s">
        <v>508</v>
      </c>
      <c r="D488" s="98">
        <v>1410051015428</v>
      </c>
      <c r="E488" s="98">
        <v>8</v>
      </c>
      <c r="F488" s="98">
        <v>6</v>
      </c>
      <c r="G488" s="98">
        <v>0</v>
      </c>
      <c r="H488" s="98">
        <v>0</v>
      </c>
      <c r="I488" s="98">
        <v>1</v>
      </c>
      <c r="J488" s="98">
        <v>0</v>
      </c>
      <c r="K488" s="98">
        <v>15</v>
      </c>
      <c r="L488" s="100">
        <v>45901</v>
      </c>
    </row>
    <row r="489" spans="1:12">
      <c r="A489" s="96" t="s">
        <v>484</v>
      </c>
      <c r="B489" s="96">
        <v>14112</v>
      </c>
      <c r="C489" s="97" t="s">
        <v>509</v>
      </c>
      <c r="D489" s="98">
        <v>1410051019602</v>
      </c>
      <c r="E489" s="98">
        <v>6</v>
      </c>
      <c r="F489" s="98">
        <v>14</v>
      </c>
      <c r="G489" s="98">
        <v>8</v>
      </c>
      <c r="H489" s="98">
        <v>1</v>
      </c>
      <c r="I489" s="98">
        <v>0</v>
      </c>
      <c r="J489" s="98">
        <v>0</v>
      </c>
      <c r="K489" s="98">
        <v>29</v>
      </c>
      <c r="L489" s="100">
        <v>45901</v>
      </c>
    </row>
    <row r="490" spans="1:12">
      <c r="A490" s="96" t="s">
        <v>484</v>
      </c>
      <c r="B490" s="96">
        <v>14112</v>
      </c>
      <c r="C490" s="97" t="s">
        <v>510</v>
      </c>
      <c r="D490" s="98">
        <v>1410051018927</v>
      </c>
      <c r="E490" s="98">
        <v>7</v>
      </c>
      <c r="F490" s="98">
        <v>10</v>
      </c>
      <c r="G490" s="98">
        <v>3</v>
      </c>
      <c r="H490" s="98">
        <v>0</v>
      </c>
      <c r="I490" s="98">
        <v>0</v>
      </c>
      <c r="J490" s="98">
        <v>0</v>
      </c>
      <c r="K490" s="98">
        <v>20</v>
      </c>
      <c r="L490" s="100">
        <v>45901</v>
      </c>
    </row>
    <row r="491" spans="1:12">
      <c r="A491" s="96" t="s">
        <v>484</v>
      </c>
      <c r="B491" s="96">
        <v>14112</v>
      </c>
      <c r="C491" s="97" t="s">
        <v>511</v>
      </c>
      <c r="D491" s="98">
        <v>1410051014181</v>
      </c>
      <c r="E491" s="98">
        <v>34</v>
      </c>
      <c r="F491" s="98">
        <v>40</v>
      </c>
      <c r="G491" s="98">
        <v>7</v>
      </c>
      <c r="H491" s="98">
        <v>0</v>
      </c>
      <c r="I491" s="98">
        <v>0</v>
      </c>
      <c r="J491" s="98">
        <v>0</v>
      </c>
      <c r="K491" s="98">
        <v>81</v>
      </c>
      <c r="L491" s="100">
        <v>45901</v>
      </c>
    </row>
    <row r="492" spans="1:12">
      <c r="A492" s="96" t="s">
        <v>484</v>
      </c>
      <c r="B492" s="96">
        <v>14112</v>
      </c>
      <c r="C492" s="97" t="s">
        <v>512</v>
      </c>
      <c r="D492" s="98">
        <v>1410051014124</v>
      </c>
      <c r="E492" s="98">
        <v>23</v>
      </c>
      <c r="F492" s="98">
        <v>11</v>
      </c>
      <c r="G492" s="98">
        <v>7</v>
      </c>
      <c r="H492" s="98">
        <v>0</v>
      </c>
      <c r="I492" s="98">
        <v>1</v>
      </c>
      <c r="J492" s="98">
        <v>1</v>
      </c>
      <c r="K492" s="98">
        <v>43</v>
      </c>
      <c r="L492" s="100">
        <v>45901</v>
      </c>
    </row>
    <row r="493" spans="1:12">
      <c r="A493" s="96" t="s">
        <v>484</v>
      </c>
      <c r="B493" s="96">
        <v>14112</v>
      </c>
      <c r="C493" s="97" t="s">
        <v>513</v>
      </c>
      <c r="D493" s="98">
        <v>1410051014835</v>
      </c>
      <c r="E493" s="98">
        <v>8</v>
      </c>
      <c r="F493" s="98">
        <v>5</v>
      </c>
      <c r="G493" s="98">
        <v>0</v>
      </c>
      <c r="H493" s="98">
        <v>0</v>
      </c>
      <c r="I493" s="98">
        <v>0</v>
      </c>
      <c r="J493" s="98">
        <v>0</v>
      </c>
      <c r="K493" s="98">
        <v>13</v>
      </c>
      <c r="L493" s="100">
        <v>45901</v>
      </c>
    </row>
    <row r="494" spans="1:12">
      <c r="A494" s="96" t="s">
        <v>484</v>
      </c>
      <c r="B494" s="96">
        <v>14112</v>
      </c>
      <c r="C494" s="97" t="s">
        <v>514</v>
      </c>
      <c r="D494" s="98">
        <v>1410051014132</v>
      </c>
      <c r="E494" s="98">
        <v>18</v>
      </c>
      <c r="F494" s="98">
        <v>16</v>
      </c>
      <c r="G494" s="98">
        <v>2</v>
      </c>
      <c r="H494" s="98">
        <v>0</v>
      </c>
      <c r="I494" s="98">
        <v>0</v>
      </c>
      <c r="J494" s="98">
        <v>0</v>
      </c>
      <c r="K494" s="98">
        <v>36</v>
      </c>
      <c r="L494" s="100">
        <v>45901</v>
      </c>
    </row>
    <row r="495" spans="1:12">
      <c r="A495" s="96" t="s">
        <v>484</v>
      </c>
      <c r="B495" s="96">
        <v>14112</v>
      </c>
      <c r="C495" s="97" t="s">
        <v>515</v>
      </c>
      <c r="D495" s="98">
        <v>1410051015444</v>
      </c>
      <c r="E495" s="98">
        <v>27</v>
      </c>
      <c r="F495" s="98">
        <v>28</v>
      </c>
      <c r="G495" s="98">
        <v>4</v>
      </c>
      <c r="H495" s="98">
        <v>0</v>
      </c>
      <c r="I495" s="98">
        <v>0</v>
      </c>
      <c r="J495" s="98">
        <v>0</v>
      </c>
      <c r="K495" s="98">
        <v>59</v>
      </c>
      <c r="L495" s="100">
        <v>45901</v>
      </c>
    </row>
    <row r="496" spans="1:12">
      <c r="A496" s="96" t="s">
        <v>484</v>
      </c>
      <c r="B496" s="96">
        <v>14112</v>
      </c>
      <c r="C496" s="97" t="s">
        <v>516</v>
      </c>
      <c r="D496" s="98">
        <v>1410051016889</v>
      </c>
      <c r="E496" s="98">
        <v>4</v>
      </c>
      <c r="F496" s="98">
        <v>3</v>
      </c>
      <c r="G496" s="98">
        <v>0</v>
      </c>
      <c r="H496" s="99" t="s">
        <v>1265</v>
      </c>
      <c r="I496" s="99" t="s">
        <v>1265</v>
      </c>
      <c r="J496" s="99" t="s">
        <v>1265</v>
      </c>
      <c r="K496" s="98">
        <v>7</v>
      </c>
      <c r="L496" s="100">
        <v>45901</v>
      </c>
    </row>
    <row r="497" spans="1:12">
      <c r="A497" s="96" t="s">
        <v>484</v>
      </c>
      <c r="B497" s="96">
        <v>14112</v>
      </c>
      <c r="C497" s="97" t="s">
        <v>517</v>
      </c>
      <c r="D497" s="98">
        <v>1410051023968</v>
      </c>
      <c r="E497" s="98">
        <v>8</v>
      </c>
      <c r="F497" s="98">
        <v>13</v>
      </c>
      <c r="G497" s="98">
        <v>3</v>
      </c>
      <c r="H497" s="98">
        <v>0</v>
      </c>
      <c r="I497" s="98">
        <v>0</v>
      </c>
      <c r="J497" s="98">
        <v>0</v>
      </c>
      <c r="K497" s="98">
        <v>24</v>
      </c>
      <c r="L497" s="100">
        <v>45901</v>
      </c>
    </row>
    <row r="498" spans="1:12">
      <c r="A498" s="96" t="s">
        <v>484</v>
      </c>
      <c r="B498" s="96">
        <v>14112</v>
      </c>
      <c r="C498" s="97" t="s">
        <v>518</v>
      </c>
      <c r="D498" s="98">
        <v>1410051024800</v>
      </c>
      <c r="E498" s="98">
        <v>108</v>
      </c>
      <c r="F498" s="98">
        <v>71</v>
      </c>
      <c r="G498" s="98">
        <v>9</v>
      </c>
      <c r="H498" s="98">
        <v>1</v>
      </c>
      <c r="I498" s="98">
        <v>0</v>
      </c>
      <c r="J498" s="98">
        <v>0</v>
      </c>
      <c r="K498" s="98">
        <v>189</v>
      </c>
      <c r="L498" s="100">
        <v>45901</v>
      </c>
    </row>
    <row r="499" spans="1:12">
      <c r="A499" s="96" t="s">
        <v>484</v>
      </c>
      <c r="B499" s="96">
        <v>14112</v>
      </c>
      <c r="C499" s="97" t="s">
        <v>519</v>
      </c>
      <c r="D499" s="98">
        <v>1410051026094</v>
      </c>
      <c r="E499" s="98">
        <v>28</v>
      </c>
      <c r="F499" s="98">
        <v>21</v>
      </c>
      <c r="G499" s="98">
        <v>3</v>
      </c>
      <c r="H499" s="98">
        <v>0</v>
      </c>
      <c r="I499" s="98">
        <v>0</v>
      </c>
      <c r="J499" s="98">
        <v>0</v>
      </c>
      <c r="K499" s="98">
        <v>52</v>
      </c>
      <c r="L499" s="100">
        <v>45901</v>
      </c>
    </row>
    <row r="500" spans="1:12">
      <c r="A500" s="96" t="s">
        <v>484</v>
      </c>
      <c r="B500" s="96">
        <v>14112</v>
      </c>
      <c r="C500" s="97" t="s">
        <v>520</v>
      </c>
      <c r="D500" s="98">
        <v>1410051026649</v>
      </c>
      <c r="E500" s="99" t="s">
        <v>1265</v>
      </c>
      <c r="F500" s="98">
        <v>32</v>
      </c>
      <c r="G500" s="98">
        <v>5</v>
      </c>
      <c r="H500" s="98">
        <v>1</v>
      </c>
      <c r="I500" s="98">
        <v>0</v>
      </c>
      <c r="J500" s="98">
        <v>0</v>
      </c>
      <c r="K500" s="98">
        <v>38</v>
      </c>
      <c r="L500" s="100">
        <v>45901</v>
      </c>
    </row>
    <row r="501" spans="1:12">
      <c r="A501" s="96" t="s">
        <v>484</v>
      </c>
      <c r="B501" s="96">
        <v>14112</v>
      </c>
      <c r="C501" s="97" t="s">
        <v>521</v>
      </c>
      <c r="D501" s="98">
        <v>1410051016863</v>
      </c>
      <c r="E501" s="98">
        <v>3</v>
      </c>
      <c r="F501" s="98">
        <v>13</v>
      </c>
      <c r="G501" s="98">
        <v>3</v>
      </c>
      <c r="H501" s="98">
        <v>0</v>
      </c>
      <c r="I501" s="98">
        <v>0</v>
      </c>
      <c r="J501" s="98">
        <v>1</v>
      </c>
      <c r="K501" s="98">
        <v>20</v>
      </c>
      <c r="L501" s="100">
        <v>45901</v>
      </c>
    </row>
    <row r="502" spans="1:12">
      <c r="A502" s="96" t="s">
        <v>484</v>
      </c>
      <c r="B502" s="96">
        <v>14112</v>
      </c>
      <c r="C502" s="97" t="s">
        <v>522</v>
      </c>
      <c r="D502" s="98">
        <v>1410051018141</v>
      </c>
      <c r="E502" s="98">
        <v>15</v>
      </c>
      <c r="F502" s="98">
        <v>19</v>
      </c>
      <c r="G502" s="98">
        <v>6</v>
      </c>
      <c r="H502" s="98">
        <v>0</v>
      </c>
      <c r="I502" s="98">
        <v>0</v>
      </c>
      <c r="J502" s="98">
        <v>1</v>
      </c>
      <c r="K502" s="98">
        <v>41</v>
      </c>
      <c r="L502" s="100">
        <v>45901</v>
      </c>
    </row>
    <row r="503" spans="1:12">
      <c r="A503" s="96" t="s">
        <v>484</v>
      </c>
      <c r="B503" s="96">
        <v>14112</v>
      </c>
      <c r="C503" s="97" t="s">
        <v>523</v>
      </c>
      <c r="D503" s="98">
        <v>1410051016830</v>
      </c>
      <c r="E503" s="98">
        <v>6</v>
      </c>
      <c r="F503" s="98">
        <v>16</v>
      </c>
      <c r="G503" s="98">
        <v>4</v>
      </c>
      <c r="H503" s="98">
        <v>0</v>
      </c>
      <c r="I503" s="98">
        <v>0</v>
      </c>
      <c r="J503" s="98">
        <v>1</v>
      </c>
      <c r="K503" s="98">
        <v>27</v>
      </c>
      <c r="L503" s="100">
        <v>45901</v>
      </c>
    </row>
    <row r="504" spans="1:12">
      <c r="A504" s="96" t="s">
        <v>484</v>
      </c>
      <c r="B504" s="96">
        <v>14112</v>
      </c>
      <c r="C504" s="97" t="s">
        <v>524</v>
      </c>
      <c r="D504" s="98">
        <v>1410051019263</v>
      </c>
      <c r="E504" s="98">
        <v>11</v>
      </c>
      <c r="F504" s="98">
        <v>17</v>
      </c>
      <c r="G504" s="98">
        <v>2</v>
      </c>
      <c r="H504" s="98">
        <v>0</v>
      </c>
      <c r="I504" s="98">
        <v>1</v>
      </c>
      <c r="J504" s="98">
        <v>0</v>
      </c>
      <c r="K504" s="98">
        <v>31</v>
      </c>
      <c r="L504" s="100">
        <v>45901</v>
      </c>
    </row>
    <row r="505" spans="1:12">
      <c r="A505" s="96" t="s">
        <v>484</v>
      </c>
      <c r="B505" s="96">
        <v>14112</v>
      </c>
      <c r="C505" s="97" t="s">
        <v>525</v>
      </c>
      <c r="D505" s="98">
        <v>1410051025963</v>
      </c>
      <c r="E505" s="98">
        <v>26</v>
      </c>
      <c r="F505" s="98">
        <v>18</v>
      </c>
      <c r="G505" s="98">
        <v>8</v>
      </c>
      <c r="H505" s="98">
        <v>0</v>
      </c>
      <c r="I505" s="98">
        <v>0</v>
      </c>
      <c r="J505" s="98">
        <v>1</v>
      </c>
      <c r="K505" s="98">
        <v>53</v>
      </c>
      <c r="L505" s="100">
        <v>45901</v>
      </c>
    </row>
    <row r="506" spans="1:12">
      <c r="A506" s="96" t="s">
        <v>484</v>
      </c>
      <c r="B506" s="96">
        <v>14112</v>
      </c>
      <c r="C506" s="97" t="s">
        <v>526</v>
      </c>
      <c r="D506" s="98">
        <v>1410051014199</v>
      </c>
      <c r="E506" s="98">
        <v>10</v>
      </c>
      <c r="F506" s="98">
        <v>11</v>
      </c>
      <c r="G506" s="98">
        <v>1</v>
      </c>
      <c r="H506" s="98">
        <v>0</v>
      </c>
      <c r="I506" s="98">
        <v>0</v>
      </c>
      <c r="J506" s="98">
        <v>1</v>
      </c>
      <c r="K506" s="98">
        <v>23</v>
      </c>
      <c r="L506" s="100">
        <v>45901</v>
      </c>
    </row>
    <row r="507" spans="1:12">
      <c r="A507" s="96" t="s">
        <v>484</v>
      </c>
      <c r="B507" s="96">
        <v>14112</v>
      </c>
      <c r="C507" s="97" t="s">
        <v>527</v>
      </c>
      <c r="D507" s="98">
        <v>1410051016897</v>
      </c>
      <c r="E507" s="98">
        <v>15</v>
      </c>
      <c r="F507" s="98">
        <v>11</v>
      </c>
      <c r="G507" s="98">
        <v>8</v>
      </c>
      <c r="H507" s="98">
        <v>0</v>
      </c>
      <c r="I507" s="98">
        <v>0</v>
      </c>
      <c r="J507" s="98">
        <v>1</v>
      </c>
      <c r="K507" s="98">
        <v>35</v>
      </c>
      <c r="L507" s="100">
        <v>45901</v>
      </c>
    </row>
    <row r="508" spans="1:12">
      <c r="A508" s="96" t="s">
        <v>484</v>
      </c>
      <c r="B508" s="96">
        <v>14112</v>
      </c>
      <c r="C508" s="97" t="s">
        <v>528</v>
      </c>
      <c r="D508" s="98">
        <v>1410051024636</v>
      </c>
      <c r="E508" s="98">
        <v>8</v>
      </c>
      <c r="F508" s="98">
        <v>9</v>
      </c>
      <c r="G508" s="98">
        <v>3</v>
      </c>
      <c r="H508" s="98">
        <v>0</v>
      </c>
      <c r="I508" s="98">
        <v>1</v>
      </c>
      <c r="J508" s="98">
        <v>1</v>
      </c>
      <c r="K508" s="98">
        <v>22</v>
      </c>
      <c r="L508" s="100">
        <v>45901</v>
      </c>
    </row>
    <row r="509" spans="1:12">
      <c r="A509" s="96" t="s">
        <v>484</v>
      </c>
      <c r="B509" s="96">
        <v>14112</v>
      </c>
      <c r="C509" s="97" t="s">
        <v>529</v>
      </c>
      <c r="D509" s="98">
        <v>1410051027613</v>
      </c>
      <c r="E509" s="98">
        <v>14</v>
      </c>
      <c r="F509" s="98">
        <v>13</v>
      </c>
      <c r="G509" s="98">
        <v>4</v>
      </c>
      <c r="H509" s="98">
        <v>0</v>
      </c>
      <c r="I509" s="98">
        <v>0</v>
      </c>
      <c r="J509" s="98">
        <v>1</v>
      </c>
      <c r="K509" s="98">
        <v>32</v>
      </c>
      <c r="L509" s="100">
        <v>45901</v>
      </c>
    </row>
    <row r="510" spans="1:12">
      <c r="A510" s="96" t="s">
        <v>484</v>
      </c>
      <c r="B510" s="96">
        <v>14112</v>
      </c>
      <c r="C510" s="97" t="s">
        <v>530</v>
      </c>
      <c r="D510" s="98">
        <v>1410051027621</v>
      </c>
      <c r="E510" s="99" t="s">
        <v>1265</v>
      </c>
      <c r="F510" s="98">
        <v>15</v>
      </c>
      <c r="G510" s="98">
        <v>6</v>
      </c>
      <c r="H510" s="98">
        <v>0</v>
      </c>
      <c r="I510" s="98">
        <v>0</v>
      </c>
      <c r="J510" s="98">
        <v>1</v>
      </c>
      <c r="K510" s="98">
        <v>22</v>
      </c>
      <c r="L510" s="100">
        <v>45901</v>
      </c>
    </row>
    <row r="511" spans="1:12">
      <c r="A511" s="96" t="s">
        <v>484</v>
      </c>
      <c r="B511" s="96">
        <v>14112</v>
      </c>
      <c r="C511" s="97" t="s">
        <v>531</v>
      </c>
      <c r="D511" s="98">
        <v>1410051014215</v>
      </c>
      <c r="E511" s="99" t="s">
        <v>1265</v>
      </c>
      <c r="F511" s="98">
        <v>0</v>
      </c>
      <c r="G511" s="98">
        <v>0</v>
      </c>
      <c r="H511" s="98">
        <v>0</v>
      </c>
      <c r="I511" s="98">
        <v>0</v>
      </c>
      <c r="J511" s="98">
        <v>0</v>
      </c>
      <c r="K511" s="98">
        <v>0</v>
      </c>
      <c r="L511" s="100">
        <v>45901</v>
      </c>
    </row>
    <row r="512" spans="1:12">
      <c r="A512" s="96" t="s">
        <v>484</v>
      </c>
      <c r="B512" s="96">
        <v>14112</v>
      </c>
      <c r="C512" s="97" t="s">
        <v>532</v>
      </c>
      <c r="D512" s="98">
        <v>1410051022473</v>
      </c>
      <c r="E512" s="98">
        <v>11</v>
      </c>
      <c r="F512" s="98">
        <v>5</v>
      </c>
      <c r="G512" s="98">
        <v>2</v>
      </c>
      <c r="H512" s="98">
        <v>2</v>
      </c>
      <c r="I512" s="98">
        <v>1</v>
      </c>
      <c r="J512" s="98">
        <v>0</v>
      </c>
      <c r="K512" s="98">
        <v>21</v>
      </c>
      <c r="L512" s="100">
        <v>45901</v>
      </c>
    </row>
    <row r="513" spans="1:12">
      <c r="A513" s="96" t="s">
        <v>484</v>
      </c>
      <c r="B513" s="96">
        <v>14112</v>
      </c>
      <c r="C513" s="97" t="s">
        <v>533</v>
      </c>
      <c r="D513" s="98">
        <v>1410051027639</v>
      </c>
      <c r="E513" s="99" t="s">
        <v>1265</v>
      </c>
      <c r="F513" s="98">
        <v>1</v>
      </c>
      <c r="G513" s="98">
        <v>0</v>
      </c>
      <c r="H513" s="98">
        <v>1</v>
      </c>
      <c r="I513" s="98">
        <v>0</v>
      </c>
      <c r="J513" s="98">
        <v>0</v>
      </c>
      <c r="K513" s="98">
        <v>2</v>
      </c>
      <c r="L513" s="100">
        <v>45901</v>
      </c>
    </row>
    <row r="514" spans="1:12">
      <c r="A514" s="96" t="s">
        <v>484</v>
      </c>
      <c r="B514" s="96">
        <v>14112</v>
      </c>
      <c r="C514" s="97" t="s">
        <v>534</v>
      </c>
      <c r="D514" s="98">
        <v>1410051027308</v>
      </c>
      <c r="E514" s="99" t="s">
        <v>1265</v>
      </c>
      <c r="F514" s="98">
        <v>5</v>
      </c>
      <c r="G514" s="98">
        <v>6</v>
      </c>
      <c r="H514" s="98">
        <v>0</v>
      </c>
      <c r="I514" s="98">
        <v>0</v>
      </c>
      <c r="J514" s="98">
        <v>0</v>
      </c>
      <c r="K514" s="98">
        <v>11</v>
      </c>
      <c r="L514" s="100">
        <v>45901</v>
      </c>
    </row>
    <row r="515" spans="1:12">
      <c r="A515" s="96" t="s">
        <v>484</v>
      </c>
      <c r="B515" s="96">
        <v>14112</v>
      </c>
      <c r="C515" s="97" t="s">
        <v>535</v>
      </c>
      <c r="D515" s="98">
        <v>1410051020543</v>
      </c>
      <c r="E515" s="98">
        <v>11</v>
      </c>
      <c r="F515" s="98">
        <v>20</v>
      </c>
      <c r="G515" s="98">
        <v>5</v>
      </c>
      <c r="H515" s="98">
        <v>0</v>
      </c>
      <c r="I515" s="98">
        <v>0</v>
      </c>
      <c r="J515" s="98">
        <v>0</v>
      </c>
      <c r="K515" s="98">
        <v>36</v>
      </c>
      <c r="L515" s="100">
        <v>45901</v>
      </c>
    </row>
    <row r="516" spans="1:12">
      <c r="A516" s="96" t="s">
        <v>484</v>
      </c>
      <c r="B516" s="96">
        <v>14112</v>
      </c>
      <c r="C516" s="97" t="s">
        <v>536</v>
      </c>
      <c r="D516" s="98">
        <v>1410051025070</v>
      </c>
      <c r="E516" s="98">
        <v>7</v>
      </c>
      <c r="F516" s="98">
        <v>9</v>
      </c>
      <c r="G516" s="98">
        <v>1</v>
      </c>
      <c r="H516" s="98">
        <v>1</v>
      </c>
      <c r="I516" s="98">
        <v>0</v>
      </c>
      <c r="J516" s="98">
        <v>0</v>
      </c>
      <c r="K516" s="98">
        <v>18</v>
      </c>
      <c r="L516" s="100">
        <v>45901</v>
      </c>
    </row>
    <row r="517" spans="1:12">
      <c r="A517" s="96" t="s">
        <v>484</v>
      </c>
      <c r="B517" s="96">
        <v>14112</v>
      </c>
      <c r="C517" s="97" t="s">
        <v>537</v>
      </c>
      <c r="D517" s="98">
        <v>1410051025211</v>
      </c>
      <c r="E517" s="99" t="s">
        <v>1265</v>
      </c>
      <c r="F517" s="98">
        <v>0</v>
      </c>
      <c r="G517" s="98">
        <v>0</v>
      </c>
      <c r="H517" s="98">
        <v>1</v>
      </c>
      <c r="I517" s="98">
        <v>0</v>
      </c>
      <c r="J517" s="98">
        <v>0</v>
      </c>
      <c r="K517" s="98">
        <v>1</v>
      </c>
      <c r="L517" s="100">
        <v>45901</v>
      </c>
    </row>
    <row r="518" spans="1:12">
      <c r="A518" s="96" t="s">
        <v>484</v>
      </c>
      <c r="B518" s="96">
        <v>14112</v>
      </c>
      <c r="C518" s="97" t="s">
        <v>538</v>
      </c>
      <c r="D518" s="98">
        <v>1410051027290</v>
      </c>
      <c r="E518" s="98">
        <v>1</v>
      </c>
      <c r="F518" s="98">
        <v>0</v>
      </c>
      <c r="G518" s="98">
        <v>0</v>
      </c>
      <c r="H518" s="98">
        <v>0</v>
      </c>
      <c r="I518" s="98">
        <v>0</v>
      </c>
      <c r="J518" s="98">
        <v>0</v>
      </c>
      <c r="K518" s="98">
        <v>1</v>
      </c>
      <c r="L518" s="100">
        <v>45901</v>
      </c>
    </row>
    <row r="519" spans="1:12">
      <c r="A519" s="96" t="s">
        <v>484</v>
      </c>
      <c r="B519" s="96">
        <v>14112</v>
      </c>
      <c r="C519" s="97" t="s">
        <v>539</v>
      </c>
      <c r="D519" s="98">
        <v>1410051028280</v>
      </c>
      <c r="E519" s="106" t="s">
        <v>1265</v>
      </c>
      <c r="F519" s="98">
        <v>3</v>
      </c>
      <c r="G519" s="98">
        <v>0</v>
      </c>
      <c r="H519" s="98">
        <v>0</v>
      </c>
      <c r="I519" s="98">
        <v>0</v>
      </c>
      <c r="J519" s="98">
        <v>0</v>
      </c>
      <c r="K519" s="98">
        <v>3</v>
      </c>
      <c r="L519" s="100">
        <v>45901</v>
      </c>
    </row>
    <row r="520" spans="1:12">
      <c r="A520" s="96" t="s">
        <v>484</v>
      </c>
      <c r="B520" s="96">
        <v>14112</v>
      </c>
      <c r="C520" s="97" t="s">
        <v>540</v>
      </c>
      <c r="D520" s="98">
        <v>1410052003340</v>
      </c>
      <c r="E520" s="98">
        <v>0</v>
      </c>
      <c r="F520" s="98">
        <v>0</v>
      </c>
      <c r="G520" s="98">
        <v>0</v>
      </c>
      <c r="H520" s="99" t="s">
        <v>1265</v>
      </c>
      <c r="I520" s="99" t="s">
        <v>1265</v>
      </c>
      <c r="J520" s="99" t="s">
        <v>1265</v>
      </c>
      <c r="K520" s="98">
        <v>0</v>
      </c>
      <c r="L520" s="100">
        <v>45901</v>
      </c>
    </row>
    <row r="521" spans="1:12">
      <c r="A521" s="96" t="s">
        <v>484</v>
      </c>
      <c r="B521" s="96">
        <v>14112</v>
      </c>
      <c r="C521" s="97" t="s">
        <v>541</v>
      </c>
      <c r="D521" s="98">
        <v>1410052004793</v>
      </c>
      <c r="E521" s="98">
        <v>1</v>
      </c>
      <c r="F521" s="98">
        <v>2</v>
      </c>
      <c r="G521" s="98">
        <v>0</v>
      </c>
      <c r="H521" s="99" t="s">
        <v>1265</v>
      </c>
      <c r="I521" s="99" t="s">
        <v>1265</v>
      </c>
      <c r="J521" s="99" t="s">
        <v>1265</v>
      </c>
      <c r="K521" s="98">
        <v>3</v>
      </c>
      <c r="L521" s="100">
        <v>45901</v>
      </c>
    </row>
    <row r="522" spans="1:12">
      <c r="A522" s="96" t="s">
        <v>484</v>
      </c>
      <c r="B522" s="96">
        <v>14112</v>
      </c>
      <c r="C522" s="97" t="s">
        <v>542</v>
      </c>
      <c r="D522" s="98">
        <v>1410052004777</v>
      </c>
      <c r="E522" s="98">
        <v>3</v>
      </c>
      <c r="F522" s="98">
        <v>2</v>
      </c>
      <c r="G522" s="98">
        <v>0</v>
      </c>
      <c r="H522" s="99" t="s">
        <v>1265</v>
      </c>
      <c r="I522" s="99" t="s">
        <v>1265</v>
      </c>
      <c r="J522" s="99" t="s">
        <v>1265</v>
      </c>
      <c r="K522" s="98">
        <v>5</v>
      </c>
      <c r="L522" s="100">
        <v>45901</v>
      </c>
    </row>
    <row r="523" spans="1:12">
      <c r="A523" s="96" t="s">
        <v>484</v>
      </c>
      <c r="B523" s="96">
        <v>14112</v>
      </c>
      <c r="C523" s="97" t="s">
        <v>543</v>
      </c>
      <c r="D523" s="98">
        <v>1410052005709</v>
      </c>
      <c r="E523" s="99" t="s">
        <v>1265</v>
      </c>
      <c r="F523" s="98">
        <v>2</v>
      </c>
      <c r="G523" s="98">
        <v>0</v>
      </c>
      <c r="H523" s="99" t="s">
        <v>1265</v>
      </c>
      <c r="I523" s="99" t="s">
        <v>1265</v>
      </c>
      <c r="J523" s="99" t="s">
        <v>1265</v>
      </c>
      <c r="K523" s="98">
        <v>2</v>
      </c>
      <c r="L523" s="100">
        <v>45901</v>
      </c>
    </row>
    <row r="524" spans="1:12">
      <c r="A524" s="96" t="s">
        <v>484</v>
      </c>
      <c r="B524" s="96">
        <v>14112</v>
      </c>
      <c r="C524" s="97" t="s">
        <v>544</v>
      </c>
      <c r="D524" s="98">
        <v>1410052005907</v>
      </c>
      <c r="E524" s="98">
        <v>9</v>
      </c>
      <c r="F524" s="98">
        <v>4</v>
      </c>
      <c r="G524" s="98">
        <v>0</v>
      </c>
      <c r="H524" s="99" t="s">
        <v>1265</v>
      </c>
      <c r="I524" s="99" t="s">
        <v>1265</v>
      </c>
      <c r="J524" s="99" t="s">
        <v>1265</v>
      </c>
      <c r="K524" s="98">
        <v>13</v>
      </c>
      <c r="L524" s="100">
        <v>45901</v>
      </c>
    </row>
    <row r="525" spans="1:12">
      <c r="A525" s="96" t="s">
        <v>484</v>
      </c>
      <c r="B525" s="96">
        <v>14112</v>
      </c>
      <c r="C525" s="97" t="s">
        <v>545</v>
      </c>
      <c r="D525" s="98">
        <v>1410052003308</v>
      </c>
      <c r="E525" s="98">
        <v>1</v>
      </c>
      <c r="F525" s="98">
        <v>2</v>
      </c>
      <c r="G525" s="98">
        <v>0</v>
      </c>
      <c r="H525" s="99" t="s">
        <v>1265</v>
      </c>
      <c r="I525" s="99" t="s">
        <v>1265</v>
      </c>
      <c r="J525" s="99" t="s">
        <v>1265</v>
      </c>
      <c r="K525" s="98">
        <v>3</v>
      </c>
      <c r="L525" s="100">
        <v>45901</v>
      </c>
    </row>
    <row r="526" spans="1:12">
      <c r="A526" s="96" t="s">
        <v>484</v>
      </c>
      <c r="B526" s="96">
        <v>14112</v>
      </c>
      <c r="C526" s="97" t="s">
        <v>546</v>
      </c>
      <c r="D526" s="98">
        <v>1410052002888</v>
      </c>
      <c r="E526" s="98">
        <v>1</v>
      </c>
      <c r="F526" s="98">
        <v>1</v>
      </c>
      <c r="G526" s="98">
        <v>0</v>
      </c>
      <c r="H526" s="99" t="s">
        <v>1265</v>
      </c>
      <c r="I526" s="99" t="s">
        <v>1265</v>
      </c>
      <c r="J526" s="99" t="s">
        <v>1265</v>
      </c>
      <c r="K526" s="98">
        <v>2</v>
      </c>
      <c r="L526" s="100">
        <v>45901</v>
      </c>
    </row>
    <row r="527" spans="1:12">
      <c r="A527" s="96" t="s">
        <v>484</v>
      </c>
      <c r="B527" s="96">
        <v>14112</v>
      </c>
      <c r="C527" s="97" t="s">
        <v>547</v>
      </c>
      <c r="D527" s="98">
        <v>1410052003209</v>
      </c>
      <c r="E527" s="98">
        <v>15</v>
      </c>
      <c r="F527" s="98">
        <v>17</v>
      </c>
      <c r="G527" s="98">
        <v>3</v>
      </c>
      <c r="H527" s="99" t="s">
        <v>1265</v>
      </c>
      <c r="I527" s="99" t="s">
        <v>1265</v>
      </c>
      <c r="J527" s="99" t="s">
        <v>1265</v>
      </c>
      <c r="K527" s="98">
        <v>35</v>
      </c>
      <c r="L527" s="100">
        <v>45901</v>
      </c>
    </row>
    <row r="528" spans="1:12">
      <c r="A528" s="96" t="s">
        <v>484</v>
      </c>
      <c r="B528" s="96">
        <v>14112</v>
      </c>
      <c r="C528" s="97" t="s">
        <v>548</v>
      </c>
      <c r="D528" s="98">
        <v>1410052004579</v>
      </c>
      <c r="E528" s="99" t="s">
        <v>1265</v>
      </c>
      <c r="F528" s="98">
        <v>6</v>
      </c>
      <c r="G528" s="98">
        <v>0</v>
      </c>
      <c r="H528" s="99" t="s">
        <v>1265</v>
      </c>
      <c r="I528" s="99" t="s">
        <v>1265</v>
      </c>
      <c r="J528" s="99" t="s">
        <v>1265</v>
      </c>
      <c r="K528" s="98">
        <v>6</v>
      </c>
      <c r="L528" s="100">
        <v>45901</v>
      </c>
    </row>
    <row r="529" spans="1:12">
      <c r="A529" s="96" t="s">
        <v>484</v>
      </c>
      <c r="B529" s="96">
        <v>14112</v>
      </c>
      <c r="C529" s="97" t="s">
        <v>549</v>
      </c>
      <c r="D529" s="98">
        <v>1410052004710</v>
      </c>
      <c r="E529" s="98">
        <v>4</v>
      </c>
      <c r="F529" s="98">
        <v>1</v>
      </c>
      <c r="G529" s="98">
        <v>0</v>
      </c>
      <c r="H529" s="99" t="s">
        <v>1265</v>
      </c>
      <c r="I529" s="99" t="s">
        <v>1265</v>
      </c>
      <c r="J529" s="99" t="s">
        <v>1265</v>
      </c>
      <c r="K529" s="98">
        <v>5</v>
      </c>
      <c r="L529" s="100">
        <v>45901</v>
      </c>
    </row>
    <row r="530" spans="1:12">
      <c r="A530" s="96" t="s">
        <v>484</v>
      </c>
      <c r="B530" s="96">
        <v>14112</v>
      </c>
      <c r="C530" s="97" t="s">
        <v>550</v>
      </c>
      <c r="D530" s="98">
        <v>1410052005238</v>
      </c>
      <c r="E530" s="98">
        <v>7</v>
      </c>
      <c r="F530" s="98">
        <v>5</v>
      </c>
      <c r="G530" s="98">
        <v>0</v>
      </c>
      <c r="H530" s="99" t="s">
        <v>1265</v>
      </c>
      <c r="I530" s="99" t="s">
        <v>1265</v>
      </c>
      <c r="J530" s="99" t="s">
        <v>1265</v>
      </c>
      <c r="K530" s="98">
        <v>12</v>
      </c>
      <c r="L530" s="100">
        <v>45901</v>
      </c>
    </row>
    <row r="531" spans="1:12">
      <c r="A531" s="96" t="s">
        <v>484</v>
      </c>
      <c r="B531" s="96">
        <v>14112</v>
      </c>
      <c r="C531" s="97" t="s">
        <v>551</v>
      </c>
      <c r="D531" s="98">
        <v>1410052005527</v>
      </c>
      <c r="E531" s="98">
        <v>9</v>
      </c>
      <c r="F531" s="98">
        <v>6</v>
      </c>
      <c r="G531" s="98">
        <v>0</v>
      </c>
      <c r="H531" s="99" t="s">
        <v>1265</v>
      </c>
      <c r="I531" s="99" t="s">
        <v>1265</v>
      </c>
      <c r="J531" s="99" t="s">
        <v>1265</v>
      </c>
      <c r="K531" s="98">
        <v>15</v>
      </c>
      <c r="L531" s="100">
        <v>45901</v>
      </c>
    </row>
    <row r="532" spans="1:12">
      <c r="A532" s="96" t="s">
        <v>484</v>
      </c>
      <c r="B532" s="96">
        <v>14112</v>
      </c>
      <c r="C532" s="97" t="s">
        <v>552</v>
      </c>
      <c r="D532" s="98">
        <v>1410052005873</v>
      </c>
      <c r="E532" s="99" t="s">
        <v>1265</v>
      </c>
      <c r="F532" s="98">
        <v>4</v>
      </c>
      <c r="G532" s="98">
        <v>0</v>
      </c>
      <c r="H532" s="99" t="s">
        <v>1265</v>
      </c>
      <c r="I532" s="99" t="s">
        <v>1265</v>
      </c>
      <c r="J532" s="99" t="s">
        <v>1265</v>
      </c>
      <c r="K532" s="98">
        <v>4</v>
      </c>
      <c r="L532" s="100">
        <v>45901</v>
      </c>
    </row>
    <row r="533" spans="1:12">
      <c r="A533" s="96" t="s">
        <v>484</v>
      </c>
      <c r="B533" s="96">
        <v>14112</v>
      </c>
      <c r="C533" s="97" t="s">
        <v>553</v>
      </c>
      <c r="D533" s="98">
        <v>1410052004728</v>
      </c>
      <c r="E533" s="98">
        <v>10</v>
      </c>
      <c r="F533" s="98">
        <v>7</v>
      </c>
      <c r="G533" s="98">
        <v>0</v>
      </c>
      <c r="H533" s="99" t="s">
        <v>1265</v>
      </c>
      <c r="I533" s="99" t="s">
        <v>1265</v>
      </c>
      <c r="J533" s="99" t="s">
        <v>1265</v>
      </c>
      <c r="K533" s="98">
        <v>17</v>
      </c>
      <c r="L533" s="100">
        <v>45901</v>
      </c>
    </row>
    <row r="534" spans="1:12">
      <c r="A534" s="96" t="s">
        <v>484</v>
      </c>
      <c r="B534" s="96">
        <v>14112</v>
      </c>
      <c r="C534" s="97" t="s">
        <v>554</v>
      </c>
      <c r="D534" s="98">
        <v>1410052004801</v>
      </c>
      <c r="E534" s="98">
        <v>12</v>
      </c>
      <c r="F534" s="98">
        <v>10</v>
      </c>
      <c r="G534" s="98">
        <v>1</v>
      </c>
      <c r="H534" s="99" t="s">
        <v>1265</v>
      </c>
      <c r="I534" s="99" t="s">
        <v>1265</v>
      </c>
      <c r="J534" s="99" t="s">
        <v>1265</v>
      </c>
      <c r="K534" s="98">
        <v>23</v>
      </c>
      <c r="L534" s="100">
        <v>45901</v>
      </c>
    </row>
    <row r="535" spans="1:12">
      <c r="A535" s="96" t="s">
        <v>484</v>
      </c>
      <c r="B535" s="96">
        <v>14112</v>
      </c>
      <c r="C535" s="97" t="s">
        <v>555</v>
      </c>
      <c r="D535" s="98">
        <v>1410052005717</v>
      </c>
      <c r="E535" s="99" t="s">
        <v>1265</v>
      </c>
      <c r="F535" s="98">
        <v>4</v>
      </c>
      <c r="G535" s="98">
        <v>1</v>
      </c>
      <c r="H535" s="99" t="s">
        <v>1265</v>
      </c>
      <c r="I535" s="99" t="s">
        <v>1265</v>
      </c>
      <c r="J535" s="99" t="s">
        <v>1265</v>
      </c>
      <c r="K535" s="98">
        <v>5</v>
      </c>
      <c r="L535" s="100">
        <v>45901</v>
      </c>
    </row>
    <row r="536" spans="1:12">
      <c r="A536" s="96" t="s">
        <v>484</v>
      </c>
      <c r="B536" s="96">
        <v>14112</v>
      </c>
      <c r="C536" s="97" t="s">
        <v>556</v>
      </c>
      <c r="D536" s="98">
        <v>1410052005972</v>
      </c>
      <c r="E536" s="99" t="s">
        <v>1265</v>
      </c>
      <c r="F536" s="98">
        <v>0</v>
      </c>
      <c r="G536" s="98">
        <v>0</v>
      </c>
      <c r="H536" s="99" t="s">
        <v>1265</v>
      </c>
      <c r="I536" s="99" t="s">
        <v>1265</v>
      </c>
      <c r="J536" s="99" t="s">
        <v>1265</v>
      </c>
      <c r="K536" s="98">
        <v>0</v>
      </c>
      <c r="L536" s="100">
        <v>45901</v>
      </c>
    </row>
    <row r="537" spans="1:12">
      <c r="A537" s="96" t="s">
        <v>484</v>
      </c>
      <c r="B537" s="96">
        <v>14112</v>
      </c>
      <c r="C537" s="97" t="s">
        <v>557</v>
      </c>
      <c r="D537" s="98">
        <v>1410052006012</v>
      </c>
      <c r="E537" s="99" t="s">
        <v>1265</v>
      </c>
      <c r="F537" s="108">
        <v>3</v>
      </c>
      <c r="G537" s="108">
        <v>0</v>
      </c>
      <c r="H537" s="99" t="s">
        <v>1265</v>
      </c>
      <c r="I537" s="99" t="s">
        <v>1265</v>
      </c>
      <c r="J537" s="99" t="s">
        <v>1265</v>
      </c>
      <c r="K537" s="98">
        <v>3</v>
      </c>
      <c r="L537" s="100">
        <v>45901</v>
      </c>
    </row>
    <row r="538" spans="1:12">
      <c r="A538" s="96" t="s">
        <v>484</v>
      </c>
      <c r="B538" s="96">
        <v>14112</v>
      </c>
      <c r="C538" s="97" t="s">
        <v>558</v>
      </c>
      <c r="D538" s="98">
        <v>1410052005378</v>
      </c>
      <c r="E538" s="98">
        <v>1</v>
      </c>
      <c r="F538" s="98">
        <v>1</v>
      </c>
      <c r="G538" s="98">
        <v>0</v>
      </c>
      <c r="H538" s="99" t="s">
        <v>1265</v>
      </c>
      <c r="I538" s="99" t="s">
        <v>1265</v>
      </c>
      <c r="J538" s="99" t="s">
        <v>1265</v>
      </c>
      <c r="K538" s="98">
        <v>2</v>
      </c>
      <c r="L538" s="100">
        <v>45901</v>
      </c>
    </row>
    <row r="539" spans="1:12">
      <c r="A539" s="96" t="s">
        <v>484</v>
      </c>
      <c r="B539" s="96">
        <v>14112</v>
      </c>
      <c r="C539" s="97" t="s">
        <v>559</v>
      </c>
      <c r="D539" s="98">
        <v>1410052004066</v>
      </c>
      <c r="E539" s="98">
        <v>4</v>
      </c>
      <c r="F539" s="98">
        <v>6</v>
      </c>
      <c r="G539" s="98">
        <v>3</v>
      </c>
      <c r="H539" s="99" t="s">
        <v>1265</v>
      </c>
      <c r="I539" s="99" t="s">
        <v>1265</v>
      </c>
      <c r="J539" s="99" t="s">
        <v>1265</v>
      </c>
      <c r="K539" s="98">
        <v>13</v>
      </c>
      <c r="L539" s="100">
        <v>45901</v>
      </c>
    </row>
    <row r="540" spans="1:12">
      <c r="A540" s="96" t="s">
        <v>560</v>
      </c>
      <c r="B540" s="96" t="s">
        <v>561</v>
      </c>
      <c r="C540" s="97" t="s">
        <v>562</v>
      </c>
      <c r="D540" s="98">
        <v>1410051026987</v>
      </c>
      <c r="E540" s="98">
        <v>2</v>
      </c>
      <c r="F540" s="98">
        <v>3</v>
      </c>
      <c r="G540" s="98">
        <v>3</v>
      </c>
      <c r="H540" s="98">
        <v>1</v>
      </c>
      <c r="I540" s="98">
        <v>0</v>
      </c>
      <c r="J540" s="98">
        <v>0</v>
      </c>
      <c r="K540" s="98">
        <v>9</v>
      </c>
      <c r="L540" s="100">
        <v>45901</v>
      </c>
    </row>
    <row r="541" spans="1:12">
      <c r="A541" s="96" t="s">
        <v>560</v>
      </c>
      <c r="B541" s="96">
        <v>14107</v>
      </c>
      <c r="C541" s="97" t="s">
        <v>563</v>
      </c>
      <c r="D541" s="98">
        <v>1410051018968</v>
      </c>
      <c r="E541" s="98">
        <v>11</v>
      </c>
      <c r="F541" s="98">
        <v>10</v>
      </c>
      <c r="G541" s="98">
        <v>4</v>
      </c>
      <c r="H541" s="98">
        <v>2</v>
      </c>
      <c r="I541" s="98">
        <v>0</v>
      </c>
      <c r="J541" s="98">
        <v>0</v>
      </c>
      <c r="K541" s="98">
        <v>27</v>
      </c>
      <c r="L541" s="100">
        <v>45901</v>
      </c>
    </row>
    <row r="542" spans="1:12">
      <c r="A542" s="96" t="s">
        <v>560</v>
      </c>
      <c r="B542" s="96">
        <v>14107</v>
      </c>
      <c r="C542" s="97" t="s">
        <v>564</v>
      </c>
      <c r="D542" s="98">
        <v>1410051020196</v>
      </c>
      <c r="E542" s="99" t="s">
        <v>1265</v>
      </c>
      <c r="F542" s="98">
        <v>5</v>
      </c>
      <c r="G542" s="98">
        <v>1</v>
      </c>
      <c r="H542" s="99" t="s">
        <v>1265</v>
      </c>
      <c r="I542" s="99" t="s">
        <v>1265</v>
      </c>
      <c r="J542" s="99" t="s">
        <v>1265</v>
      </c>
      <c r="K542" s="98">
        <v>6</v>
      </c>
      <c r="L542" s="100">
        <v>45901</v>
      </c>
    </row>
    <row r="543" spans="1:12">
      <c r="A543" s="96" t="s">
        <v>560</v>
      </c>
      <c r="B543" s="96">
        <v>14107</v>
      </c>
      <c r="C543" s="97" t="s">
        <v>565</v>
      </c>
      <c r="D543" s="98">
        <v>1410051015501</v>
      </c>
      <c r="E543" s="98">
        <v>1</v>
      </c>
      <c r="F543" s="98">
        <v>4</v>
      </c>
      <c r="G543" s="98">
        <v>3</v>
      </c>
      <c r="H543" s="98">
        <v>2</v>
      </c>
      <c r="I543" s="98">
        <v>0</v>
      </c>
      <c r="J543" s="98">
        <v>0</v>
      </c>
      <c r="K543" s="98">
        <v>10</v>
      </c>
      <c r="L543" s="100">
        <v>45901</v>
      </c>
    </row>
    <row r="544" spans="1:12">
      <c r="A544" s="96" t="s">
        <v>560</v>
      </c>
      <c r="B544" s="96">
        <v>14107</v>
      </c>
      <c r="C544" s="97" t="s">
        <v>566</v>
      </c>
      <c r="D544" s="98">
        <v>1410051023893</v>
      </c>
      <c r="E544" s="99" t="s">
        <v>1265</v>
      </c>
      <c r="F544" s="98">
        <v>0</v>
      </c>
      <c r="G544" s="98">
        <v>0</v>
      </c>
      <c r="H544" s="98">
        <v>2</v>
      </c>
      <c r="I544" s="98">
        <v>0</v>
      </c>
      <c r="J544" s="98">
        <v>0</v>
      </c>
      <c r="K544" s="98">
        <v>2</v>
      </c>
      <c r="L544" s="100">
        <v>45901</v>
      </c>
    </row>
    <row r="545" spans="1:12">
      <c r="A545" s="96" t="s">
        <v>560</v>
      </c>
      <c r="B545" s="96">
        <v>14107</v>
      </c>
      <c r="C545" s="97" t="s">
        <v>567</v>
      </c>
      <c r="D545" s="98">
        <v>1410051016913</v>
      </c>
      <c r="E545" s="98">
        <v>6</v>
      </c>
      <c r="F545" s="98">
        <v>0</v>
      </c>
      <c r="G545" s="98">
        <v>0</v>
      </c>
      <c r="H545" s="98">
        <v>1</v>
      </c>
      <c r="I545" s="98">
        <v>0</v>
      </c>
      <c r="J545" s="98">
        <v>0</v>
      </c>
      <c r="K545" s="98">
        <v>7</v>
      </c>
      <c r="L545" s="100">
        <v>45901</v>
      </c>
    </row>
    <row r="546" spans="1:12">
      <c r="A546" s="96" t="s">
        <v>560</v>
      </c>
      <c r="B546" s="96">
        <v>14107</v>
      </c>
      <c r="C546" s="97" t="s">
        <v>568</v>
      </c>
      <c r="D546" s="98">
        <v>1410051015493</v>
      </c>
      <c r="E546" s="98">
        <v>10</v>
      </c>
      <c r="F546" s="98">
        <v>17</v>
      </c>
      <c r="G546" s="98">
        <v>7</v>
      </c>
      <c r="H546" s="98">
        <v>4</v>
      </c>
      <c r="I546" s="98">
        <v>0</v>
      </c>
      <c r="J546" s="98">
        <v>0</v>
      </c>
      <c r="K546" s="98">
        <v>38</v>
      </c>
      <c r="L546" s="100">
        <v>45901</v>
      </c>
    </row>
    <row r="547" spans="1:12">
      <c r="A547" s="96" t="s">
        <v>560</v>
      </c>
      <c r="B547" s="96">
        <v>14107</v>
      </c>
      <c r="C547" s="97" t="s">
        <v>569</v>
      </c>
      <c r="D547" s="98">
        <v>1410051024560</v>
      </c>
      <c r="E547" s="98">
        <v>10</v>
      </c>
      <c r="F547" s="98">
        <v>13</v>
      </c>
      <c r="G547" s="98">
        <v>5</v>
      </c>
      <c r="H547" s="98">
        <v>5</v>
      </c>
      <c r="I547" s="98">
        <v>0</v>
      </c>
      <c r="J547" s="98">
        <v>0</v>
      </c>
      <c r="K547" s="98">
        <v>33</v>
      </c>
      <c r="L547" s="100">
        <v>45901</v>
      </c>
    </row>
    <row r="548" spans="1:12">
      <c r="A548" s="96" t="s">
        <v>560</v>
      </c>
      <c r="B548" s="96">
        <v>14107</v>
      </c>
      <c r="C548" s="97" t="s">
        <v>570</v>
      </c>
      <c r="D548" s="98">
        <v>1410051016947</v>
      </c>
      <c r="E548" s="98">
        <v>3</v>
      </c>
      <c r="F548" s="98">
        <v>1</v>
      </c>
      <c r="G548" s="98">
        <v>2</v>
      </c>
      <c r="H548" s="98">
        <v>1</v>
      </c>
      <c r="I548" s="98">
        <v>1</v>
      </c>
      <c r="J548" s="98">
        <v>0</v>
      </c>
      <c r="K548" s="98">
        <v>8</v>
      </c>
      <c r="L548" s="100">
        <v>45901</v>
      </c>
    </row>
    <row r="549" spans="1:12">
      <c r="A549" s="96" t="s">
        <v>560</v>
      </c>
      <c r="B549" s="96">
        <v>14107</v>
      </c>
      <c r="C549" s="97" t="s">
        <v>571</v>
      </c>
      <c r="D549" s="98">
        <v>1410051023547</v>
      </c>
      <c r="E549" s="98">
        <v>9</v>
      </c>
      <c r="F549" s="98">
        <v>2</v>
      </c>
      <c r="G549" s="98">
        <v>2</v>
      </c>
      <c r="H549" s="98">
        <v>2</v>
      </c>
      <c r="I549" s="98">
        <v>1</v>
      </c>
      <c r="J549" s="98">
        <v>0</v>
      </c>
      <c r="K549" s="98">
        <v>16</v>
      </c>
      <c r="L549" s="100">
        <v>45901</v>
      </c>
    </row>
    <row r="550" spans="1:12">
      <c r="A550" s="96" t="s">
        <v>560</v>
      </c>
      <c r="B550" s="96">
        <v>14107</v>
      </c>
      <c r="C550" s="97" t="s">
        <v>572</v>
      </c>
      <c r="D550" s="98">
        <v>1410051016988</v>
      </c>
      <c r="E550" s="98">
        <v>1</v>
      </c>
      <c r="F550" s="98">
        <v>1</v>
      </c>
      <c r="G550" s="98">
        <v>2</v>
      </c>
      <c r="H550" s="98">
        <v>1</v>
      </c>
      <c r="I550" s="98">
        <v>1</v>
      </c>
      <c r="J550" s="98">
        <v>0</v>
      </c>
      <c r="K550" s="98">
        <v>6</v>
      </c>
      <c r="L550" s="100">
        <v>45901</v>
      </c>
    </row>
    <row r="551" spans="1:12">
      <c r="A551" s="96" t="s">
        <v>560</v>
      </c>
      <c r="B551" s="96">
        <v>14107</v>
      </c>
      <c r="C551" s="97" t="s">
        <v>573</v>
      </c>
      <c r="D551" s="98">
        <v>1410051024826</v>
      </c>
      <c r="E551" s="98">
        <v>0</v>
      </c>
      <c r="F551" s="98">
        <v>3</v>
      </c>
      <c r="G551" s="98">
        <v>1</v>
      </c>
      <c r="H551" s="98">
        <v>2</v>
      </c>
      <c r="I551" s="98">
        <v>1</v>
      </c>
      <c r="J551" s="98">
        <v>0</v>
      </c>
      <c r="K551" s="98">
        <v>7</v>
      </c>
      <c r="L551" s="100">
        <v>45901</v>
      </c>
    </row>
    <row r="552" spans="1:12">
      <c r="A552" s="96" t="s">
        <v>560</v>
      </c>
      <c r="B552" s="96">
        <v>14107</v>
      </c>
      <c r="C552" s="97" t="s">
        <v>574</v>
      </c>
      <c r="D552" s="98">
        <v>1410051015519</v>
      </c>
      <c r="E552" s="98">
        <v>1</v>
      </c>
      <c r="F552" s="98">
        <v>2</v>
      </c>
      <c r="G552" s="98">
        <v>1</v>
      </c>
      <c r="H552" s="98">
        <v>1</v>
      </c>
      <c r="I552" s="98">
        <v>0</v>
      </c>
      <c r="J552" s="98">
        <v>0</v>
      </c>
      <c r="K552" s="98">
        <v>5</v>
      </c>
      <c r="L552" s="100">
        <v>45901</v>
      </c>
    </row>
    <row r="553" spans="1:12">
      <c r="A553" s="96" t="s">
        <v>560</v>
      </c>
      <c r="B553" s="96">
        <v>14107</v>
      </c>
      <c r="C553" s="97" t="s">
        <v>575</v>
      </c>
      <c r="D553" s="98">
        <v>1410051024818</v>
      </c>
      <c r="E553" s="98">
        <v>3</v>
      </c>
      <c r="F553" s="98">
        <v>1</v>
      </c>
      <c r="G553" s="98">
        <v>3</v>
      </c>
      <c r="H553" s="98">
        <v>1</v>
      </c>
      <c r="I553" s="98">
        <v>1</v>
      </c>
      <c r="J553" s="98">
        <v>0</v>
      </c>
      <c r="K553" s="98">
        <v>9</v>
      </c>
      <c r="L553" s="100">
        <v>45901</v>
      </c>
    </row>
    <row r="554" spans="1:12">
      <c r="A554" s="96" t="s">
        <v>560</v>
      </c>
      <c r="B554" s="96">
        <v>14107</v>
      </c>
      <c r="C554" s="97" t="s">
        <v>576</v>
      </c>
      <c r="D554" s="98">
        <v>1410051014223</v>
      </c>
      <c r="E554" s="99" t="s">
        <v>1265</v>
      </c>
      <c r="F554" s="98">
        <v>1</v>
      </c>
      <c r="G554" s="98">
        <v>0</v>
      </c>
      <c r="H554" s="98">
        <v>0</v>
      </c>
      <c r="I554" s="98">
        <v>0</v>
      </c>
      <c r="J554" s="98">
        <v>0</v>
      </c>
      <c r="K554" s="98">
        <v>1</v>
      </c>
      <c r="L554" s="100">
        <v>45901</v>
      </c>
    </row>
    <row r="555" spans="1:12">
      <c r="A555" s="96" t="s">
        <v>560</v>
      </c>
      <c r="B555" s="96">
        <v>14107</v>
      </c>
      <c r="C555" s="97" t="s">
        <v>577</v>
      </c>
      <c r="D555" s="98">
        <v>1410051025575</v>
      </c>
      <c r="E555" s="98">
        <v>0</v>
      </c>
      <c r="F555" s="98">
        <v>2</v>
      </c>
      <c r="G555" s="98">
        <v>1</v>
      </c>
      <c r="H555" s="98">
        <v>3</v>
      </c>
      <c r="I555" s="98">
        <v>1</v>
      </c>
      <c r="J555" s="98">
        <v>0</v>
      </c>
      <c r="K555" s="98">
        <v>7</v>
      </c>
      <c r="L555" s="100">
        <v>45901</v>
      </c>
    </row>
    <row r="556" spans="1:12">
      <c r="A556" s="96" t="s">
        <v>560</v>
      </c>
      <c r="B556" s="96">
        <v>14107</v>
      </c>
      <c r="C556" s="97" t="s">
        <v>578</v>
      </c>
      <c r="D556" s="98">
        <v>1410051024073</v>
      </c>
      <c r="E556" s="98">
        <v>3</v>
      </c>
      <c r="F556" s="98">
        <v>2</v>
      </c>
      <c r="G556" s="98">
        <v>2</v>
      </c>
      <c r="H556" s="98">
        <v>1</v>
      </c>
      <c r="I556" s="98">
        <v>0</v>
      </c>
      <c r="J556" s="98">
        <v>0</v>
      </c>
      <c r="K556" s="98">
        <v>8</v>
      </c>
      <c r="L556" s="100">
        <v>45901</v>
      </c>
    </row>
    <row r="557" spans="1:12">
      <c r="A557" s="96" t="s">
        <v>560</v>
      </c>
      <c r="B557" s="96">
        <v>14107</v>
      </c>
      <c r="C557" s="97" t="s">
        <v>579</v>
      </c>
      <c r="D557" s="98">
        <v>1410051015469</v>
      </c>
      <c r="E557" s="98">
        <v>7</v>
      </c>
      <c r="F557" s="98">
        <v>1</v>
      </c>
      <c r="G557" s="98">
        <v>2</v>
      </c>
      <c r="H557" s="98">
        <v>0</v>
      </c>
      <c r="I557" s="98">
        <v>0</v>
      </c>
      <c r="J557" s="98">
        <v>0</v>
      </c>
      <c r="K557" s="98">
        <v>10</v>
      </c>
      <c r="L557" s="100">
        <v>45901</v>
      </c>
    </row>
    <row r="558" spans="1:12">
      <c r="A558" s="96" t="s">
        <v>560</v>
      </c>
      <c r="B558" s="96">
        <v>14107</v>
      </c>
      <c r="C558" s="97" t="s">
        <v>580</v>
      </c>
      <c r="D558" s="98">
        <v>1410051015204</v>
      </c>
      <c r="E558" s="99" t="s">
        <v>1265</v>
      </c>
      <c r="F558" s="98">
        <v>0</v>
      </c>
      <c r="G558" s="98">
        <v>0</v>
      </c>
      <c r="H558" s="98">
        <v>1</v>
      </c>
      <c r="I558" s="98">
        <v>1</v>
      </c>
      <c r="J558" s="98">
        <v>0</v>
      </c>
      <c r="K558" s="98">
        <v>2</v>
      </c>
      <c r="L558" s="100">
        <v>45901</v>
      </c>
    </row>
    <row r="559" spans="1:12">
      <c r="A559" s="96" t="s">
        <v>560</v>
      </c>
      <c r="B559" s="96">
        <v>14107</v>
      </c>
      <c r="C559" s="97" t="s">
        <v>581</v>
      </c>
      <c r="D559" s="98">
        <v>1410051028173</v>
      </c>
      <c r="E559" s="98">
        <v>0</v>
      </c>
      <c r="F559" s="98">
        <v>0</v>
      </c>
      <c r="G559" s="98">
        <v>0</v>
      </c>
      <c r="H559" s="98">
        <v>0</v>
      </c>
      <c r="I559" s="98">
        <v>0</v>
      </c>
      <c r="J559" s="98">
        <v>0</v>
      </c>
      <c r="K559" s="98">
        <v>0</v>
      </c>
      <c r="L559" s="100">
        <v>45901</v>
      </c>
    </row>
    <row r="560" spans="1:12">
      <c r="A560" s="96" t="s">
        <v>560</v>
      </c>
      <c r="B560" s="96">
        <v>14107</v>
      </c>
      <c r="C560" s="97" t="s">
        <v>582</v>
      </c>
      <c r="D560" s="98">
        <v>1410051014843</v>
      </c>
      <c r="E560" s="98">
        <v>12</v>
      </c>
      <c r="F560" s="98">
        <v>6</v>
      </c>
      <c r="G560" s="98">
        <v>3</v>
      </c>
      <c r="H560" s="98">
        <v>4</v>
      </c>
      <c r="I560" s="98">
        <v>2</v>
      </c>
      <c r="J560" s="98">
        <v>0</v>
      </c>
      <c r="K560" s="98">
        <v>27</v>
      </c>
      <c r="L560" s="100">
        <v>45901</v>
      </c>
    </row>
    <row r="561" spans="1:12">
      <c r="A561" s="96" t="s">
        <v>560</v>
      </c>
      <c r="B561" s="96">
        <v>14107</v>
      </c>
      <c r="C561" s="97" t="s">
        <v>583</v>
      </c>
      <c r="D561" s="98">
        <v>1410051023596</v>
      </c>
      <c r="E561" s="98">
        <v>16</v>
      </c>
      <c r="F561" s="98">
        <v>12</v>
      </c>
      <c r="G561" s="98">
        <v>5</v>
      </c>
      <c r="H561" s="98">
        <v>2</v>
      </c>
      <c r="I561" s="98">
        <v>1</v>
      </c>
      <c r="J561" s="98">
        <v>0</v>
      </c>
      <c r="K561" s="98">
        <v>36</v>
      </c>
      <c r="L561" s="100">
        <v>45901</v>
      </c>
    </row>
    <row r="562" spans="1:12">
      <c r="A562" s="96" t="s">
        <v>560</v>
      </c>
      <c r="B562" s="96">
        <v>14107</v>
      </c>
      <c r="C562" s="97" t="s">
        <v>584</v>
      </c>
      <c r="D562" s="98">
        <v>1410051016962</v>
      </c>
      <c r="E562" s="98">
        <v>5</v>
      </c>
      <c r="F562" s="98">
        <v>7</v>
      </c>
      <c r="G562" s="98">
        <v>4</v>
      </c>
      <c r="H562" s="98">
        <v>2</v>
      </c>
      <c r="I562" s="98">
        <v>0</v>
      </c>
      <c r="J562" s="98">
        <v>0</v>
      </c>
      <c r="K562" s="98">
        <v>18</v>
      </c>
      <c r="L562" s="100">
        <v>45901</v>
      </c>
    </row>
    <row r="563" spans="1:12">
      <c r="A563" s="96" t="s">
        <v>560</v>
      </c>
      <c r="B563" s="96">
        <v>14107</v>
      </c>
      <c r="C563" s="97" t="s">
        <v>585</v>
      </c>
      <c r="D563" s="98">
        <v>1410051016921</v>
      </c>
      <c r="E563" s="98">
        <v>1</v>
      </c>
      <c r="F563" s="98">
        <v>19</v>
      </c>
      <c r="G563" s="98">
        <v>3</v>
      </c>
      <c r="H563" s="98">
        <v>0</v>
      </c>
      <c r="I563" s="98">
        <v>3</v>
      </c>
      <c r="J563" s="98">
        <v>0</v>
      </c>
      <c r="K563" s="98">
        <v>26</v>
      </c>
      <c r="L563" s="100">
        <v>45901</v>
      </c>
    </row>
    <row r="564" spans="1:12">
      <c r="A564" s="96" t="s">
        <v>560</v>
      </c>
      <c r="B564" s="96">
        <v>14107</v>
      </c>
      <c r="C564" s="97" t="s">
        <v>586</v>
      </c>
      <c r="D564" s="98">
        <v>1410051015477</v>
      </c>
      <c r="E564" s="98">
        <v>11</v>
      </c>
      <c r="F564" s="98">
        <v>18</v>
      </c>
      <c r="G564" s="98">
        <v>6</v>
      </c>
      <c r="H564" s="98">
        <v>3</v>
      </c>
      <c r="I564" s="98">
        <v>1</v>
      </c>
      <c r="J564" s="98">
        <v>0</v>
      </c>
      <c r="K564" s="98">
        <v>39</v>
      </c>
      <c r="L564" s="100">
        <v>45901</v>
      </c>
    </row>
    <row r="565" spans="1:12">
      <c r="A565" s="96" t="s">
        <v>560</v>
      </c>
      <c r="B565" s="96">
        <v>14107</v>
      </c>
      <c r="C565" s="97" t="s">
        <v>587</v>
      </c>
      <c r="D565" s="98">
        <v>1410051028199</v>
      </c>
      <c r="E565" s="99" t="s">
        <v>1265</v>
      </c>
      <c r="F565" s="98">
        <v>7</v>
      </c>
      <c r="G565" s="98">
        <v>3</v>
      </c>
      <c r="H565" s="98">
        <v>2</v>
      </c>
      <c r="I565" s="98">
        <v>0</v>
      </c>
      <c r="J565" s="98">
        <v>0</v>
      </c>
      <c r="K565" s="98">
        <v>12</v>
      </c>
      <c r="L565" s="100">
        <v>45901</v>
      </c>
    </row>
    <row r="566" spans="1:12">
      <c r="A566" s="96" t="s">
        <v>560</v>
      </c>
      <c r="B566" s="96">
        <v>14107</v>
      </c>
      <c r="C566" s="97" t="s">
        <v>588</v>
      </c>
      <c r="D566" s="98">
        <v>1410051025815</v>
      </c>
      <c r="E566" s="99" t="s">
        <v>1265</v>
      </c>
      <c r="F566" s="98">
        <v>6</v>
      </c>
      <c r="G566" s="98">
        <v>1</v>
      </c>
      <c r="H566" s="98">
        <v>2</v>
      </c>
      <c r="I566" s="98">
        <v>0</v>
      </c>
      <c r="J566" s="98">
        <v>0</v>
      </c>
      <c r="K566" s="98">
        <v>9</v>
      </c>
      <c r="L566" s="100">
        <v>45901</v>
      </c>
    </row>
    <row r="567" spans="1:12">
      <c r="A567" s="96" t="s">
        <v>560</v>
      </c>
      <c r="B567" s="96">
        <v>14107</v>
      </c>
      <c r="C567" s="97" t="s">
        <v>589</v>
      </c>
      <c r="D567" s="98">
        <v>1410051016954</v>
      </c>
      <c r="E567" s="98">
        <v>2</v>
      </c>
      <c r="F567" s="98">
        <v>3</v>
      </c>
      <c r="G567" s="98">
        <v>0</v>
      </c>
      <c r="H567" s="98">
        <v>1</v>
      </c>
      <c r="I567" s="98">
        <v>0</v>
      </c>
      <c r="J567" s="98">
        <v>0</v>
      </c>
      <c r="K567" s="98">
        <v>6</v>
      </c>
      <c r="L567" s="100">
        <v>45901</v>
      </c>
    </row>
    <row r="568" spans="1:12">
      <c r="A568" s="96" t="s">
        <v>560</v>
      </c>
      <c r="B568" s="96">
        <v>14107</v>
      </c>
      <c r="C568" s="97" t="s">
        <v>590</v>
      </c>
      <c r="D568" s="98">
        <v>1410051015196</v>
      </c>
      <c r="E568" s="98">
        <v>3</v>
      </c>
      <c r="F568" s="98">
        <v>9</v>
      </c>
      <c r="G568" s="98">
        <v>5</v>
      </c>
      <c r="H568" s="98">
        <v>0</v>
      </c>
      <c r="I568" s="98">
        <v>0</v>
      </c>
      <c r="J568" s="98">
        <v>0</v>
      </c>
      <c r="K568" s="98">
        <v>17</v>
      </c>
      <c r="L568" s="100">
        <v>45901</v>
      </c>
    </row>
    <row r="569" spans="1:12">
      <c r="A569" s="96" t="s">
        <v>560</v>
      </c>
      <c r="B569" s="96">
        <v>14107</v>
      </c>
      <c r="C569" s="97" t="s">
        <v>591</v>
      </c>
      <c r="D569" s="98">
        <v>1410051019610</v>
      </c>
      <c r="E569" s="98">
        <v>15</v>
      </c>
      <c r="F569" s="98">
        <v>17</v>
      </c>
      <c r="G569" s="98">
        <v>7</v>
      </c>
      <c r="H569" s="98">
        <v>1</v>
      </c>
      <c r="I569" s="98">
        <v>0</v>
      </c>
      <c r="J569" s="98">
        <v>0</v>
      </c>
      <c r="K569" s="98">
        <v>40</v>
      </c>
      <c r="L569" s="100">
        <v>45901</v>
      </c>
    </row>
    <row r="570" spans="1:12">
      <c r="A570" s="96" t="s">
        <v>560</v>
      </c>
      <c r="B570" s="96">
        <v>14107</v>
      </c>
      <c r="C570" s="97" t="s">
        <v>592</v>
      </c>
      <c r="D570" s="98">
        <v>1410051025625</v>
      </c>
      <c r="E570" s="98">
        <v>3</v>
      </c>
      <c r="F570" s="98">
        <v>7</v>
      </c>
      <c r="G570" s="98">
        <v>5</v>
      </c>
      <c r="H570" s="98">
        <v>2</v>
      </c>
      <c r="I570" s="98">
        <v>0</v>
      </c>
      <c r="J570" s="98">
        <v>0</v>
      </c>
      <c r="K570" s="98">
        <v>17</v>
      </c>
      <c r="L570" s="100">
        <v>45901</v>
      </c>
    </row>
    <row r="571" spans="1:12">
      <c r="A571" s="96" t="s">
        <v>560</v>
      </c>
      <c r="B571" s="96">
        <v>14107</v>
      </c>
      <c r="C571" s="97" t="s">
        <v>593</v>
      </c>
      <c r="D571" s="98">
        <v>1410051014231</v>
      </c>
      <c r="E571" s="99" t="s">
        <v>1265</v>
      </c>
      <c r="F571" s="98">
        <v>20</v>
      </c>
      <c r="G571" s="98">
        <v>0</v>
      </c>
      <c r="H571" s="98">
        <v>1</v>
      </c>
      <c r="I571" s="98">
        <v>0</v>
      </c>
      <c r="J571" s="98">
        <v>0</v>
      </c>
      <c r="K571" s="98">
        <v>21</v>
      </c>
      <c r="L571" s="100">
        <v>45901</v>
      </c>
    </row>
    <row r="572" spans="1:12">
      <c r="A572" s="96" t="s">
        <v>560</v>
      </c>
      <c r="B572" s="96">
        <v>14107</v>
      </c>
      <c r="C572" s="97" t="s">
        <v>594</v>
      </c>
      <c r="D572" s="98">
        <v>1410051015485</v>
      </c>
      <c r="E572" s="98">
        <v>22</v>
      </c>
      <c r="F572" s="98">
        <v>18</v>
      </c>
      <c r="G572" s="98">
        <v>0</v>
      </c>
      <c r="H572" s="98">
        <v>0</v>
      </c>
      <c r="I572" s="98">
        <v>0</v>
      </c>
      <c r="J572" s="98">
        <v>0</v>
      </c>
      <c r="K572" s="98">
        <v>40</v>
      </c>
      <c r="L572" s="100">
        <v>45901</v>
      </c>
    </row>
    <row r="573" spans="1:12">
      <c r="A573" s="96" t="s">
        <v>560</v>
      </c>
      <c r="B573" s="96">
        <v>14107</v>
      </c>
      <c r="C573" s="97" t="s">
        <v>595</v>
      </c>
      <c r="D573" s="98">
        <v>1410051023463</v>
      </c>
      <c r="E573" s="98">
        <v>9</v>
      </c>
      <c r="F573" s="98">
        <v>15</v>
      </c>
      <c r="G573" s="98">
        <v>1</v>
      </c>
      <c r="H573" s="98">
        <v>0</v>
      </c>
      <c r="I573" s="98">
        <v>0</v>
      </c>
      <c r="J573" s="98">
        <v>0</v>
      </c>
      <c r="K573" s="98">
        <v>25</v>
      </c>
      <c r="L573" s="100">
        <v>45901</v>
      </c>
    </row>
    <row r="574" spans="1:12">
      <c r="A574" s="96" t="s">
        <v>560</v>
      </c>
      <c r="B574" s="96">
        <v>14107</v>
      </c>
      <c r="C574" s="97" t="s">
        <v>596</v>
      </c>
      <c r="D574" s="98">
        <v>1410051018976</v>
      </c>
      <c r="E574" s="98">
        <v>16</v>
      </c>
      <c r="F574" s="98">
        <v>19</v>
      </c>
      <c r="G574" s="98">
        <v>1</v>
      </c>
      <c r="H574" s="98">
        <v>1</v>
      </c>
      <c r="I574" s="98">
        <v>0</v>
      </c>
      <c r="J574" s="98">
        <v>0</v>
      </c>
      <c r="K574" s="98">
        <v>37</v>
      </c>
      <c r="L574" s="100">
        <v>45901</v>
      </c>
    </row>
    <row r="575" spans="1:12">
      <c r="A575" s="96" t="s">
        <v>560</v>
      </c>
      <c r="B575" s="96">
        <v>14107</v>
      </c>
      <c r="C575" s="97" t="s">
        <v>597</v>
      </c>
      <c r="D575" s="98">
        <v>1410051025609</v>
      </c>
      <c r="E575" s="98">
        <v>34</v>
      </c>
      <c r="F575" s="98">
        <v>33</v>
      </c>
      <c r="G575" s="98">
        <v>1</v>
      </c>
      <c r="H575" s="98">
        <v>1</v>
      </c>
      <c r="I575" s="98">
        <v>2</v>
      </c>
      <c r="J575" s="98">
        <v>0</v>
      </c>
      <c r="K575" s="98">
        <v>71</v>
      </c>
      <c r="L575" s="100">
        <v>45901</v>
      </c>
    </row>
    <row r="576" spans="1:12">
      <c r="A576" s="96" t="s">
        <v>560</v>
      </c>
      <c r="B576" s="96">
        <v>14107</v>
      </c>
      <c r="C576" s="97" t="s">
        <v>598</v>
      </c>
      <c r="D576" s="98">
        <v>1410051016970</v>
      </c>
      <c r="E576" s="98">
        <v>19</v>
      </c>
      <c r="F576" s="98">
        <v>22</v>
      </c>
      <c r="G576" s="98">
        <v>2</v>
      </c>
      <c r="H576" s="98">
        <v>2</v>
      </c>
      <c r="I576" s="98">
        <v>0</v>
      </c>
      <c r="J576" s="98">
        <v>0</v>
      </c>
      <c r="K576" s="98">
        <v>45</v>
      </c>
      <c r="L576" s="100">
        <v>45901</v>
      </c>
    </row>
    <row r="577" spans="1:12">
      <c r="A577" s="96" t="s">
        <v>560</v>
      </c>
      <c r="B577" s="96">
        <v>14107</v>
      </c>
      <c r="C577" s="97" t="s">
        <v>599</v>
      </c>
      <c r="D577" s="98">
        <v>1410051028223</v>
      </c>
      <c r="E577" s="99" t="s">
        <v>1265</v>
      </c>
      <c r="F577" s="98">
        <v>12</v>
      </c>
      <c r="G577" s="98">
        <v>1</v>
      </c>
      <c r="H577" s="99">
        <v>3</v>
      </c>
      <c r="I577" s="99">
        <v>0</v>
      </c>
      <c r="J577" s="99">
        <v>0</v>
      </c>
      <c r="K577" s="98">
        <v>16</v>
      </c>
      <c r="L577" s="100">
        <v>45901</v>
      </c>
    </row>
    <row r="578" spans="1:12">
      <c r="A578" s="96" t="s">
        <v>560</v>
      </c>
      <c r="B578" s="96">
        <v>14107</v>
      </c>
      <c r="C578" s="97" t="s">
        <v>600</v>
      </c>
      <c r="D578" s="98">
        <v>1410052005097</v>
      </c>
      <c r="E578" s="108">
        <v>2</v>
      </c>
      <c r="F578" s="98">
        <v>1</v>
      </c>
      <c r="G578" s="98">
        <v>0</v>
      </c>
      <c r="H578" s="99" t="s">
        <v>1265</v>
      </c>
      <c r="I578" s="99" t="s">
        <v>1265</v>
      </c>
      <c r="J578" s="99" t="s">
        <v>1265</v>
      </c>
      <c r="K578" s="98">
        <v>3</v>
      </c>
      <c r="L578" s="100">
        <v>45901</v>
      </c>
    </row>
    <row r="579" spans="1:12">
      <c r="A579" s="96" t="s">
        <v>560</v>
      </c>
      <c r="B579" s="96">
        <v>14107</v>
      </c>
      <c r="C579" s="97" t="s">
        <v>601</v>
      </c>
      <c r="D579" s="98">
        <v>1410052005543</v>
      </c>
      <c r="E579" s="98">
        <v>1</v>
      </c>
      <c r="F579" s="98">
        <v>2</v>
      </c>
      <c r="G579" s="98">
        <v>0</v>
      </c>
      <c r="H579" s="99" t="s">
        <v>1265</v>
      </c>
      <c r="I579" s="99" t="s">
        <v>1265</v>
      </c>
      <c r="J579" s="99" t="s">
        <v>1265</v>
      </c>
      <c r="K579" s="98">
        <v>3</v>
      </c>
      <c r="L579" s="100">
        <v>45901</v>
      </c>
    </row>
    <row r="580" spans="1:12">
      <c r="A580" s="96" t="s">
        <v>560</v>
      </c>
      <c r="B580" s="96">
        <v>14107</v>
      </c>
      <c r="C580" s="97" t="s">
        <v>602</v>
      </c>
      <c r="D580" s="98">
        <v>1410052006160</v>
      </c>
      <c r="E580" s="99" t="s">
        <v>1265</v>
      </c>
      <c r="F580" s="98">
        <v>2</v>
      </c>
      <c r="G580" s="98">
        <v>0</v>
      </c>
      <c r="H580" s="99" t="s">
        <v>1265</v>
      </c>
      <c r="I580" s="99" t="s">
        <v>1265</v>
      </c>
      <c r="J580" s="99" t="s">
        <v>1265</v>
      </c>
      <c r="K580" s="98">
        <v>2</v>
      </c>
      <c r="L580" s="100">
        <v>45901</v>
      </c>
    </row>
    <row r="581" spans="1:12">
      <c r="A581" s="96" t="s">
        <v>560</v>
      </c>
      <c r="B581" s="96">
        <v>14107</v>
      </c>
      <c r="C581" s="97" t="s">
        <v>603</v>
      </c>
      <c r="D581" s="98">
        <v>1410052004843</v>
      </c>
      <c r="E581" s="98">
        <v>0</v>
      </c>
      <c r="F581" s="98">
        <v>1</v>
      </c>
      <c r="G581" s="98">
        <v>0</v>
      </c>
      <c r="H581" s="99" t="s">
        <v>1265</v>
      </c>
      <c r="I581" s="99" t="s">
        <v>1265</v>
      </c>
      <c r="J581" s="99" t="s">
        <v>1265</v>
      </c>
      <c r="K581" s="98">
        <v>1</v>
      </c>
      <c r="L581" s="100">
        <v>45901</v>
      </c>
    </row>
    <row r="582" spans="1:12">
      <c r="A582" s="96" t="s">
        <v>560</v>
      </c>
      <c r="B582" s="96">
        <v>14107</v>
      </c>
      <c r="C582" s="97" t="s">
        <v>604</v>
      </c>
      <c r="D582" s="98">
        <v>1410052002854</v>
      </c>
      <c r="E582" s="98">
        <v>0</v>
      </c>
      <c r="F582" s="98">
        <v>0</v>
      </c>
      <c r="G582" s="98">
        <v>0</v>
      </c>
      <c r="H582" s="99" t="s">
        <v>1265</v>
      </c>
      <c r="I582" s="99" t="s">
        <v>1265</v>
      </c>
      <c r="J582" s="99" t="s">
        <v>1265</v>
      </c>
      <c r="K582" s="98">
        <v>0</v>
      </c>
      <c r="L582" s="100">
        <v>45901</v>
      </c>
    </row>
    <row r="583" spans="1:12">
      <c r="A583" s="96" t="s">
        <v>560</v>
      </c>
      <c r="B583" s="96">
        <v>14107</v>
      </c>
      <c r="C583" s="97" t="s">
        <v>605</v>
      </c>
      <c r="D583" s="98">
        <v>1410052003076</v>
      </c>
      <c r="E583" s="98">
        <v>3</v>
      </c>
      <c r="F583" s="98">
        <v>0</v>
      </c>
      <c r="G583" s="98">
        <v>1</v>
      </c>
      <c r="H583" s="99" t="s">
        <v>1265</v>
      </c>
      <c r="I583" s="99" t="s">
        <v>1265</v>
      </c>
      <c r="J583" s="99" t="s">
        <v>1265</v>
      </c>
      <c r="K583" s="98">
        <v>4</v>
      </c>
      <c r="L583" s="100">
        <v>45901</v>
      </c>
    </row>
    <row r="584" spans="1:12">
      <c r="A584" s="96" t="s">
        <v>560</v>
      </c>
      <c r="B584" s="96">
        <v>14107</v>
      </c>
      <c r="C584" s="97" t="s">
        <v>606</v>
      </c>
      <c r="D584" s="98">
        <v>1410052004827</v>
      </c>
      <c r="E584" s="99" t="s">
        <v>1265</v>
      </c>
      <c r="F584" s="98">
        <v>3</v>
      </c>
      <c r="G584" s="98">
        <v>0</v>
      </c>
      <c r="H584" s="99" t="s">
        <v>1265</v>
      </c>
      <c r="I584" s="99" t="s">
        <v>1265</v>
      </c>
      <c r="J584" s="99" t="s">
        <v>1265</v>
      </c>
      <c r="K584" s="98">
        <v>3</v>
      </c>
      <c r="L584" s="100">
        <v>45901</v>
      </c>
    </row>
    <row r="585" spans="1:12">
      <c r="A585" s="96" t="s">
        <v>560</v>
      </c>
      <c r="B585" s="96">
        <v>14107</v>
      </c>
      <c r="C585" s="97" t="s">
        <v>607</v>
      </c>
      <c r="D585" s="98">
        <v>1410052005246</v>
      </c>
      <c r="E585" s="98">
        <v>0</v>
      </c>
      <c r="F585" s="98">
        <v>5</v>
      </c>
      <c r="G585" s="98">
        <v>0</v>
      </c>
      <c r="H585" s="99" t="s">
        <v>1265</v>
      </c>
      <c r="I585" s="99" t="s">
        <v>1265</v>
      </c>
      <c r="J585" s="99" t="s">
        <v>1265</v>
      </c>
      <c r="K585" s="98">
        <v>5</v>
      </c>
      <c r="L585" s="100">
        <v>45901</v>
      </c>
    </row>
    <row r="586" spans="1:12">
      <c r="A586" s="96" t="s">
        <v>560</v>
      </c>
      <c r="B586" s="96">
        <v>14107</v>
      </c>
      <c r="C586" s="97" t="s">
        <v>608</v>
      </c>
      <c r="D586" s="98">
        <v>1410052005535</v>
      </c>
      <c r="E586" s="98">
        <v>0</v>
      </c>
      <c r="F586" s="98">
        <v>3</v>
      </c>
      <c r="G586" s="98">
        <v>0</v>
      </c>
      <c r="H586" s="99" t="s">
        <v>1265</v>
      </c>
      <c r="I586" s="99" t="s">
        <v>1265</v>
      </c>
      <c r="J586" s="99" t="s">
        <v>1265</v>
      </c>
      <c r="K586" s="98">
        <v>3</v>
      </c>
      <c r="L586" s="100">
        <v>45901</v>
      </c>
    </row>
    <row r="587" spans="1:12">
      <c r="A587" s="96" t="s">
        <v>560</v>
      </c>
      <c r="B587" s="96">
        <v>14107</v>
      </c>
      <c r="C587" s="97" t="s">
        <v>609</v>
      </c>
      <c r="D587" s="98">
        <v>1410052006103</v>
      </c>
      <c r="E587" s="98">
        <v>0</v>
      </c>
      <c r="F587" s="98">
        <v>3</v>
      </c>
      <c r="G587" s="98">
        <v>0</v>
      </c>
      <c r="H587" s="99" t="s">
        <v>1265</v>
      </c>
      <c r="I587" s="99" t="s">
        <v>1265</v>
      </c>
      <c r="J587" s="99" t="s">
        <v>1265</v>
      </c>
      <c r="K587" s="98">
        <v>3</v>
      </c>
      <c r="L587" s="100">
        <v>45901</v>
      </c>
    </row>
    <row r="588" spans="1:12">
      <c r="A588" s="96" t="s">
        <v>560</v>
      </c>
      <c r="B588" s="96">
        <v>14107</v>
      </c>
      <c r="C588" s="97" t="s">
        <v>610</v>
      </c>
      <c r="D588" s="98">
        <v>1410052002896</v>
      </c>
      <c r="E588" s="99" t="s">
        <v>1265</v>
      </c>
      <c r="F588" s="98">
        <v>15</v>
      </c>
      <c r="G588" s="98">
        <v>0</v>
      </c>
      <c r="H588" s="99" t="s">
        <v>1265</v>
      </c>
      <c r="I588" s="99" t="s">
        <v>1265</v>
      </c>
      <c r="J588" s="99" t="s">
        <v>1265</v>
      </c>
      <c r="K588" s="98">
        <v>15</v>
      </c>
      <c r="L588" s="100">
        <v>45901</v>
      </c>
    </row>
    <row r="589" spans="1:12">
      <c r="A589" s="96" t="s">
        <v>560</v>
      </c>
      <c r="B589" s="96">
        <v>14107</v>
      </c>
      <c r="C589" s="97" t="s">
        <v>611</v>
      </c>
      <c r="D589" s="98">
        <v>1410052002904</v>
      </c>
      <c r="E589" s="99" t="s">
        <v>1265</v>
      </c>
      <c r="F589" s="98">
        <v>13</v>
      </c>
      <c r="G589" s="98">
        <v>0</v>
      </c>
      <c r="H589" s="99" t="s">
        <v>1265</v>
      </c>
      <c r="I589" s="99" t="s">
        <v>1265</v>
      </c>
      <c r="J589" s="99" t="s">
        <v>1265</v>
      </c>
      <c r="K589" s="98">
        <v>13</v>
      </c>
      <c r="L589" s="100">
        <v>45901</v>
      </c>
    </row>
    <row r="590" spans="1:12">
      <c r="A590" s="96" t="s">
        <v>612</v>
      </c>
      <c r="B590" s="96">
        <v>14108</v>
      </c>
      <c r="C590" s="97" t="s">
        <v>613</v>
      </c>
      <c r="D590" s="98">
        <v>1410051017069</v>
      </c>
      <c r="E590" s="98">
        <v>6</v>
      </c>
      <c r="F590" s="98">
        <v>10</v>
      </c>
      <c r="G590" s="98">
        <v>2</v>
      </c>
      <c r="H590" s="98">
        <v>0</v>
      </c>
      <c r="I590" s="98">
        <v>1</v>
      </c>
      <c r="J590" s="98">
        <v>0</v>
      </c>
      <c r="K590" s="98">
        <v>19</v>
      </c>
      <c r="L590" s="100">
        <v>45901</v>
      </c>
    </row>
    <row r="591" spans="1:12">
      <c r="A591" s="96" t="s">
        <v>612</v>
      </c>
      <c r="B591" s="96">
        <v>14108</v>
      </c>
      <c r="C591" s="97" t="s">
        <v>614</v>
      </c>
      <c r="D591" s="98">
        <v>1410051017010</v>
      </c>
      <c r="E591" s="98">
        <v>12</v>
      </c>
      <c r="F591" s="98">
        <v>9</v>
      </c>
      <c r="G591" s="98">
        <v>3</v>
      </c>
      <c r="H591" s="98">
        <v>0</v>
      </c>
      <c r="I591" s="98">
        <v>0</v>
      </c>
      <c r="J591" s="98">
        <v>0</v>
      </c>
      <c r="K591" s="98">
        <v>24</v>
      </c>
      <c r="L591" s="100">
        <v>45901</v>
      </c>
    </row>
    <row r="592" spans="1:12">
      <c r="A592" s="96" t="s">
        <v>612</v>
      </c>
      <c r="B592" s="96">
        <v>14108</v>
      </c>
      <c r="C592" s="97" t="s">
        <v>615</v>
      </c>
      <c r="D592" s="98">
        <v>1410051015527</v>
      </c>
      <c r="E592" s="98">
        <v>1</v>
      </c>
      <c r="F592" s="98">
        <v>7</v>
      </c>
      <c r="G592" s="98">
        <v>2</v>
      </c>
      <c r="H592" s="98">
        <v>1</v>
      </c>
      <c r="I592" s="98">
        <v>0</v>
      </c>
      <c r="J592" s="98">
        <v>0</v>
      </c>
      <c r="K592" s="98">
        <v>11</v>
      </c>
      <c r="L592" s="100">
        <v>45901</v>
      </c>
    </row>
    <row r="593" spans="1:12">
      <c r="A593" s="96" t="s">
        <v>612</v>
      </c>
      <c r="B593" s="96">
        <v>14108</v>
      </c>
      <c r="C593" s="97" t="s">
        <v>616</v>
      </c>
      <c r="D593" s="98">
        <v>1410051018984</v>
      </c>
      <c r="E593" s="98">
        <v>0</v>
      </c>
      <c r="F593" s="98">
        <v>10</v>
      </c>
      <c r="G593" s="98">
        <v>1</v>
      </c>
      <c r="H593" s="98">
        <v>1</v>
      </c>
      <c r="I593" s="98">
        <v>0</v>
      </c>
      <c r="J593" s="98">
        <v>0</v>
      </c>
      <c r="K593" s="98">
        <v>12</v>
      </c>
      <c r="L593" s="100">
        <v>45901</v>
      </c>
    </row>
    <row r="594" spans="1:12">
      <c r="A594" s="96" t="s">
        <v>612</v>
      </c>
      <c r="B594" s="96">
        <v>14108</v>
      </c>
      <c r="C594" s="97" t="s">
        <v>617</v>
      </c>
      <c r="D594" s="98">
        <v>1410051028306</v>
      </c>
      <c r="E594" s="98">
        <v>0</v>
      </c>
      <c r="F594" s="98">
        <v>3</v>
      </c>
      <c r="G594" s="98">
        <v>0</v>
      </c>
      <c r="H594" s="98">
        <v>0</v>
      </c>
      <c r="I594" s="98">
        <v>0</v>
      </c>
      <c r="J594" s="98">
        <v>0</v>
      </c>
      <c r="K594" s="98">
        <v>3</v>
      </c>
      <c r="L594" s="100">
        <v>45901</v>
      </c>
    </row>
    <row r="595" spans="1:12">
      <c r="A595" s="96" t="s">
        <v>612</v>
      </c>
      <c r="B595" s="96">
        <v>14108</v>
      </c>
      <c r="C595" s="97" t="s">
        <v>618</v>
      </c>
      <c r="D595" s="98">
        <v>1410051017085</v>
      </c>
      <c r="E595" s="98">
        <v>0</v>
      </c>
      <c r="F595" s="98">
        <v>5</v>
      </c>
      <c r="G595" s="98">
        <v>1</v>
      </c>
      <c r="H595" s="98">
        <v>0</v>
      </c>
      <c r="I595" s="98">
        <v>1</v>
      </c>
      <c r="J595" s="98">
        <v>0</v>
      </c>
      <c r="K595" s="98">
        <v>7</v>
      </c>
      <c r="L595" s="100">
        <v>45901</v>
      </c>
    </row>
    <row r="596" spans="1:12">
      <c r="A596" s="96" t="s">
        <v>612</v>
      </c>
      <c r="B596" s="96">
        <v>14108</v>
      </c>
      <c r="C596" s="97" t="s">
        <v>619</v>
      </c>
      <c r="D596" s="98">
        <v>1410052003316</v>
      </c>
      <c r="E596" s="99" t="s">
        <v>1265</v>
      </c>
      <c r="F596" s="98">
        <v>3</v>
      </c>
      <c r="G596" s="98">
        <v>0</v>
      </c>
      <c r="H596" s="99" t="s">
        <v>1265</v>
      </c>
      <c r="I596" s="99" t="s">
        <v>1265</v>
      </c>
      <c r="J596" s="99" t="s">
        <v>1265</v>
      </c>
      <c r="K596" s="98">
        <v>3</v>
      </c>
      <c r="L596" s="100">
        <v>45901</v>
      </c>
    </row>
    <row r="597" spans="1:12">
      <c r="A597" s="96" t="s">
        <v>612</v>
      </c>
      <c r="B597" s="96">
        <v>14108</v>
      </c>
      <c r="C597" s="97" t="s">
        <v>620</v>
      </c>
      <c r="D597" s="98">
        <v>1410051014868</v>
      </c>
      <c r="E597" s="98">
        <v>1</v>
      </c>
      <c r="F597" s="98">
        <v>7</v>
      </c>
      <c r="G597" s="98">
        <v>1</v>
      </c>
      <c r="H597" s="98">
        <v>0</v>
      </c>
      <c r="I597" s="98">
        <v>1</v>
      </c>
      <c r="J597" s="98">
        <v>0</v>
      </c>
      <c r="K597" s="98">
        <v>10</v>
      </c>
      <c r="L597" s="100">
        <v>45901</v>
      </c>
    </row>
    <row r="598" spans="1:12">
      <c r="A598" s="96" t="s">
        <v>612</v>
      </c>
      <c r="B598" s="96">
        <v>14108</v>
      </c>
      <c r="C598" s="97" t="s">
        <v>621</v>
      </c>
      <c r="D598" s="98">
        <v>1410051015535</v>
      </c>
      <c r="E598" s="98">
        <v>0</v>
      </c>
      <c r="F598" s="98">
        <v>2</v>
      </c>
      <c r="G598" s="98">
        <v>0</v>
      </c>
      <c r="H598" s="98">
        <v>0</v>
      </c>
      <c r="I598" s="98">
        <v>0</v>
      </c>
      <c r="J598" s="98">
        <v>0</v>
      </c>
      <c r="K598" s="98">
        <v>2</v>
      </c>
      <c r="L598" s="100">
        <v>45901</v>
      </c>
    </row>
    <row r="599" spans="1:12">
      <c r="A599" s="96" t="s">
        <v>612</v>
      </c>
      <c r="B599" s="96">
        <v>14108</v>
      </c>
      <c r="C599" s="97" t="s">
        <v>622</v>
      </c>
      <c r="D599" s="98">
        <v>1410051018174</v>
      </c>
      <c r="E599" s="98">
        <v>2</v>
      </c>
      <c r="F599" s="98">
        <v>6</v>
      </c>
      <c r="G599" s="98">
        <v>0</v>
      </c>
      <c r="H599" s="98">
        <v>1</v>
      </c>
      <c r="I599" s="98">
        <v>0</v>
      </c>
      <c r="J599" s="98">
        <v>0</v>
      </c>
      <c r="K599" s="98">
        <v>9</v>
      </c>
      <c r="L599" s="100">
        <v>45901</v>
      </c>
    </row>
    <row r="600" spans="1:12">
      <c r="A600" s="96" t="s">
        <v>612</v>
      </c>
      <c r="B600" s="96">
        <v>14108</v>
      </c>
      <c r="C600" s="97" t="s">
        <v>623</v>
      </c>
      <c r="D600" s="98">
        <v>1410052005048</v>
      </c>
      <c r="E600" s="98">
        <v>1</v>
      </c>
      <c r="F600" s="98">
        <v>1</v>
      </c>
      <c r="G600" s="98">
        <v>0</v>
      </c>
      <c r="H600" s="99" t="s">
        <v>1265</v>
      </c>
      <c r="I600" s="99" t="s">
        <v>1265</v>
      </c>
      <c r="J600" s="99" t="s">
        <v>1265</v>
      </c>
      <c r="K600" s="98">
        <v>2</v>
      </c>
      <c r="L600" s="100">
        <v>45901</v>
      </c>
    </row>
    <row r="601" spans="1:12">
      <c r="A601" s="96" t="s">
        <v>612</v>
      </c>
      <c r="B601" s="96">
        <v>14108</v>
      </c>
      <c r="C601" s="97" t="s">
        <v>624</v>
      </c>
      <c r="D601" s="98">
        <v>1410051018190</v>
      </c>
      <c r="E601" s="98">
        <v>39</v>
      </c>
      <c r="F601" s="98">
        <v>21</v>
      </c>
      <c r="G601" s="98">
        <v>4</v>
      </c>
      <c r="H601" s="98">
        <v>2</v>
      </c>
      <c r="I601" s="98">
        <v>1</v>
      </c>
      <c r="J601" s="98">
        <v>0</v>
      </c>
      <c r="K601" s="98">
        <v>67</v>
      </c>
      <c r="L601" s="100">
        <v>45901</v>
      </c>
    </row>
    <row r="602" spans="1:12">
      <c r="A602" s="96" t="s">
        <v>612</v>
      </c>
      <c r="B602" s="96">
        <v>14108</v>
      </c>
      <c r="C602" s="97" t="s">
        <v>625</v>
      </c>
      <c r="D602" s="98">
        <v>1410051017002</v>
      </c>
      <c r="E602" s="98">
        <v>5</v>
      </c>
      <c r="F602" s="98">
        <v>7</v>
      </c>
      <c r="G602" s="98">
        <v>2</v>
      </c>
      <c r="H602" s="98">
        <v>2</v>
      </c>
      <c r="I602" s="98">
        <v>0</v>
      </c>
      <c r="J602" s="98">
        <v>0</v>
      </c>
      <c r="K602" s="98">
        <v>16</v>
      </c>
      <c r="L602" s="100">
        <v>45901</v>
      </c>
    </row>
    <row r="603" spans="1:12">
      <c r="A603" s="96" t="s">
        <v>612</v>
      </c>
      <c r="B603" s="96">
        <v>14108</v>
      </c>
      <c r="C603" s="97" t="s">
        <v>626</v>
      </c>
      <c r="D603" s="98">
        <v>1410051017044</v>
      </c>
      <c r="E603" s="98">
        <v>13</v>
      </c>
      <c r="F603" s="98">
        <v>9</v>
      </c>
      <c r="G603" s="98">
        <v>3</v>
      </c>
      <c r="H603" s="98">
        <v>2</v>
      </c>
      <c r="I603" s="98">
        <v>0</v>
      </c>
      <c r="J603" s="98">
        <v>0</v>
      </c>
      <c r="K603" s="98">
        <v>27</v>
      </c>
      <c r="L603" s="100">
        <v>45901</v>
      </c>
    </row>
    <row r="604" spans="1:12">
      <c r="A604" s="96" t="s">
        <v>612</v>
      </c>
      <c r="B604" s="96">
        <v>14108</v>
      </c>
      <c r="C604" s="97" t="s">
        <v>627</v>
      </c>
      <c r="D604" s="98">
        <v>1410051014850</v>
      </c>
      <c r="E604" s="98">
        <v>3</v>
      </c>
      <c r="F604" s="98">
        <v>1</v>
      </c>
      <c r="G604" s="98">
        <v>0</v>
      </c>
      <c r="H604" s="98">
        <v>0</v>
      </c>
      <c r="I604" s="98">
        <v>0</v>
      </c>
      <c r="J604" s="98">
        <v>0</v>
      </c>
      <c r="K604" s="98">
        <v>4</v>
      </c>
      <c r="L604" s="100">
        <v>45901</v>
      </c>
    </row>
    <row r="605" spans="1:12">
      <c r="A605" s="96" t="s">
        <v>612</v>
      </c>
      <c r="B605" s="96">
        <v>14108</v>
      </c>
      <c r="C605" s="97" t="s">
        <v>628</v>
      </c>
      <c r="D605" s="98">
        <v>1410051014249</v>
      </c>
      <c r="E605" s="98">
        <v>0</v>
      </c>
      <c r="F605" s="98">
        <v>3</v>
      </c>
      <c r="G605" s="98">
        <v>0</v>
      </c>
      <c r="H605" s="98">
        <v>0</v>
      </c>
      <c r="I605" s="98">
        <v>0</v>
      </c>
      <c r="J605" s="98">
        <v>0</v>
      </c>
      <c r="K605" s="98">
        <v>3</v>
      </c>
      <c r="L605" s="100">
        <v>45901</v>
      </c>
    </row>
    <row r="606" spans="1:12">
      <c r="A606" s="96" t="s">
        <v>612</v>
      </c>
      <c r="B606" s="96">
        <v>14108</v>
      </c>
      <c r="C606" s="97" t="s">
        <v>629</v>
      </c>
      <c r="D606" s="98">
        <v>1410051018182</v>
      </c>
      <c r="E606" s="98">
        <v>0</v>
      </c>
      <c r="F606" s="98">
        <v>7</v>
      </c>
      <c r="G606" s="98">
        <v>4</v>
      </c>
      <c r="H606" s="98">
        <v>1</v>
      </c>
      <c r="I606" s="98">
        <v>1</v>
      </c>
      <c r="J606" s="98">
        <v>0</v>
      </c>
      <c r="K606" s="98">
        <v>13</v>
      </c>
      <c r="L606" s="100">
        <v>45901</v>
      </c>
    </row>
    <row r="607" spans="1:12">
      <c r="A607" s="96" t="s">
        <v>612</v>
      </c>
      <c r="B607" s="96">
        <v>14108</v>
      </c>
      <c r="C607" s="97" t="s">
        <v>630</v>
      </c>
      <c r="D607" s="98">
        <v>1410051018620</v>
      </c>
      <c r="E607" s="98">
        <v>2</v>
      </c>
      <c r="F607" s="98">
        <v>2</v>
      </c>
      <c r="G607" s="98">
        <v>0</v>
      </c>
      <c r="H607" s="98">
        <v>0</v>
      </c>
      <c r="I607" s="98">
        <v>0</v>
      </c>
      <c r="J607" s="98">
        <v>0</v>
      </c>
      <c r="K607" s="98">
        <v>4</v>
      </c>
      <c r="L607" s="100">
        <v>45901</v>
      </c>
    </row>
    <row r="608" spans="1:12">
      <c r="A608" s="96" t="s">
        <v>612</v>
      </c>
      <c r="B608" s="96">
        <v>14108</v>
      </c>
      <c r="C608" s="97" t="s">
        <v>631</v>
      </c>
      <c r="D608" s="98">
        <v>1410051017051</v>
      </c>
      <c r="E608" s="98">
        <v>0</v>
      </c>
      <c r="F608" s="98">
        <v>5</v>
      </c>
      <c r="G608" s="98">
        <v>0</v>
      </c>
      <c r="H608" s="98">
        <v>1</v>
      </c>
      <c r="I608" s="98">
        <v>0</v>
      </c>
      <c r="J608" s="98">
        <v>0</v>
      </c>
      <c r="K608" s="98">
        <v>6</v>
      </c>
      <c r="L608" s="100">
        <v>45901</v>
      </c>
    </row>
    <row r="609" spans="1:12">
      <c r="A609" s="96" t="s">
        <v>612</v>
      </c>
      <c r="B609" s="96">
        <v>14108</v>
      </c>
      <c r="C609" s="97" t="s">
        <v>632</v>
      </c>
      <c r="D609" s="98">
        <v>1410052006202</v>
      </c>
      <c r="E609" s="98" t="s">
        <v>1265</v>
      </c>
      <c r="F609" s="98">
        <v>2</v>
      </c>
      <c r="G609" s="98">
        <v>0</v>
      </c>
      <c r="H609" s="99" t="s">
        <v>1265</v>
      </c>
      <c r="I609" s="99" t="s">
        <v>1265</v>
      </c>
      <c r="J609" s="99" t="s">
        <v>1265</v>
      </c>
      <c r="K609" s="98">
        <v>2</v>
      </c>
      <c r="L609" s="100">
        <v>45901</v>
      </c>
    </row>
    <row r="610" spans="1:12">
      <c r="A610" s="96" t="s">
        <v>612</v>
      </c>
      <c r="B610" s="96">
        <v>14108</v>
      </c>
      <c r="C610" s="97" t="s">
        <v>633</v>
      </c>
      <c r="D610" s="98">
        <v>1410051020204</v>
      </c>
      <c r="E610" s="98">
        <v>9</v>
      </c>
      <c r="F610" s="98">
        <v>15</v>
      </c>
      <c r="G610" s="98">
        <v>4</v>
      </c>
      <c r="H610" s="98">
        <v>0</v>
      </c>
      <c r="I610" s="98">
        <v>0</v>
      </c>
      <c r="J610" s="98">
        <v>0</v>
      </c>
      <c r="K610" s="98">
        <v>28</v>
      </c>
      <c r="L610" s="100">
        <v>45901</v>
      </c>
    </row>
    <row r="611" spans="1:12">
      <c r="A611" s="96" t="s">
        <v>612</v>
      </c>
      <c r="B611" s="96">
        <v>14108</v>
      </c>
      <c r="C611" s="97" t="s">
        <v>634</v>
      </c>
      <c r="D611" s="98">
        <v>1410051018166</v>
      </c>
      <c r="E611" s="98">
        <v>0</v>
      </c>
      <c r="F611" s="98">
        <v>7</v>
      </c>
      <c r="G611" s="98">
        <v>0</v>
      </c>
      <c r="H611" s="98">
        <v>0</v>
      </c>
      <c r="I611" s="98">
        <v>0</v>
      </c>
      <c r="J611" s="98">
        <v>0</v>
      </c>
      <c r="K611" s="98">
        <v>7</v>
      </c>
      <c r="L611" s="100">
        <v>45901</v>
      </c>
    </row>
    <row r="612" spans="1:12">
      <c r="A612" s="96" t="s">
        <v>612</v>
      </c>
      <c r="B612" s="96">
        <v>14108</v>
      </c>
      <c r="C612" s="97" t="s">
        <v>635</v>
      </c>
      <c r="D612" s="98">
        <v>1410051015550</v>
      </c>
      <c r="E612" s="98">
        <v>0</v>
      </c>
      <c r="F612" s="98">
        <v>8</v>
      </c>
      <c r="G612" s="98">
        <v>0</v>
      </c>
      <c r="H612" s="98">
        <v>1</v>
      </c>
      <c r="I612" s="98">
        <v>0</v>
      </c>
      <c r="J612" s="98">
        <v>0</v>
      </c>
      <c r="K612" s="98">
        <v>9</v>
      </c>
      <c r="L612" s="100">
        <v>45901</v>
      </c>
    </row>
    <row r="613" spans="1:12">
      <c r="A613" s="96" t="s">
        <v>612</v>
      </c>
      <c r="B613" s="96">
        <v>14108</v>
      </c>
      <c r="C613" s="97" t="s">
        <v>636</v>
      </c>
      <c r="D613" s="98">
        <v>1410051015584</v>
      </c>
      <c r="E613" s="98">
        <v>0</v>
      </c>
      <c r="F613" s="98">
        <v>8</v>
      </c>
      <c r="G613" s="98">
        <v>0</v>
      </c>
      <c r="H613" s="99" t="s">
        <v>1265</v>
      </c>
      <c r="I613" s="99" t="s">
        <v>1265</v>
      </c>
      <c r="J613" s="99" t="s">
        <v>1265</v>
      </c>
      <c r="K613" s="98">
        <v>8</v>
      </c>
      <c r="L613" s="100">
        <v>45901</v>
      </c>
    </row>
    <row r="614" spans="1:12">
      <c r="A614" s="96" t="s">
        <v>612</v>
      </c>
      <c r="B614" s="96">
        <v>14108</v>
      </c>
      <c r="C614" s="97" t="s">
        <v>637</v>
      </c>
      <c r="D614" s="98">
        <v>1410051015543</v>
      </c>
      <c r="E614" s="98">
        <v>2</v>
      </c>
      <c r="F614" s="98">
        <v>11</v>
      </c>
      <c r="G614" s="98">
        <v>0</v>
      </c>
      <c r="H614" s="98">
        <v>1</v>
      </c>
      <c r="I614" s="98">
        <v>0</v>
      </c>
      <c r="J614" s="98">
        <v>0</v>
      </c>
      <c r="K614" s="98">
        <v>14</v>
      </c>
      <c r="L614" s="100">
        <v>45901</v>
      </c>
    </row>
    <row r="615" spans="1:12">
      <c r="A615" s="96" t="s">
        <v>612</v>
      </c>
      <c r="B615" s="96">
        <v>14108</v>
      </c>
      <c r="C615" s="97" t="s">
        <v>638</v>
      </c>
      <c r="D615" s="98">
        <v>1410051026474</v>
      </c>
      <c r="E615" s="98">
        <v>32</v>
      </c>
      <c r="F615" s="98">
        <v>28</v>
      </c>
      <c r="G615" s="98">
        <v>2</v>
      </c>
      <c r="H615" s="98">
        <v>0</v>
      </c>
      <c r="I615" s="98">
        <v>1</v>
      </c>
      <c r="J615" s="98">
        <v>0</v>
      </c>
      <c r="K615" s="98">
        <v>63</v>
      </c>
      <c r="L615" s="100">
        <v>45901</v>
      </c>
    </row>
    <row r="616" spans="1:12">
      <c r="A616" s="96" t="s">
        <v>612</v>
      </c>
      <c r="B616" s="96">
        <v>14108</v>
      </c>
      <c r="C616" s="97" t="s">
        <v>639</v>
      </c>
      <c r="D616" s="98">
        <v>1410051019826</v>
      </c>
      <c r="E616" s="98">
        <v>1</v>
      </c>
      <c r="F616" s="98">
        <v>8</v>
      </c>
      <c r="G616" s="98">
        <v>0</v>
      </c>
      <c r="H616" s="98">
        <v>1</v>
      </c>
      <c r="I616" s="98">
        <v>0</v>
      </c>
      <c r="J616" s="98">
        <v>0</v>
      </c>
      <c r="K616" s="98">
        <v>10</v>
      </c>
      <c r="L616" s="100">
        <v>45901</v>
      </c>
    </row>
    <row r="617" spans="1:12">
      <c r="A617" s="96" t="s">
        <v>612</v>
      </c>
      <c r="B617" s="96">
        <v>14108</v>
      </c>
      <c r="C617" s="97" t="s">
        <v>640</v>
      </c>
      <c r="D617" s="98">
        <v>1410051028165</v>
      </c>
      <c r="E617" s="99" t="s">
        <v>1265</v>
      </c>
      <c r="F617" s="98">
        <v>15</v>
      </c>
      <c r="G617" s="98">
        <v>1</v>
      </c>
      <c r="H617" s="98">
        <v>0</v>
      </c>
      <c r="I617" s="98">
        <v>0</v>
      </c>
      <c r="J617" s="98">
        <v>0</v>
      </c>
      <c r="K617" s="98">
        <v>16</v>
      </c>
      <c r="L617" s="100">
        <v>45901</v>
      </c>
    </row>
    <row r="618" spans="1:12">
      <c r="A618" s="96" t="s">
        <v>612</v>
      </c>
      <c r="B618" s="96">
        <v>14108</v>
      </c>
      <c r="C618" s="97" t="s">
        <v>641</v>
      </c>
      <c r="D618" s="98">
        <v>1410052004041</v>
      </c>
      <c r="E618" s="98">
        <v>0</v>
      </c>
      <c r="F618" s="98">
        <v>2</v>
      </c>
      <c r="G618" s="98">
        <v>0</v>
      </c>
      <c r="H618" s="99" t="s">
        <v>1265</v>
      </c>
      <c r="I618" s="99" t="s">
        <v>1265</v>
      </c>
      <c r="J618" s="99" t="s">
        <v>1265</v>
      </c>
      <c r="K618" s="98">
        <v>2</v>
      </c>
      <c r="L618" s="100">
        <v>45901</v>
      </c>
    </row>
    <row r="619" spans="1:12">
      <c r="A619" s="96" t="s">
        <v>612</v>
      </c>
      <c r="B619" s="96">
        <v>14108</v>
      </c>
      <c r="C619" s="97" t="s">
        <v>642</v>
      </c>
      <c r="D619" s="98">
        <v>1410051018208</v>
      </c>
      <c r="E619" s="98">
        <v>2</v>
      </c>
      <c r="F619" s="98">
        <v>10</v>
      </c>
      <c r="G619" s="98">
        <v>1</v>
      </c>
      <c r="H619" s="98">
        <v>0</v>
      </c>
      <c r="I619" s="98">
        <v>0</v>
      </c>
      <c r="J619" s="98">
        <v>0</v>
      </c>
      <c r="K619" s="98">
        <v>13</v>
      </c>
      <c r="L619" s="100">
        <v>45901</v>
      </c>
    </row>
    <row r="620" spans="1:12">
      <c r="A620" s="96" t="s">
        <v>612</v>
      </c>
      <c r="B620" s="96">
        <v>14108</v>
      </c>
      <c r="C620" s="97" t="s">
        <v>643</v>
      </c>
      <c r="D620" s="98">
        <v>1410051019362</v>
      </c>
      <c r="E620" s="98">
        <v>0</v>
      </c>
      <c r="F620" s="98">
        <v>9</v>
      </c>
      <c r="G620" s="98">
        <v>0</v>
      </c>
      <c r="H620" s="98">
        <v>0</v>
      </c>
      <c r="I620" s="98">
        <v>0</v>
      </c>
      <c r="J620" s="98">
        <v>0</v>
      </c>
      <c r="K620" s="98">
        <v>9</v>
      </c>
      <c r="L620" s="100">
        <v>45901</v>
      </c>
    </row>
    <row r="621" spans="1:12">
      <c r="A621" s="96" t="s">
        <v>612</v>
      </c>
      <c r="B621" s="96">
        <v>14108</v>
      </c>
      <c r="C621" s="97" t="s">
        <v>644</v>
      </c>
      <c r="D621" s="98">
        <v>1410051017077</v>
      </c>
      <c r="E621" s="98">
        <v>5</v>
      </c>
      <c r="F621" s="98">
        <v>4</v>
      </c>
      <c r="G621" s="98">
        <v>0</v>
      </c>
      <c r="H621" s="98">
        <v>0</v>
      </c>
      <c r="I621" s="98">
        <v>0</v>
      </c>
      <c r="J621" s="98">
        <v>0</v>
      </c>
      <c r="K621" s="98">
        <v>9</v>
      </c>
      <c r="L621" s="100">
        <v>45901</v>
      </c>
    </row>
    <row r="622" spans="1:12">
      <c r="A622" s="96" t="s">
        <v>612</v>
      </c>
      <c r="B622" s="96">
        <v>14108</v>
      </c>
      <c r="C622" s="97" t="s">
        <v>645</v>
      </c>
      <c r="D622" s="98">
        <v>1410051015576</v>
      </c>
      <c r="E622" s="98">
        <v>0</v>
      </c>
      <c r="F622" s="98">
        <v>4</v>
      </c>
      <c r="G622" s="98">
        <v>0</v>
      </c>
      <c r="H622" s="98">
        <v>0</v>
      </c>
      <c r="I622" s="98">
        <v>0</v>
      </c>
      <c r="J622" s="98">
        <v>0</v>
      </c>
      <c r="K622" s="98">
        <v>4</v>
      </c>
      <c r="L622" s="100">
        <v>45901</v>
      </c>
    </row>
    <row r="623" spans="1:12">
      <c r="A623" s="96" t="s">
        <v>612</v>
      </c>
      <c r="B623" s="96">
        <v>14108</v>
      </c>
      <c r="C623" s="97" t="s">
        <v>646</v>
      </c>
      <c r="D623" s="98">
        <v>1410051015568</v>
      </c>
      <c r="E623" s="98">
        <v>3</v>
      </c>
      <c r="F623" s="98">
        <v>8</v>
      </c>
      <c r="G623" s="98">
        <v>0</v>
      </c>
      <c r="H623" s="98">
        <v>0</v>
      </c>
      <c r="I623" s="98">
        <v>0</v>
      </c>
      <c r="J623" s="98">
        <v>0</v>
      </c>
      <c r="K623" s="98">
        <v>11</v>
      </c>
      <c r="L623" s="100">
        <v>45901</v>
      </c>
    </row>
    <row r="624" spans="1:12">
      <c r="A624" s="96" t="s">
        <v>612</v>
      </c>
      <c r="B624" s="96">
        <v>14108</v>
      </c>
      <c r="C624" s="97" t="s">
        <v>647</v>
      </c>
      <c r="D624" s="98">
        <v>1410051025732</v>
      </c>
      <c r="E624" s="99" t="s">
        <v>1265</v>
      </c>
      <c r="F624" s="98">
        <v>10</v>
      </c>
      <c r="G624" s="98">
        <v>0</v>
      </c>
      <c r="H624" s="98">
        <v>4</v>
      </c>
      <c r="I624" s="98">
        <v>3</v>
      </c>
      <c r="J624" s="98">
        <v>0</v>
      </c>
      <c r="K624" s="98">
        <v>17</v>
      </c>
      <c r="L624" s="100">
        <v>45901</v>
      </c>
    </row>
    <row r="625" spans="1:12">
      <c r="A625" s="96" t="s">
        <v>612</v>
      </c>
      <c r="B625" s="96">
        <v>14108</v>
      </c>
      <c r="C625" s="97" t="s">
        <v>648</v>
      </c>
      <c r="D625" s="98">
        <v>1410051018612</v>
      </c>
      <c r="E625" s="98">
        <v>8</v>
      </c>
      <c r="F625" s="98">
        <v>8</v>
      </c>
      <c r="G625" s="98">
        <v>1</v>
      </c>
      <c r="H625" s="98">
        <v>1</v>
      </c>
      <c r="I625" s="98">
        <v>0</v>
      </c>
      <c r="J625" s="98">
        <v>0</v>
      </c>
      <c r="K625" s="98">
        <v>18</v>
      </c>
      <c r="L625" s="100">
        <v>45901</v>
      </c>
    </row>
    <row r="626" spans="1:12">
      <c r="A626" s="96" t="s">
        <v>612</v>
      </c>
      <c r="B626" s="96">
        <v>14108</v>
      </c>
      <c r="C626" s="97" t="s">
        <v>649</v>
      </c>
      <c r="D626" s="98">
        <v>1410051017036</v>
      </c>
      <c r="E626" s="99">
        <v>6</v>
      </c>
      <c r="F626" s="98">
        <v>2</v>
      </c>
      <c r="G626" s="98">
        <v>1</v>
      </c>
      <c r="H626" s="98">
        <v>0</v>
      </c>
      <c r="I626" s="98">
        <v>0</v>
      </c>
      <c r="J626" s="98">
        <v>0</v>
      </c>
      <c r="K626" s="98">
        <v>9</v>
      </c>
      <c r="L626" s="100">
        <v>45901</v>
      </c>
    </row>
    <row r="627" spans="1:12">
      <c r="A627" s="96" t="s">
        <v>612</v>
      </c>
      <c r="B627" s="96">
        <v>14108</v>
      </c>
      <c r="C627" s="97" t="s">
        <v>650</v>
      </c>
      <c r="D627" s="98">
        <v>1410051023653</v>
      </c>
      <c r="E627" s="98">
        <v>0</v>
      </c>
      <c r="F627" s="98">
        <v>0</v>
      </c>
      <c r="G627" s="98">
        <v>1</v>
      </c>
      <c r="H627" s="98">
        <v>0</v>
      </c>
      <c r="I627" s="98">
        <v>0</v>
      </c>
      <c r="J627" s="98">
        <v>0</v>
      </c>
      <c r="K627" s="98">
        <v>1</v>
      </c>
      <c r="L627" s="100">
        <v>45901</v>
      </c>
    </row>
    <row r="628" spans="1:12">
      <c r="A628" s="96" t="s">
        <v>612</v>
      </c>
      <c r="B628" s="96">
        <v>14108</v>
      </c>
      <c r="C628" s="97" t="s">
        <v>651</v>
      </c>
      <c r="D628" s="98">
        <v>1410051016996</v>
      </c>
      <c r="E628" s="98">
        <v>11</v>
      </c>
      <c r="F628" s="98">
        <v>12</v>
      </c>
      <c r="G628" s="98">
        <v>3</v>
      </c>
      <c r="H628" s="98">
        <v>0</v>
      </c>
      <c r="I628" s="98">
        <v>0</v>
      </c>
      <c r="J628" s="98">
        <v>0</v>
      </c>
      <c r="K628" s="98">
        <v>26</v>
      </c>
      <c r="L628" s="100">
        <v>45901</v>
      </c>
    </row>
    <row r="629" spans="1:12">
      <c r="A629" s="96" t="s">
        <v>612</v>
      </c>
      <c r="B629" s="96">
        <v>14108</v>
      </c>
      <c r="C629" s="97" t="s">
        <v>652</v>
      </c>
      <c r="D629" s="98">
        <v>1410051027027</v>
      </c>
      <c r="E629" s="98">
        <v>3</v>
      </c>
      <c r="F629" s="98">
        <v>10</v>
      </c>
      <c r="G629" s="98">
        <v>2</v>
      </c>
      <c r="H629" s="98">
        <v>0</v>
      </c>
      <c r="I629" s="98">
        <v>0</v>
      </c>
      <c r="J629" s="98">
        <v>0</v>
      </c>
      <c r="K629" s="98">
        <v>15</v>
      </c>
      <c r="L629" s="100">
        <v>45901</v>
      </c>
    </row>
    <row r="630" spans="1:12">
      <c r="A630" s="96" t="s">
        <v>612</v>
      </c>
      <c r="B630" s="96">
        <v>14108</v>
      </c>
      <c r="C630" s="97" t="s">
        <v>653</v>
      </c>
      <c r="D630" s="98">
        <v>1410051014876</v>
      </c>
      <c r="E630" s="98">
        <v>7</v>
      </c>
      <c r="F630" s="98">
        <v>17</v>
      </c>
      <c r="G630" s="98">
        <v>2</v>
      </c>
      <c r="H630" s="98">
        <v>0</v>
      </c>
      <c r="I630" s="98">
        <v>0</v>
      </c>
      <c r="J630" s="98">
        <v>0</v>
      </c>
      <c r="K630" s="98">
        <v>26</v>
      </c>
      <c r="L630" s="100">
        <v>45901</v>
      </c>
    </row>
    <row r="631" spans="1:12">
      <c r="A631" s="96" t="s">
        <v>612</v>
      </c>
      <c r="B631" s="96">
        <v>14108</v>
      </c>
      <c r="C631" s="97" t="s">
        <v>654</v>
      </c>
      <c r="D631" s="98">
        <v>1410051020485</v>
      </c>
      <c r="E631" s="98">
        <v>1</v>
      </c>
      <c r="F631" s="98">
        <v>8</v>
      </c>
      <c r="G631" s="98">
        <v>4</v>
      </c>
      <c r="H631" s="98">
        <v>0</v>
      </c>
      <c r="I631" s="98">
        <v>1</v>
      </c>
      <c r="J631" s="98">
        <v>0</v>
      </c>
      <c r="K631" s="98">
        <v>14</v>
      </c>
      <c r="L631" s="100">
        <v>45901</v>
      </c>
    </row>
    <row r="632" spans="1:12">
      <c r="A632" s="96" t="s">
        <v>612</v>
      </c>
      <c r="B632" s="96">
        <v>14108</v>
      </c>
      <c r="C632" s="97" t="s">
        <v>655</v>
      </c>
      <c r="D632" s="98">
        <v>1410051020220</v>
      </c>
      <c r="E632" s="98">
        <v>9</v>
      </c>
      <c r="F632" s="98">
        <v>23</v>
      </c>
      <c r="G632" s="98">
        <v>9</v>
      </c>
      <c r="H632" s="98">
        <v>2</v>
      </c>
      <c r="I632" s="98">
        <v>0</v>
      </c>
      <c r="J632" s="98">
        <v>1</v>
      </c>
      <c r="K632" s="98">
        <v>44</v>
      </c>
      <c r="L632" s="100">
        <v>45901</v>
      </c>
    </row>
    <row r="633" spans="1:12">
      <c r="A633" s="96" t="s">
        <v>612</v>
      </c>
      <c r="B633" s="96">
        <v>14108</v>
      </c>
      <c r="C633" s="97" t="s">
        <v>656</v>
      </c>
      <c r="D633" s="98">
        <v>1410051014256</v>
      </c>
      <c r="E633" s="98">
        <v>6</v>
      </c>
      <c r="F633" s="98">
        <v>9</v>
      </c>
      <c r="G633" s="98">
        <v>1</v>
      </c>
      <c r="H633" s="98">
        <v>1</v>
      </c>
      <c r="I633" s="98">
        <v>0</v>
      </c>
      <c r="J633" s="98">
        <v>0</v>
      </c>
      <c r="K633" s="98">
        <v>17</v>
      </c>
      <c r="L633" s="100">
        <v>45901</v>
      </c>
    </row>
    <row r="634" spans="1:12">
      <c r="A634" s="96" t="s">
        <v>612</v>
      </c>
      <c r="B634" s="96">
        <v>14108</v>
      </c>
      <c r="C634" s="97" t="s">
        <v>657</v>
      </c>
      <c r="D634" s="98">
        <v>1410052002821</v>
      </c>
      <c r="E634" s="99" t="s">
        <v>1265</v>
      </c>
      <c r="F634" s="98">
        <v>0</v>
      </c>
      <c r="G634" s="98">
        <v>1</v>
      </c>
      <c r="H634" s="99" t="s">
        <v>1265</v>
      </c>
      <c r="I634" s="99" t="s">
        <v>1265</v>
      </c>
      <c r="J634" s="99" t="s">
        <v>1265</v>
      </c>
      <c r="K634" s="98">
        <v>1</v>
      </c>
      <c r="L634" s="100">
        <v>45901</v>
      </c>
    </row>
    <row r="635" spans="1:12">
      <c r="A635" s="96" t="s">
        <v>658</v>
      </c>
      <c r="B635" s="96">
        <v>14109</v>
      </c>
      <c r="C635" s="97" t="s">
        <v>659</v>
      </c>
      <c r="D635" s="98">
        <v>1410051024248</v>
      </c>
      <c r="E635" s="99" t="s">
        <v>1265</v>
      </c>
      <c r="F635" s="98">
        <v>2</v>
      </c>
      <c r="G635" s="98">
        <v>0</v>
      </c>
      <c r="H635" s="98">
        <v>0</v>
      </c>
      <c r="I635" s="98">
        <v>0</v>
      </c>
      <c r="J635" s="98">
        <v>0</v>
      </c>
      <c r="K635" s="98">
        <v>2</v>
      </c>
      <c r="L635" s="100">
        <v>45901</v>
      </c>
    </row>
    <row r="636" spans="1:12">
      <c r="A636" s="96" t="s">
        <v>658</v>
      </c>
      <c r="B636" s="96">
        <v>14109</v>
      </c>
      <c r="C636" s="97" t="s">
        <v>660</v>
      </c>
      <c r="D636" s="98">
        <v>1410051015659</v>
      </c>
      <c r="E636" s="99" t="s">
        <v>1265</v>
      </c>
      <c r="F636" s="98">
        <v>1</v>
      </c>
      <c r="G636" s="98">
        <v>1</v>
      </c>
      <c r="H636" s="98">
        <v>0</v>
      </c>
      <c r="I636" s="98">
        <v>0</v>
      </c>
      <c r="J636" s="98">
        <v>1</v>
      </c>
      <c r="K636" s="98">
        <v>3</v>
      </c>
      <c r="L636" s="100">
        <v>45901</v>
      </c>
    </row>
    <row r="637" spans="1:12">
      <c r="A637" s="96" t="s">
        <v>658</v>
      </c>
      <c r="B637" s="96">
        <v>14109</v>
      </c>
      <c r="C637" s="97" t="s">
        <v>661</v>
      </c>
      <c r="D637" s="98">
        <v>1410051015675</v>
      </c>
      <c r="E637" s="98">
        <v>8</v>
      </c>
      <c r="F637" s="98">
        <v>4</v>
      </c>
      <c r="G637" s="98">
        <v>0</v>
      </c>
      <c r="H637" s="98">
        <v>0</v>
      </c>
      <c r="I637" s="98">
        <v>0</v>
      </c>
      <c r="J637" s="98">
        <v>0</v>
      </c>
      <c r="K637" s="98">
        <v>12</v>
      </c>
      <c r="L637" s="100">
        <v>45901</v>
      </c>
    </row>
    <row r="638" spans="1:12">
      <c r="A638" s="96" t="s">
        <v>658</v>
      </c>
      <c r="B638" s="96">
        <v>14109</v>
      </c>
      <c r="C638" s="97" t="s">
        <v>662</v>
      </c>
      <c r="D638" s="98">
        <v>1410051014280</v>
      </c>
      <c r="E638" s="98">
        <v>8</v>
      </c>
      <c r="F638" s="98">
        <v>2</v>
      </c>
      <c r="G638" s="98">
        <v>0</v>
      </c>
      <c r="H638" s="98">
        <v>0</v>
      </c>
      <c r="I638" s="98">
        <v>0</v>
      </c>
      <c r="J638" s="98">
        <v>0</v>
      </c>
      <c r="K638" s="98">
        <v>10</v>
      </c>
      <c r="L638" s="100">
        <v>45901</v>
      </c>
    </row>
    <row r="639" spans="1:12">
      <c r="A639" s="96" t="s">
        <v>658</v>
      </c>
      <c r="B639" s="96">
        <v>14109</v>
      </c>
      <c r="C639" s="97" t="s">
        <v>663</v>
      </c>
      <c r="D639" s="98">
        <v>1410051017184</v>
      </c>
      <c r="E639" s="98">
        <v>12</v>
      </c>
      <c r="F639" s="98">
        <v>6</v>
      </c>
      <c r="G639" s="98">
        <v>0</v>
      </c>
      <c r="H639" s="98">
        <v>0</v>
      </c>
      <c r="I639" s="98">
        <v>0</v>
      </c>
      <c r="J639" s="98">
        <v>0</v>
      </c>
      <c r="K639" s="98">
        <v>18</v>
      </c>
      <c r="L639" s="100">
        <v>45901</v>
      </c>
    </row>
    <row r="640" spans="1:12">
      <c r="A640" s="96" t="s">
        <v>658</v>
      </c>
      <c r="B640" s="96">
        <v>14109</v>
      </c>
      <c r="C640" s="97" t="s">
        <v>664</v>
      </c>
      <c r="D640" s="98">
        <v>1410051027126</v>
      </c>
      <c r="E640" s="99" t="s">
        <v>1265</v>
      </c>
      <c r="F640" s="98">
        <v>8</v>
      </c>
      <c r="G640" s="98">
        <v>0</v>
      </c>
      <c r="H640" s="98">
        <v>0</v>
      </c>
      <c r="I640" s="98">
        <v>0</v>
      </c>
      <c r="J640" s="98">
        <v>0</v>
      </c>
      <c r="K640" s="98">
        <v>8</v>
      </c>
      <c r="L640" s="100">
        <v>45901</v>
      </c>
    </row>
    <row r="641" spans="1:12">
      <c r="A641" s="96" t="s">
        <v>658</v>
      </c>
      <c r="B641" s="96">
        <v>14109</v>
      </c>
      <c r="C641" s="97" t="s">
        <v>665</v>
      </c>
      <c r="D641" s="98">
        <v>1410051014918</v>
      </c>
      <c r="E641" s="98">
        <v>164</v>
      </c>
      <c r="F641" s="98">
        <v>65</v>
      </c>
      <c r="G641" s="98">
        <v>7</v>
      </c>
      <c r="H641" s="98">
        <v>2</v>
      </c>
      <c r="I641" s="98">
        <v>0</v>
      </c>
      <c r="J641" s="98">
        <v>1</v>
      </c>
      <c r="K641" s="98">
        <v>239</v>
      </c>
      <c r="L641" s="100">
        <v>45901</v>
      </c>
    </row>
    <row r="642" spans="1:12">
      <c r="A642" s="96" t="s">
        <v>658</v>
      </c>
      <c r="B642" s="96">
        <v>14109</v>
      </c>
      <c r="C642" s="97" t="s">
        <v>666</v>
      </c>
      <c r="D642" s="98">
        <v>1410051018638</v>
      </c>
      <c r="E642" s="98">
        <v>4</v>
      </c>
      <c r="F642" s="98">
        <v>0</v>
      </c>
      <c r="G642" s="98">
        <v>0</v>
      </c>
      <c r="H642" s="98">
        <v>0</v>
      </c>
      <c r="I642" s="98">
        <v>0</v>
      </c>
      <c r="J642" s="98">
        <v>0</v>
      </c>
      <c r="K642" s="98">
        <v>4</v>
      </c>
      <c r="L642" s="100">
        <v>45901</v>
      </c>
    </row>
    <row r="643" spans="1:12">
      <c r="A643" s="96" t="s">
        <v>658</v>
      </c>
      <c r="B643" s="96">
        <v>14109</v>
      </c>
      <c r="C643" s="97" t="s">
        <v>667</v>
      </c>
      <c r="D643" s="98">
        <v>1410051025989</v>
      </c>
      <c r="E643" s="98">
        <v>3</v>
      </c>
      <c r="F643" s="98">
        <v>1</v>
      </c>
      <c r="G643" s="98">
        <v>0</v>
      </c>
      <c r="H643" s="98">
        <v>0</v>
      </c>
      <c r="I643" s="98">
        <v>0</v>
      </c>
      <c r="J643" s="98">
        <v>0</v>
      </c>
      <c r="K643" s="98">
        <v>4</v>
      </c>
      <c r="L643" s="100">
        <v>45901</v>
      </c>
    </row>
    <row r="644" spans="1:12">
      <c r="A644" s="96" t="s">
        <v>658</v>
      </c>
      <c r="B644" s="96">
        <v>14109</v>
      </c>
      <c r="C644" s="97" t="s">
        <v>668</v>
      </c>
      <c r="D644" s="98">
        <v>1410051024024</v>
      </c>
      <c r="E644" s="98">
        <v>5</v>
      </c>
      <c r="F644" s="98">
        <v>1</v>
      </c>
      <c r="G644" s="98">
        <v>0</v>
      </c>
      <c r="H644" s="98">
        <v>0</v>
      </c>
      <c r="I644" s="98">
        <v>0</v>
      </c>
      <c r="J644" s="98">
        <v>0</v>
      </c>
      <c r="K644" s="98">
        <v>6</v>
      </c>
      <c r="L644" s="100">
        <v>45901</v>
      </c>
    </row>
    <row r="645" spans="1:12">
      <c r="A645" s="96" t="s">
        <v>658</v>
      </c>
      <c r="B645" s="96">
        <v>14109</v>
      </c>
      <c r="C645" s="97" t="s">
        <v>669</v>
      </c>
      <c r="D645" s="98">
        <v>1410051027043</v>
      </c>
      <c r="E645" s="98">
        <v>3</v>
      </c>
      <c r="F645" s="98">
        <v>1</v>
      </c>
      <c r="G645" s="98">
        <v>1</v>
      </c>
      <c r="H645" s="98">
        <v>0</v>
      </c>
      <c r="I645" s="98">
        <v>0</v>
      </c>
      <c r="J645" s="98">
        <v>0</v>
      </c>
      <c r="K645" s="98">
        <v>5</v>
      </c>
      <c r="L645" s="100">
        <v>45901</v>
      </c>
    </row>
    <row r="646" spans="1:12">
      <c r="A646" s="96" t="s">
        <v>658</v>
      </c>
      <c r="B646" s="96">
        <v>14109</v>
      </c>
      <c r="C646" s="97" t="s">
        <v>670</v>
      </c>
      <c r="D646" s="98">
        <v>1410051015634</v>
      </c>
      <c r="E646" s="98">
        <v>3</v>
      </c>
      <c r="F646" s="98">
        <v>0</v>
      </c>
      <c r="G646" s="98">
        <v>0</v>
      </c>
      <c r="H646" s="98">
        <v>0</v>
      </c>
      <c r="I646" s="98">
        <v>0</v>
      </c>
      <c r="J646" s="98">
        <v>0</v>
      </c>
      <c r="K646" s="98">
        <v>3</v>
      </c>
      <c r="L646" s="100">
        <v>45901</v>
      </c>
    </row>
    <row r="647" spans="1:12">
      <c r="A647" s="96" t="s">
        <v>658</v>
      </c>
      <c r="B647" s="96">
        <v>14109</v>
      </c>
      <c r="C647" s="97" t="s">
        <v>671</v>
      </c>
      <c r="D647" s="98">
        <v>1410051017101</v>
      </c>
      <c r="E647" s="98">
        <v>5</v>
      </c>
      <c r="F647" s="98">
        <v>3</v>
      </c>
      <c r="G647" s="98">
        <v>0</v>
      </c>
      <c r="H647" s="98">
        <v>0</v>
      </c>
      <c r="I647" s="98">
        <v>0</v>
      </c>
      <c r="J647" s="98">
        <v>0</v>
      </c>
      <c r="K647" s="98">
        <v>8</v>
      </c>
      <c r="L647" s="100">
        <v>45901</v>
      </c>
    </row>
    <row r="648" spans="1:12">
      <c r="A648" s="96" t="s">
        <v>658</v>
      </c>
      <c r="B648" s="96">
        <v>14109</v>
      </c>
      <c r="C648" s="97" t="s">
        <v>672</v>
      </c>
      <c r="D648" s="98">
        <v>1410051027977</v>
      </c>
      <c r="E648" s="98">
        <v>12</v>
      </c>
      <c r="F648" s="98">
        <v>3</v>
      </c>
      <c r="G648" s="98">
        <v>0</v>
      </c>
      <c r="H648" s="98">
        <v>0</v>
      </c>
      <c r="I648" s="98">
        <v>0</v>
      </c>
      <c r="J648" s="99" t="s">
        <v>1265</v>
      </c>
      <c r="K648" s="98">
        <v>15</v>
      </c>
      <c r="L648" s="100">
        <v>45901</v>
      </c>
    </row>
    <row r="649" spans="1:12">
      <c r="A649" s="96" t="s">
        <v>658</v>
      </c>
      <c r="B649" s="96">
        <v>14109</v>
      </c>
      <c r="C649" s="97" t="s">
        <v>673</v>
      </c>
      <c r="D649" s="98">
        <v>1410051018216</v>
      </c>
      <c r="E649" s="98">
        <v>15</v>
      </c>
      <c r="F649" s="98">
        <v>3</v>
      </c>
      <c r="G649" s="98">
        <v>1</v>
      </c>
      <c r="H649" s="98">
        <v>0</v>
      </c>
      <c r="I649" s="98">
        <v>0</v>
      </c>
      <c r="J649" s="98">
        <v>0</v>
      </c>
      <c r="K649" s="98">
        <v>19</v>
      </c>
      <c r="L649" s="100">
        <v>45901</v>
      </c>
    </row>
    <row r="650" spans="1:12">
      <c r="A650" s="96" t="s">
        <v>658</v>
      </c>
      <c r="B650" s="96">
        <v>14109</v>
      </c>
      <c r="C650" s="97" t="s">
        <v>674</v>
      </c>
      <c r="D650" s="98">
        <v>1410051014884</v>
      </c>
      <c r="E650" s="98">
        <v>15</v>
      </c>
      <c r="F650" s="98">
        <v>2</v>
      </c>
      <c r="G650" s="98">
        <v>1</v>
      </c>
      <c r="H650" s="98">
        <v>1</v>
      </c>
      <c r="I650" s="98">
        <v>0</v>
      </c>
      <c r="J650" s="98">
        <v>0</v>
      </c>
      <c r="K650" s="98">
        <v>19</v>
      </c>
      <c r="L650" s="100">
        <v>45901</v>
      </c>
    </row>
    <row r="651" spans="1:12">
      <c r="A651" s="96" t="s">
        <v>658</v>
      </c>
      <c r="B651" s="96">
        <v>14109</v>
      </c>
      <c r="C651" s="97" t="s">
        <v>675</v>
      </c>
      <c r="D651" s="98">
        <v>1410051028231</v>
      </c>
      <c r="E651" s="99" t="s">
        <v>1265</v>
      </c>
      <c r="F651" s="98">
        <v>0</v>
      </c>
      <c r="G651" s="98">
        <v>0</v>
      </c>
      <c r="H651" s="99">
        <v>0</v>
      </c>
      <c r="I651" s="99">
        <v>0</v>
      </c>
      <c r="J651" s="99">
        <v>0</v>
      </c>
      <c r="K651" s="98">
        <v>0</v>
      </c>
      <c r="L651" s="100">
        <v>45901</v>
      </c>
    </row>
    <row r="652" spans="1:12">
      <c r="A652" s="96" t="s">
        <v>658</v>
      </c>
      <c r="B652" s="96">
        <v>14109</v>
      </c>
      <c r="C652" s="97" t="s">
        <v>676</v>
      </c>
      <c r="D652" s="98">
        <v>1410051018232</v>
      </c>
      <c r="E652" s="98">
        <v>13</v>
      </c>
      <c r="F652" s="98">
        <v>5</v>
      </c>
      <c r="G652" s="98">
        <v>3</v>
      </c>
      <c r="H652" s="98">
        <v>0</v>
      </c>
      <c r="I652" s="98">
        <v>0</v>
      </c>
      <c r="J652" s="98">
        <v>0</v>
      </c>
      <c r="K652" s="98">
        <v>21</v>
      </c>
      <c r="L652" s="100">
        <v>45901</v>
      </c>
    </row>
    <row r="653" spans="1:12">
      <c r="A653" s="96" t="s">
        <v>658</v>
      </c>
      <c r="B653" s="96">
        <v>14109</v>
      </c>
      <c r="C653" s="97" t="s">
        <v>677</v>
      </c>
      <c r="D653" s="98">
        <v>1410051027944</v>
      </c>
      <c r="E653" s="99" t="s">
        <v>1265</v>
      </c>
      <c r="F653" s="98">
        <v>0</v>
      </c>
      <c r="G653" s="98">
        <v>0</v>
      </c>
      <c r="H653" s="98">
        <v>0</v>
      </c>
      <c r="I653" s="98">
        <v>0</v>
      </c>
      <c r="J653" s="98">
        <v>0</v>
      </c>
      <c r="K653" s="98">
        <v>0</v>
      </c>
      <c r="L653" s="100">
        <v>45901</v>
      </c>
    </row>
    <row r="654" spans="1:12">
      <c r="A654" s="96" t="s">
        <v>658</v>
      </c>
      <c r="B654" s="96">
        <v>14109</v>
      </c>
      <c r="C654" s="97" t="s">
        <v>678</v>
      </c>
      <c r="D654" s="98">
        <v>1410051019024</v>
      </c>
      <c r="E654" s="98">
        <v>15</v>
      </c>
      <c r="F654" s="98">
        <v>9</v>
      </c>
      <c r="G654" s="98">
        <v>1</v>
      </c>
      <c r="H654" s="98">
        <v>1</v>
      </c>
      <c r="I654" s="98">
        <v>0</v>
      </c>
      <c r="J654" s="98">
        <v>0</v>
      </c>
      <c r="K654" s="98">
        <v>26</v>
      </c>
      <c r="L654" s="100">
        <v>45901</v>
      </c>
    </row>
    <row r="655" spans="1:12">
      <c r="A655" s="96" t="s">
        <v>658</v>
      </c>
      <c r="B655" s="96">
        <v>14109</v>
      </c>
      <c r="C655" s="97" t="s">
        <v>679</v>
      </c>
      <c r="D655" s="98">
        <v>1410051024487</v>
      </c>
      <c r="E655" s="98">
        <v>4</v>
      </c>
      <c r="F655" s="98">
        <v>0</v>
      </c>
      <c r="G655" s="98">
        <v>0</v>
      </c>
      <c r="H655" s="99" t="s">
        <v>1265</v>
      </c>
      <c r="I655" s="99" t="s">
        <v>1265</v>
      </c>
      <c r="J655" s="99" t="s">
        <v>1265</v>
      </c>
      <c r="K655" s="98">
        <v>4</v>
      </c>
      <c r="L655" s="100">
        <v>45901</v>
      </c>
    </row>
    <row r="656" spans="1:12">
      <c r="A656" s="96" t="s">
        <v>658</v>
      </c>
      <c r="B656" s="96">
        <v>14109</v>
      </c>
      <c r="C656" s="97" t="s">
        <v>680</v>
      </c>
      <c r="D656" s="98">
        <v>1410051018240</v>
      </c>
      <c r="E656" s="98">
        <v>15</v>
      </c>
      <c r="F656" s="98">
        <v>4</v>
      </c>
      <c r="G656" s="98">
        <v>1</v>
      </c>
      <c r="H656" s="98">
        <v>0</v>
      </c>
      <c r="I656" s="98">
        <v>0</v>
      </c>
      <c r="J656" s="98">
        <v>0</v>
      </c>
      <c r="K656" s="98">
        <v>20</v>
      </c>
      <c r="L656" s="100">
        <v>45901</v>
      </c>
    </row>
    <row r="657" spans="1:12">
      <c r="A657" s="96" t="s">
        <v>658</v>
      </c>
      <c r="B657" s="96">
        <v>14109</v>
      </c>
      <c r="C657" s="97" t="s">
        <v>681</v>
      </c>
      <c r="D657" s="98">
        <v>1410051027134</v>
      </c>
      <c r="E657" s="98">
        <v>28</v>
      </c>
      <c r="F657" s="98">
        <v>10</v>
      </c>
      <c r="G657" s="98">
        <v>0</v>
      </c>
      <c r="H657" s="98">
        <v>0</v>
      </c>
      <c r="I657" s="98">
        <v>0</v>
      </c>
      <c r="J657" s="98">
        <v>0</v>
      </c>
      <c r="K657" s="98">
        <v>38</v>
      </c>
      <c r="L657" s="100">
        <v>45901</v>
      </c>
    </row>
    <row r="658" spans="1:12">
      <c r="A658" s="96" t="s">
        <v>658</v>
      </c>
      <c r="B658" s="96">
        <v>14109</v>
      </c>
      <c r="C658" s="97" t="s">
        <v>682</v>
      </c>
      <c r="D658" s="98">
        <v>1410051027829</v>
      </c>
      <c r="E658" s="98">
        <v>19</v>
      </c>
      <c r="F658" s="98">
        <v>4</v>
      </c>
      <c r="G658" s="98">
        <v>0</v>
      </c>
      <c r="H658" s="98">
        <v>0</v>
      </c>
      <c r="I658" s="98">
        <v>0</v>
      </c>
      <c r="J658" s="98">
        <v>0</v>
      </c>
      <c r="K658" s="98">
        <v>23</v>
      </c>
      <c r="L658" s="100">
        <v>45901</v>
      </c>
    </row>
    <row r="659" spans="1:12">
      <c r="A659" s="96" t="s">
        <v>658</v>
      </c>
      <c r="B659" s="96">
        <v>14109</v>
      </c>
      <c r="C659" s="97" t="s">
        <v>683</v>
      </c>
      <c r="D659" s="98">
        <v>1410051024974</v>
      </c>
      <c r="E659" s="98">
        <v>52</v>
      </c>
      <c r="F659" s="98">
        <v>17</v>
      </c>
      <c r="G659" s="98">
        <v>4</v>
      </c>
      <c r="H659" s="98">
        <v>0</v>
      </c>
      <c r="I659" s="98">
        <v>0</v>
      </c>
      <c r="J659" s="98">
        <v>0</v>
      </c>
      <c r="K659" s="98">
        <v>73</v>
      </c>
      <c r="L659" s="100">
        <v>45901</v>
      </c>
    </row>
    <row r="660" spans="1:12">
      <c r="A660" s="96" t="s">
        <v>658</v>
      </c>
      <c r="B660" s="96">
        <v>14109</v>
      </c>
      <c r="C660" s="97" t="s">
        <v>684</v>
      </c>
      <c r="D660" s="98">
        <v>1410051027928</v>
      </c>
      <c r="E660" s="99" t="s">
        <v>1265</v>
      </c>
      <c r="F660" s="98">
        <v>4</v>
      </c>
      <c r="G660" s="98">
        <v>1</v>
      </c>
      <c r="H660" s="98">
        <v>0</v>
      </c>
      <c r="I660" s="98">
        <v>0</v>
      </c>
      <c r="J660" s="98">
        <v>0</v>
      </c>
      <c r="K660" s="98">
        <v>5</v>
      </c>
      <c r="L660" s="100">
        <v>45901</v>
      </c>
    </row>
    <row r="661" spans="1:12">
      <c r="A661" s="96" t="s">
        <v>658</v>
      </c>
      <c r="B661" s="96">
        <v>14109</v>
      </c>
      <c r="C661" s="97" t="s">
        <v>685</v>
      </c>
      <c r="D661" s="98">
        <v>1410051026003</v>
      </c>
      <c r="E661" s="98">
        <v>31</v>
      </c>
      <c r="F661" s="98">
        <v>25</v>
      </c>
      <c r="G661" s="98">
        <v>4</v>
      </c>
      <c r="H661" s="98">
        <v>0</v>
      </c>
      <c r="I661" s="98">
        <v>0</v>
      </c>
      <c r="J661" s="98">
        <v>0</v>
      </c>
      <c r="K661" s="98">
        <v>60</v>
      </c>
      <c r="L661" s="100">
        <v>45901</v>
      </c>
    </row>
    <row r="662" spans="1:12">
      <c r="A662" s="96" t="s">
        <v>658</v>
      </c>
      <c r="B662" s="96">
        <v>14109</v>
      </c>
      <c r="C662" s="97" t="s">
        <v>686</v>
      </c>
      <c r="D662" s="98">
        <v>1410051023877</v>
      </c>
      <c r="E662" s="99" t="s">
        <v>1265</v>
      </c>
      <c r="F662" s="98">
        <v>4</v>
      </c>
      <c r="G662" s="98">
        <v>0</v>
      </c>
      <c r="H662" s="98">
        <v>0</v>
      </c>
      <c r="I662" s="98">
        <v>0</v>
      </c>
      <c r="J662" s="98">
        <v>0</v>
      </c>
      <c r="K662" s="98">
        <v>4</v>
      </c>
      <c r="L662" s="100">
        <v>45901</v>
      </c>
    </row>
    <row r="663" spans="1:12">
      <c r="A663" s="96" t="s">
        <v>658</v>
      </c>
      <c r="B663" s="96">
        <v>14109</v>
      </c>
      <c r="C663" s="97" t="s">
        <v>687</v>
      </c>
      <c r="D663" s="98">
        <v>1410051026730</v>
      </c>
      <c r="E663" s="98">
        <v>13</v>
      </c>
      <c r="F663" s="98">
        <v>1</v>
      </c>
      <c r="G663" s="98">
        <v>0</v>
      </c>
      <c r="H663" s="98">
        <v>0</v>
      </c>
      <c r="I663" s="98">
        <v>0</v>
      </c>
      <c r="J663" s="98">
        <v>0</v>
      </c>
      <c r="K663" s="98">
        <v>14</v>
      </c>
      <c r="L663" s="100">
        <v>45901</v>
      </c>
    </row>
    <row r="664" spans="1:12">
      <c r="A664" s="96" t="s">
        <v>658</v>
      </c>
      <c r="B664" s="96">
        <v>14109</v>
      </c>
      <c r="C664" s="97" t="s">
        <v>688</v>
      </c>
      <c r="D664" s="98">
        <v>1410051027589</v>
      </c>
      <c r="E664" s="99" t="s">
        <v>1265</v>
      </c>
      <c r="F664" s="98">
        <v>3</v>
      </c>
      <c r="G664" s="98">
        <v>0</v>
      </c>
      <c r="H664" s="98">
        <v>0</v>
      </c>
      <c r="I664" s="98">
        <v>0</v>
      </c>
      <c r="J664" s="98">
        <v>0</v>
      </c>
      <c r="K664" s="98">
        <v>3</v>
      </c>
      <c r="L664" s="100">
        <v>45901</v>
      </c>
    </row>
    <row r="665" spans="1:12">
      <c r="A665" s="96" t="s">
        <v>658</v>
      </c>
      <c r="B665" s="96">
        <v>14109</v>
      </c>
      <c r="C665" s="97" t="s">
        <v>689</v>
      </c>
      <c r="D665" s="98">
        <v>1410051024578</v>
      </c>
      <c r="E665" s="98">
        <v>7</v>
      </c>
      <c r="F665" s="98">
        <v>2</v>
      </c>
      <c r="G665" s="98">
        <v>0</v>
      </c>
      <c r="H665" s="98">
        <v>0</v>
      </c>
      <c r="I665" s="98">
        <v>0</v>
      </c>
      <c r="J665" s="98">
        <v>0</v>
      </c>
      <c r="K665" s="98">
        <v>9</v>
      </c>
      <c r="L665" s="100">
        <v>45901</v>
      </c>
    </row>
    <row r="666" spans="1:12">
      <c r="A666" s="96" t="s">
        <v>658</v>
      </c>
      <c r="B666" s="96">
        <v>14109</v>
      </c>
      <c r="C666" s="97" t="s">
        <v>690</v>
      </c>
      <c r="D666" s="98">
        <v>1410051014959</v>
      </c>
      <c r="E666" s="98">
        <v>7</v>
      </c>
      <c r="F666" s="98">
        <v>3</v>
      </c>
      <c r="G666" s="98">
        <v>0</v>
      </c>
      <c r="H666" s="98">
        <v>0</v>
      </c>
      <c r="I666" s="98">
        <v>0</v>
      </c>
      <c r="J666" s="98">
        <v>0</v>
      </c>
      <c r="K666" s="98">
        <v>10</v>
      </c>
      <c r="L666" s="100">
        <v>45901</v>
      </c>
    </row>
    <row r="667" spans="1:12">
      <c r="A667" s="96" t="s">
        <v>658</v>
      </c>
      <c r="B667" s="96">
        <v>14109</v>
      </c>
      <c r="C667" s="97" t="s">
        <v>691</v>
      </c>
      <c r="D667" s="98">
        <v>1410051027159</v>
      </c>
      <c r="E667" s="99" t="s">
        <v>1265</v>
      </c>
      <c r="F667" s="98">
        <v>8</v>
      </c>
      <c r="G667" s="98">
        <v>1</v>
      </c>
      <c r="H667" s="98">
        <v>0</v>
      </c>
      <c r="I667" s="98">
        <v>1</v>
      </c>
      <c r="J667" s="98">
        <v>0</v>
      </c>
      <c r="K667" s="98">
        <v>10</v>
      </c>
      <c r="L667" s="100">
        <v>45901</v>
      </c>
    </row>
    <row r="668" spans="1:12">
      <c r="A668" s="96" t="s">
        <v>658</v>
      </c>
      <c r="B668" s="96">
        <v>14109</v>
      </c>
      <c r="C668" s="97" t="s">
        <v>692</v>
      </c>
      <c r="D668" s="98">
        <v>1410051014900</v>
      </c>
      <c r="E668" s="98">
        <v>8</v>
      </c>
      <c r="F668" s="98">
        <v>7</v>
      </c>
      <c r="G668" s="98">
        <v>1</v>
      </c>
      <c r="H668" s="98">
        <v>0</v>
      </c>
      <c r="I668" s="98">
        <v>0</v>
      </c>
      <c r="J668" s="98">
        <v>0</v>
      </c>
      <c r="K668" s="98">
        <v>16</v>
      </c>
      <c r="L668" s="100">
        <v>45901</v>
      </c>
    </row>
    <row r="669" spans="1:12">
      <c r="A669" s="96" t="s">
        <v>658</v>
      </c>
      <c r="B669" s="96">
        <v>14109</v>
      </c>
      <c r="C669" s="97" t="s">
        <v>693</v>
      </c>
      <c r="D669" s="98">
        <v>1410051015758</v>
      </c>
      <c r="E669" s="98">
        <v>23</v>
      </c>
      <c r="F669" s="98">
        <v>16</v>
      </c>
      <c r="G669" s="98">
        <v>3</v>
      </c>
      <c r="H669" s="98">
        <v>0</v>
      </c>
      <c r="I669" s="98">
        <v>0</v>
      </c>
      <c r="J669" s="98">
        <v>0</v>
      </c>
      <c r="K669" s="98">
        <v>42</v>
      </c>
      <c r="L669" s="100">
        <v>45901</v>
      </c>
    </row>
    <row r="670" spans="1:12">
      <c r="A670" s="96" t="s">
        <v>658</v>
      </c>
      <c r="B670" s="96">
        <v>14109</v>
      </c>
      <c r="C670" s="97" t="s">
        <v>694</v>
      </c>
      <c r="D670" s="98">
        <v>1410051017242</v>
      </c>
      <c r="E670" s="98">
        <v>12</v>
      </c>
      <c r="F670" s="98">
        <v>9</v>
      </c>
      <c r="G670" s="98">
        <v>2</v>
      </c>
      <c r="H670" s="98">
        <v>0</v>
      </c>
      <c r="I670" s="98">
        <v>0</v>
      </c>
      <c r="J670" s="98">
        <v>0</v>
      </c>
      <c r="K670" s="98">
        <v>23</v>
      </c>
      <c r="L670" s="100">
        <v>45901</v>
      </c>
    </row>
    <row r="671" spans="1:12">
      <c r="A671" s="96" t="s">
        <v>658</v>
      </c>
      <c r="B671" s="96">
        <v>14109</v>
      </c>
      <c r="C671" s="97" t="s">
        <v>695</v>
      </c>
      <c r="D671" s="98">
        <v>1410051023976</v>
      </c>
      <c r="E671" s="98">
        <v>6</v>
      </c>
      <c r="F671" s="98">
        <v>2</v>
      </c>
      <c r="G671" s="98">
        <v>1</v>
      </c>
      <c r="H671" s="98">
        <v>0</v>
      </c>
      <c r="I671" s="98">
        <v>0</v>
      </c>
      <c r="J671" s="98">
        <v>0</v>
      </c>
      <c r="K671" s="98">
        <v>9</v>
      </c>
      <c r="L671" s="100">
        <v>45901</v>
      </c>
    </row>
    <row r="672" spans="1:12">
      <c r="A672" s="96" t="s">
        <v>658</v>
      </c>
      <c r="B672" s="96">
        <v>14109</v>
      </c>
      <c r="C672" s="97" t="s">
        <v>696</v>
      </c>
      <c r="D672" s="98">
        <v>1410051017218</v>
      </c>
      <c r="E672" s="98">
        <v>5</v>
      </c>
      <c r="F672" s="98">
        <v>1</v>
      </c>
      <c r="G672" s="98">
        <v>0</v>
      </c>
      <c r="H672" s="98">
        <v>0</v>
      </c>
      <c r="I672" s="98">
        <v>0</v>
      </c>
      <c r="J672" s="98">
        <v>0</v>
      </c>
      <c r="K672" s="98">
        <v>6</v>
      </c>
      <c r="L672" s="100">
        <v>45901</v>
      </c>
    </row>
    <row r="673" spans="1:12">
      <c r="A673" s="96" t="s">
        <v>658</v>
      </c>
      <c r="B673" s="96">
        <v>14109</v>
      </c>
      <c r="C673" s="97" t="s">
        <v>697</v>
      </c>
      <c r="D673" s="98">
        <v>1410051014942</v>
      </c>
      <c r="E673" s="98">
        <v>2</v>
      </c>
      <c r="F673" s="98">
        <v>2</v>
      </c>
      <c r="G673" s="98">
        <v>0</v>
      </c>
      <c r="H673" s="98">
        <v>0</v>
      </c>
      <c r="I673" s="98">
        <v>0</v>
      </c>
      <c r="J673" s="98">
        <v>0</v>
      </c>
      <c r="K673" s="98">
        <v>4</v>
      </c>
      <c r="L673" s="100">
        <v>45901</v>
      </c>
    </row>
    <row r="674" spans="1:12">
      <c r="A674" s="96" t="s">
        <v>658</v>
      </c>
      <c r="B674" s="96">
        <v>14109</v>
      </c>
      <c r="C674" s="97" t="s">
        <v>698</v>
      </c>
      <c r="D674" s="98">
        <v>1410051025807</v>
      </c>
      <c r="E674" s="98">
        <v>3</v>
      </c>
      <c r="F674" s="98">
        <v>1</v>
      </c>
      <c r="G674" s="98">
        <v>2</v>
      </c>
      <c r="H674" s="98">
        <v>1</v>
      </c>
      <c r="I674" s="98">
        <v>0</v>
      </c>
      <c r="J674" s="98">
        <v>0</v>
      </c>
      <c r="K674" s="98">
        <v>7</v>
      </c>
      <c r="L674" s="100">
        <v>45901</v>
      </c>
    </row>
    <row r="675" spans="1:12">
      <c r="A675" s="96" t="s">
        <v>658</v>
      </c>
      <c r="B675" s="96">
        <v>14109</v>
      </c>
      <c r="C675" s="97" t="s">
        <v>699</v>
      </c>
      <c r="D675" s="98">
        <v>1410051023984</v>
      </c>
      <c r="E675" s="98">
        <v>7</v>
      </c>
      <c r="F675" s="98">
        <v>6</v>
      </c>
      <c r="G675" s="98">
        <v>3</v>
      </c>
      <c r="H675" s="98">
        <v>0</v>
      </c>
      <c r="I675" s="98">
        <v>0</v>
      </c>
      <c r="J675" s="98">
        <v>0</v>
      </c>
      <c r="K675" s="98">
        <v>16</v>
      </c>
      <c r="L675" s="100">
        <v>45901</v>
      </c>
    </row>
    <row r="676" spans="1:12">
      <c r="A676" s="96" t="s">
        <v>658</v>
      </c>
      <c r="B676" s="96">
        <v>14109</v>
      </c>
      <c r="C676" s="97" t="s">
        <v>700</v>
      </c>
      <c r="D676" s="98">
        <v>1410051024016</v>
      </c>
      <c r="E676" s="98">
        <v>3</v>
      </c>
      <c r="F676" s="98">
        <v>8</v>
      </c>
      <c r="G676" s="98">
        <v>2</v>
      </c>
      <c r="H676" s="98">
        <v>0</v>
      </c>
      <c r="I676" s="98">
        <v>0</v>
      </c>
      <c r="J676" s="98">
        <v>0</v>
      </c>
      <c r="K676" s="98">
        <v>13</v>
      </c>
      <c r="L676" s="100">
        <v>45901</v>
      </c>
    </row>
    <row r="677" spans="1:12">
      <c r="A677" s="96" t="s">
        <v>658</v>
      </c>
      <c r="B677" s="96">
        <v>14109</v>
      </c>
      <c r="C677" s="97" t="s">
        <v>701</v>
      </c>
      <c r="D677" s="98">
        <v>1410051023992</v>
      </c>
      <c r="E677" s="98">
        <v>14</v>
      </c>
      <c r="F677" s="98">
        <v>1</v>
      </c>
      <c r="G677" s="98">
        <v>1</v>
      </c>
      <c r="H677" s="98">
        <v>0</v>
      </c>
      <c r="I677" s="98">
        <v>0</v>
      </c>
      <c r="J677" s="98">
        <v>0</v>
      </c>
      <c r="K677" s="98">
        <v>16</v>
      </c>
      <c r="L677" s="100">
        <v>45901</v>
      </c>
    </row>
    <row r="678" spans="1:12">
      <c r="A678" s="96" t="s">
        <v>658</v>
      </c>
      <c r="B678" s="96">
        <v>14109</v>
      </c>
      <c r="C678" s="97" t="s">
        <v>702</v>
      </c>
      <c r="D678" s="98">
        <v>1410051015691</v>
      </c>
      <c r="E678" s="98">
        <v>12</v>
      </c>
      <c r="F678" s="98">
        <v>5</v>
      </c>
      <c r="G678" s="98">
        <v>0</v>
      </c>
      <c r="H678" s="98">
        <v>0</v>
      </c>
      <c r="I678" s="98">
        <v>0</v>
      </c>
      <c r="J678" s="98">
        <v>0</v>
      </c>
      <c r="K678" s="98">
        <v>17</v>
      </c>
      <c r="L678" s="100">
        <v>45901</v>
      </c>
    </row>
    <row r="679" spans="1:12">
      <c r="A679" s="96" t="s">
        <v>658</v>
      </c>
      <c r="B679" s="96">
        <v>14109</v>
      </c>
      <c r="C679" s="97" t="s">
        <v>703</v>
      </c>
      <c r="D679" s="98">
        <v>1410051019644</v>
      </c>
      <c r="E679" s="98">
        <v>15</v>
      </c>
      <c r="F679" s="98">
        <v>4</v>
      </c>
      <c r="G679" s="98">
        <v>0</v>
      </c>
      <c r="H679" s="98">
        <v>0</v>
      </c>
      <c r="I679" s="98">
        <v>0</v>
      </c>
      <c r="J679" s="98">
        <v>1</v>
      </c>
      <c r="K679" s="98">
        <v>20</v>
      </c>
      <c r="L679" s="100">
        <v>45901</v>
      </c>
    </row>
    <row r="680" spans="1:12">
      <c r="A680" s="96" t="s">
        <v>658</v>
      </c>
      <c r="B680" s="96">
        <v>14109</v>
      </c>
      <c r="C680" s="97" t="s">
        <v>704</v>
      </c>
      <c r="D680" s="98">
        <v>1410051025427</v>
      </c>
      <c r="E680" s="98">
        <v>7</v>
      </c>
      <c r="F680" s="98">
        <v>6</v>
      </c>
      <c r="G680" s="98">
        <v>0</v>
      </c>
      <c r="H680" s="98">
        <v>0</v>
      </c>
      <c r="I680" s="98">
        <v>0</v>
      </c>
      <c r="J680" s="98">
        <v>0</v>
      </c>
      <c r="K680" s="98">
        <v>13</v>
      </c>
      <c r="L680" s="100">
        <v>45901</v>
      </c>
    </row>
    <row r="681" spans="1:12">
      <c r="A681" s="96" t="s">
        <v>658</v>
      </c>
      <c r="B681" s="96">
        <v>14109</v>
      </c>
      <c r="C681" s="97" t="s">
        <v>705</v>
      </c>
      <c r="D681" s="98">
        <v>1410051015220</v>
      </c>
      <c r="E681" s="98">
        <v>25</v>
      </c>
      <c r="F681" s="98">
        <v>9</v>
      </c>
      <c r="G681" s="98">
        <v>2</v>
      </c>
      <c r="H681" s="98">
        <v>2</v>
      </c>
      <c r="I681" s="98">
        <v>0</v>
      </c>
      <c r="J681" s="98">
        <v>0</v>
      </c>
      <c r="K681" s="98">
        <v>38</v>
      </c>
      <c r="L681" s="100">
        <v>45901</v>
      </c>
    </row>
    <row r="682" spans="1:12">
      <c r="A682" s="96" t="s">
        <v>658</v>
      </c>
      <c r="B682" s="96">
        <v>14109</v>
      </c>
      <c r="C682" s="97" t="s">
        <v>706</v>
      </c>
      <c r="D682" s="98">
        <v>1410051015683</v>
      </c>
      <c r="E682" s="98">
        <v>9</v>
      </c>
      <c r="F682" s="98">
        <v>6</v>
      </c>
      <c r="G682" s="98">
        <v>0</v>
      </c>
      <c r="H682" s="98">
        <v>1</v>
      </c>
      <c r="I682" s="98">
        <v>0</v>
      </c>
      <c r="J682" s="98">
        <v>0</v>
      </c>
      <c r="K682" s="98">
        <v>16</v>
      </c>
      <c r="L682" s="100">
        <v>45901</v>
      </c>
    </row>
    <row r="683" spans="1:12">
      <c r="A683" s="96" t="s">
        <v>658</v>
      </c>
      <c r="B683" s="96">
        <v>14109</v>
      </c>
      <c r="C683" s="97" t="s">
        <v>707</v>
      </c>
      <c r="D683" s="98">
        <v>1410051027233</v>
      </c>
      <c r="E683" s="99" t="s">
        <v>1265</v>
      </c>
      <c r="F683" s="98">
        <v>1</v>
      </c>
      <c r="G683" s="98">
        <v>0</v>
      </c>
      <c r="H683" s="98">
        <v>2</v>
      </c>
      <c r="I683" s="98">
        <v>0</v>
      </c>
      <c r="J683" s="98">
        <v>0</v>
      </c>
      <c r="K683" s="98">
        <v>3</v>
      </c>
      <c r="L683" s="100">
        <v>45901</v>
      </c>
    </row>
    <row r="684" spans="1:12">
      <c r="A684" s="96" t="s">
        <v>658</v>
      </c>
      <c r="B684" s="96">
        <v>14109</v>
      </c>
      <c r="C684" s="97" t="s">
        <v>708</v>
      </c>
      <c r="D684" s="98">
        <v>1410051027142</v>
      </c>
      <c r="E684" s="98">
        <v>12</v>
      </c>
      <c r="F684" s="98">
        <v>4</v>
      </c>
      <c r="G684" s="98">
        <v>3</v>
      </c>
      <c r="H684" s="98">
        <v>0</v>
      </c>
      <c r="I684" s="98">
        <v>0</v>
      </c>
      <c r="J684" s="98">
        <v>0</v>
      </c>
      <c r="K684" s="98">
        <v>19</v>
      </c>
      <c r="L684" s="100">
        <v>45901</v>
      </c>
    </row>
    <row r="685" spans="1:12">
      <c r="A685" s="96" t="s">
        <v>658</v>
      </c>
      <c r="B685" s="96">
        <v>14109</v>
      </c>
      <c r="C685" s="97" t="s">
        <v>709</v>
      </c>
      <c r="D685" s="98">
        <v>1410051023786</v>
      </c>
      <c r="E685" s="98">
        <v>4</v>
      </c>
      <c r="F685" s="98">
        <v>5</v>
      </c>
      <c r="G685" s="98">
        <v>0</v>
      </c>
      <c r="H685" s="98">
        <v>1</v>
      </c>
      <c r="I685" s="98">
        <v>0</v>
      </c>
      <c r="J685" s="98">
        <v>0</v>
      </c>
      <c r="K685" s="98">
        <v>10</v>
      </c>
      <c r="L685" s="100">
        <v>45901</v>
      </c>
    </row>
    <row r="686" spans="1:12">
      <c r="A686" s="96" t="s">
        <v>658</v>
      </c>
      <c r="B686" s="96">
        <v>14109</v>
      </c>
      <c r="C686" s="97" t="s">
        <v>710</v>
      </c>
      <c r="D686" s="98">
        <v>1410051024842</v>
      </c>
      <c r="E686" s="98">
        <v>5</v>
      </c>
      <c r="F686" s="98">
        <v>5</v>
      </c>
      <c r="G686" s="98">
        <v>0</v>
      </c>
      <c r="H686" s="98">
        <v>0</v>
      </c>
      <c r="I686" s="98">
        <v>0</v>
      </c>
      <c r="J686" s="98">
        <v>0</v>
      </c>
      <c r="K686" s="98">
        <v>10</v>
      </c>
      <c r="L686" s="100">
        <v>45901</v>
      </c>
    </row>
    <row r="687" spans="1:12">
      <c r="A687" s="96" t="s">
        <v>658</v>
      </c>
      <c r="B687" s="96">
        <v>14109</v>
      </c>
      <c r="C687" s="97" t="s">
        <v>711</v>
      </c>
      <c r="D687" s="98">
        <v>1410051027530</v>
      </c>
      <c r="E687" s="99" t="s">
        <v>1265</v>
      </c>
      <c r="F687" s="98">
        <v>1</v>
      </c>
      <c r="G687" s="98">
        <v>0</v>
      </c>
      <c r="H687" s="98">
        <v>0</v>
      </c>
      <c r="I687" s="98">
        <v>0</v>
      </c>
      <c r="J687" s="99" t="s">
        <v>1265</v>
      </c>
      <c r="K687" s="98">
        <v>1</v>
      </c>
      <c r="L687" s="100">
        <v>45901</v>
      </c>
    </row>
    <row r="688" spans="1:12">
      <c r="A688" s="96" t="s">
        <v>658</v>
      </c>
      <c r="B688" s="96">
        <v>14109</v>
      </c>
      <c r="C688" s="97" t="s">
        <v>712</v>
      </c>
      <c r="D688" s="98">
        <v>1410051027548</v>
      </c>
      <c r="E688" s="99" t="s">
        <v>1265</v>
      </c>
      <c r="F688" s="98">
        <v>1</v>
      </c>
      <c r="G688" s="98">
        <v>0</v>
      </c>
      <c r="H688" s="98">
        <v>0</v>
      </c>
      <c r="I688" s="98">
        <v>0</v>
      </c>
      <c r="J688" s="98">
        <v>0</v>
      </c>
      <c r="K688" s="98">
        <v>1</v>
      </c>
      <c r="L688" s="100">
        <v>45901</v>
      </c>
    </row>
    <row r="689" spans="1:12">
      <c r="A689" s="96" t="s">
        <v>658</v>
      </c>
      <c r="B689" s="96">
        <v>14109</v>
      </c>
      <c r="C689" s="97" t="s">
        <v>713</v>
      </c>
      <c r="D689" s="98">
        <v>1410051024602</v>
      </c>
      <c r="E689" s="98">
        <v>10</v>
      </c>
      <c r="F689" s="98">
        <v>1</v>
      </c>
      <c r="G689" s="98">
        <v>0</v>
      </c>
      <c r="H689" s="99" t="s">
        <v>1265</v>
      </c>
      <c r="I689" s="99" t="s">
        <v>1265</v>
      </c>
      <c r="J689" s="99" t="s">
        <v>1265</v>
      </c>
      <c r="K689" s="98">
        <v>11</v>
      </c>
      <c r="L689" s="100">
        <v>45901</v>
      </c>
    </row>
    <row r="690" spans="1:12">
      <c r="A690" s="96" t="s">
        <v>658</v>
      </c>
      <c r="B690" s="96">
        <v>14109</v>
      </c>
      <c r="C690" s="97" t="s">
        <v>714</v>
      </c>
      <c r="D690" s="98">
        <v>1410051027910</v>
      </c>
      <c r="E690" s="99" t="s">
        <v>1265</v>
      </c>
      <c r="F690" s="98">
        <v>4</v>
      </c>
      <c r="G690" s="98">
        <v>0</v>
      </c>
      <c r="H690" s="98">
        <v>0</v>
      </c>
      <c r="I690" s="98">
        <v>0</v>
      </c>
      <c r="J690" s="98">
        <v>0</v>
      </c>
      <c r="K690" s="98">
        <v>4</v>
      </c>
      <c r="L690" s="100">
        <v>45901</v>
      </c>
    </row>
    <row r="691" spans="1:12">
      <c r="A691" s="96" t="s">
        <v>658</v>
      </c>
      <c r="B691" s="96">
        <v>14109</v>
      </c>
      <c r="C691" s="97" t="s">
        <v>715</v>
      </c>
      <c r="D691" s="98">
        <v>1410051026516</v>
      </c>
      <c r="E691" s="98">
        <v>27</v>
      </c>
      <c r="F691" s="98">
        <v>24</v>
      </c>
      <c r="G691" s="98">
        <v>0</v>
      </c>
      <c r="H691" s="98">
        <v>0</v>
      </c>
      <c r="I691" s="98">
        <v>0</v>
      </c>
      <c r="J691" s="98">
        <v>0</v>
      </c>
      <c r="K691" s="98">
        <v>51</v>
      </c>
      <c r="L691" s="100">
        <v>45901</v>
      </c>
    </row>
    <row r="692" spans="1:12">
      <c r="A692" s="96" t="s">
        <v>658</v>
      </c>
      <c r="B692" s="96">
        <v>14109</v>
      </c>
      <c r="C692" s="97" t="s">
        <v>716</v>
      </c>
      <c r="D692" s="98">
        <v>1410051024255</v>
      </c>
      <c r="E692" s="98">
        <v>7</v>
      </c>
      <c r="F692" s="98">
        <v>10</v>
      </c>
      <c r="G692" s="98">
        <v>0</v>
      </c>
      <c r="H692" s="98">
        <v>0</v>
      </c>
      <c r="I692" s="98">
        <v>0</v>
      </c>
      <c r="J692" s="98">
        <v>0</v>
      </c>
      <c r="K692" s="98">
        <v>17</v>
      </c>
      <c r="L692" s="100">
        <v>45901</v>
      </c>
    </row>
    <row r="693" spans="1:12">
      <c r="A693" s="96" t="s">
        <v>658</v>
      </c>
      <c r="B693" s="96">
        <v>14109</v>
      </c>
      <c r="C693" s="97" t="s">
        <v>717</v>
      </c>
      <c r="D693" s="98">
        <v>1410051014298</v>
      </c>
      <c r="E693" s="98">
        <v>5</v>
      </c>
      <c r="F693" s="98">
        <v>6</v>
      </c>
      <c r="G693" s="98">
        <v>0</v>
      </c>
      <c r="H693" s="98">
        <v>0</v>
      </c>
      <c r="I693" s="98">
        <v>0</v>
      </c>
      <c r="J693" s="98">
        <v>0</v>
      </c>
      <c r="K693" s="98">
        <v>11</v>
      </c>
      <c r="L693" s="100">
        <v>45901</v>
      </c>
    </row>
    <row r="694" spans="1:12">
      <c r="A694" s="96" t="s">
        <v>658</v>
      </c>
      <c r="B694" s="96">
        <v>14109</v>
      </c>
      <c r="C694" s="97" t="s">
        <v>718</v>
      </c>
      <c r="D694" s="98">
        <v>1410051026623</v>
      </c>
      <c r="E694" s="98">
        <v>18</v>
      </c>
      <c r="F694" s="98">
        <v>11</v>
      </c>
      <c r="G694" s="98">
        <v>1</v>
      </c>
      <c r="H694" s="98">
        <v>0</v>
      </c>
      <c r="I694" s="98">
        <v>0</v>
      </c>
      <c r="J694" s="98">
        <v>0</v>
      </c>
      <c r="K694" s="98">
        <v>30</v>
      </c>
      <c r="L694" s="100">
        <v>45901</v>
      </c>
    </row>
    <row r="695" spans="1:12">
      <c r="A695" s="96" t="s">
        <v>658</v>
      </c>
      <c r="B695" s="96">
        <v>14109</v>
      </c>
      <c r="C695" s="97" t="s">
        <v>719</v>
      </c>
      <c r="D695" s="98">
        <v>1410051028249</v>
      </c>
      <c r="E695" s="99" t="s">
        <v>1265</v>
      </c>
      <c r="F695" s="98">
        <v>4</v>
      </c>
      <c r="G695" s="98">
        <v>0</v>
      </c>
      <c r="H695" s="99">
        <v>0</v>
      </c>
      <c r="I695" s="99">
        <v>0</v>
      </c>
      <c r="J695" s="99">
        <v>0</v>
      </c>
      <c r="K695" s="98">
        <v>4</v>
      </c>
      <c r="L695" s="100">
        <v>45901</v>
      </c>
    </row>
    <row r="696" spans="1:12">
      <c r="A696" s="96" t="s">
        <v>658</v>
      </c>
      <c r="B696" s="96">
        <v>14109</v>
      </c>
      <c r="C696" s="97" t="s">
        <v>720</v>
      </c>
      <c r="D696" s="98">
        <v>1410051017119</v>
      </c>
      <c r="E696" s="98">
        <v>12</v>
      </c>
      <c r="F696" s="98">
        <v>8</v>
      </c>
      <c r="G696" s="98">
        <v>0</v>
      </c>
      <c r="H696" s="98">
        <v>0</v>
      </c>
      <c r="I696" s="98">
        <v>0</v>
      </c>
      <c r="J696" s="98">
        <v>0</v>
      </c>
      <c r="K696" s="98">
        <v>20</v>
      </c>
      <c r="L696" s="100">
        <v>45901</v>
      </c>
    </row>
    <row r="697" spans="1:12">
      <c r="A697" s="96" t="s">
        <v>658</v>
      </c>
      <c r="B697" s="96">
        <v>14109</v>
      </c>
      <c r="C697" s="97" t="s">
        <v>721</v>
      </c>
      <c r="D697" s="98">
        <v>1410051024008</v>
      </c>
      <c r="E697" s="98">
        <v>7</v>
      </c>
      <c r="F697" s="98">
        <v>3</v>
      </c>
      <c r="G697" s="98">
        <v>0</v>
      </c>
      <c r="H697" s="98">
        <v>0</v>
      </c>
      <c r="I697" s="98">
        <v>0</v>
      </c>
      <c r="J697" s="98">
        <v>0</v>
      </c>
      <c r="K697" s="98">
        <v>10</v>
      </c>
      <c r="L697" s="100">
        <v>45901</v>
      </c>
    </row>
    <row r="698" spans="1:12">
      <c r="A698" s="96" t="s">
        <v>658</v>
      </c>
      <c r="B698" s="96">
        <v>14109</v>
      </c>
      <c r="C698" s="97" t="s">
        <v>722</v>
      </c>
      <c r="D698" s="98">
        <v>1410051025500</v>
      </c>
      <c r="E698" s="98">
        <v>8</v>
      </c>
      <c r="F698" s="98">
        <v>2</v>
      </c>
      <c r="G698" s="98">
        <v>0</v>
      </c>
      <c r="H698" s="98">
        <v>0</v>
      </c>
      <c r="I698" s="98">
        <v>0</v>
      </c>
      <c r="J698" s="98">
        <v>0</v>
      </c>
      <c r="K698" s="98">
        <v>10</v>
      </c>
      <c r="L698" s="100">
        <v>45901</v>
      </c>
    </row>
    <row r="699" spans="1:12">
      <c r="A699" s="96" t="s">
        <v>658</v>
      </c>
      <c r="B699" s="96">
        <v>14109</v>
      </c>
      <c r="C699" s="97" t="s">
        <v>723</v>
      </c>
      <c r="D699" s="98">
        <v>1410051023760</v>
      </c>
      <c r="E699" s="98">
        <v>5</v>
      </c>
      <c r="F699" s="98">
        <v>4</v>
      </c>
      <c r="G699" s="98">
        <v>0</v>
      </c>
      <c r="H699" s="98">
        <v>0</v>
      </c>
      <c r="I699" s="98">
        <v>0</v>
      </c>
      <c r="J699" s="98">
        <v>0</v>
      </c>
      <c r="K699" s="98">
        <v>9</v>
      </c>
      <c r="L699" s="100">
        <v>45901</v>
      </c>
    </row>
    <row r="700" spans="1:12">
      <c r="A700" s="96" t="s">
        <v>658</v>
      </c>
      <c r="B700" s="96">
        <v>14109</v>
      </c>
      <c r="C700" s="97" t="s">
        <v>724</v>
      </c>
      <c r="D700" s="98">
        <v>1410051015667</v>
      </c>
      <c r="E700" s="98">
        <v>1</v>
      </c>
      <c r="F700" s="98">
        <v>3</v>
      </c>
      <c r="G700" s="98">
        <v>0</v>
      </c>
      <c r="H700" s="98">
        <v>0</v>
      </c>
      <c r="I700" s="98">
        <v>0</v>
      </c>
      <c r="J700" s="98">
        <v>0</v>
      </c>
      <c r="K700" s="98">
        <v>4</v>
      </c>
      <c r="L700" s="100">
        <v>45901</v>
      </c>
    </row>
    <row r="701" spans="1:12">
      <c r="A701" s="96" t="s">
        <v>658</v>
      </c>
      <c r="B701" s="96">
        <v>14109</v>
      </c>
      <c r="C701" s="97" t="s">
        <v>725</v>
      </c>
      <c r="D701" s="98">
        <v>1410051015212</v>
      </c>
      <c r="E701" s="98">
        <v>3</v>
      </c>
      <c r="F701" s="98">
        <v>6</v>
      </c>
      <c r="G701" s="98">
        <v>1</v>
      </c>
      <c r="H701" s="98">
        <v>1</v>
      </c>
      <c r="I701" s="98">
        <v>0</v>
      </c>
      <c r="J701" s="98">
        <v>0</v>
      </c>
      <c r="K701" s="98">
        <v>11</v>
      </c>
      <c r="L701" s="100">
        <v>45901</v>
      </c>
    </row>
    <row r="702" spans="1:12">
      <c r="A702" s="96" t="s">
        <v>658</v>
      </c>
      <c r="B702" s="96">
        <v>14109</v>
      </c>
      <c r="C702" s="97" t="s">
        <v>726</v>
      </c>
      <c r="D702" s="98">
        <v>1410051019016</v>
      </c>
      <c r="E702" s="99" t="s">
        <v>1265</v>
      </c>
      <c r="F702" s="98">
        <v>1</v>
      </c>
      <c r="G702" s="98">
        <v>1</v>
      </c>
      <c r="H702" s="98">
        <v>1</v>
      </c>
      <c r="I702" s="98">
        <v>0</v>
      </c>
      <c r="J702" s="98">
        <v>0</v>
      </c>
      <c r="K702" s="98">
        <v>3</v>
      </c>
      <c r="L702" s="100">
        <v>45901</v>
      </c>
    </row>
    <row r="703" spans="1:12">
      <c r="A703" s="96" t="s">
        <v>658</v>
      </c>
      <c r="B703" s="96">
        <v>14109</v>
      </c>
      <c r="C703" s="97" t="s">
        <v>727</v>
      </c>
      <c r="D703" s="98">
        <v>1410051025856</v>
      </c>
      <c r="E703" s="98">
        <v>0</v>
      </c>
      <c r="F703" s="98">
        <v>0</v>
      </c>
      <c r="G703" s="98">
        <v>0</v>
      </c>
      <c r="H703" s="98">
        <v>0</v>
      </c>
      <c r="I703" s="98">
        <v>0</v>
      </c>
      <c r="J703" s="98">
        <v>0</v>
      </c>
      <c r="K703" s="98">
        <v>0</v>
      </c>
      <c r="L703" s="100">
        <v>45901</v>
      </c>
    </row>
    <row r="704" spans="1:12">
      <c r="A704" s="96" t="s">
        <v>658</v>
      </c>
      <c r="B704" s="96">
        <v>14109</v>
      </c>
      <c r="C704" s="97" t="s">
        <v>728</v>
      </c>
      <c r="D704" s="98">
        <v>1410051015618</v>
      </c>
      <c r="E704" s="98">
        <v>2</v>
      </c>
      <c r="F704" s="98">
        <v>1</v>
      </c>
      <c r="G704" s="98">
        <v>1</v>
      </c>
      <c r="H704" s="98">
        <v>1</v>
      </c>
      <c r="I704" s="98">
        <v>0</v>
      </c>
      <c r="J704" s="98">
        <v>0</v>
      </c>
      <c r="K704" s="98">
        <v>5</v>
      </c>
      <c r="L704" s="100">
        <v>45901</v>
      </c>
    </row>
    <row r="705" spans="1:12">
      <c r="A705" s="96" t="s">
        <v>658</v>
      </c>
      <c r="B705" s="96">
        <v>14109</v>
      </c>
      <c r="C705" s="97" t="s">
        <v>729</v>
      </c>
      <c r="D705" s="98">
        <v>1410051024859</v>
      </c>
      <c r="E705" s="98">
        <v>4</v>
      </c>
      <c r="F705" s="98">
        <v>2</v>
      </c>
      <c r="G705" s="98">
        <v>1</v>
      </c>
      <c r="H705" s="98">
        <v>1</v>
      </c>
      <c r="I705" s="98">
        <v>0</v>
      </c>
      <c r="J705" s="98">
        <v>0</v>
      </c>
      <c r="K705" s="98">
        <v>8</v>
      </c>
      <c r="L705" s="100">
        <v>45901</v>
      </c>
    </row>
    <row r="706" spans="1:12">
      <c r="A706" s="96" t="s">
        <v>658</v>
      </c>
      <c r="B706" s="96">
        <v>14109</v>
      </c>
      <c r="C706" s="97" t="s">
        <v>730</v>
      </c>
      <c r="D706" s="98">
        <v>1410051015592</v>
      </c>
      <c r="E706" s="98">
        <v>0</v>
      </c>
      <c r="F706" s="98">
        <v>2</v>
      </c>
      <c r="G706" s="98">
        <v>0</v>
      </c>
      <c r="H706" s="98">
        <v>0</v>
      </c>
      <c r="I706" s="98">
        <v>0</v>
      </c>
      <c r="J706" s="98">
        <v>0</v>
      </c>
      <c r="K706" s="98">
        <v>2</v>
      </c>
      <c r="L706" s="100">
        <v>45901</v>
      </c>
    </row>
    <row r="707" spans="1:12">
      <c r="A707" s="96" t="s">
        <v>658</v>
      </c>
      <c r="B707" s="96">
        <v>14109</v>
      </c>
      <c r="C707" s="97" t="s">
        <v>731</v>
      </c>
      <c r="D707" s="98">
        <v>1410051025971</v>
      </c>
      <c r="E707" s="98">
        <v>5</v>
      </c>
      <c r="F707" s="98">
        <v>8</v>
      </c>
      <c r="G707" s="98">
        <v>0</v>
      </c>
      <c r="H707" s="98">
        <v>0</v>
      </c>
      <c r="I707" s="98">
        <v>0</v>
      </c>
      <c r="J707" s="98">
        <v>0</v>
      </c>
      <c r="K707" s="98">
        <v>13</v>
      </c>
      <c r="L707" s="100">
        <v>45901</v>
      </c>
    </row>
    <row r="708" spans="1:12">
      <c r="A708" s="96" t="s">
        <v>658</v>
      </c>
      <c r="B708" s="96">
        <v>14109</v>
      </c>
      <c r="C708" s="97" t="s">
        <v>732</v>
      </c>
      <c r="D708" s="98">
        <v>1410051026680</v>
      </c>
      <c r="E708" s="98">
        <v>4</v>
      </c>
      <c r="F708" s="98">
        <v>6</v>
      </c>
      <c r="G708" s="98">
        <v>0</v>
      </c>
      <c r="H708" s="98">
        <v>0</v>
      </c>
      <c r="I708" s="98">
        <v>0</v>
      </c>
      <c r="J708" s="98">
        <v>0</v>
      </c>
      <c r="K708" s="98">
        <v>10</v>
      </c>
      <c r="L708" s="100">
        <v>45901</v>
      </c>
    </row>
    <row r="709" spans="1:12">
      <c r="A709" s="96" t="s">
        <v>658</v>
      </c>
      <c r="B709" s="96">
        <v>14109</v>
      </c>
      <c r="C709" s="97" t="s">
        <v>733</v>
      </c>
      <c r="D709" s="98">
        <v>1410051027845</v>
      </c>
      <c r="E709" s="98">
        <v>4</v>
      </c>
      <c r="F709" s="98">
        <v>4</v>
      </c>
      <c r="G709" s="98">
        <v>0</v>
      </c>
      <c r="H709" s="98">
        <v>0</v>
      </c>
      <c r="I709" s="98">
        <v>0</v>
      </c>
      <c r="J709" s="98">
        <v>0</v>
      </c>
      <c r="K709" s="98">
        <v>8</v>
      </c>
      <c r="L709" s="100">
        <v>45901</v>
      </c>
    </row>
    <row r="710" spans="1:12">
      <c r="A710" s="96" t="s">
        <v>658</v>
      </c>
      <c r="B710" s="96">
        <v>14109</v>
      </c>
      <c r="C710" s="97" t="s">
        <v>734</v>
      </c>
      <c r="D710" s="98">
        <v>1410051017176</v>
      </c>
      <c r="E710" s="98">
        <v>3</v>
      </c>
      <c r="F710" s="98">
        <v>4</v>
      </c>
      <c r="G710" s="98">
        <v>1</v>
      </c>
      <c r="H710" s="98">
        <v>0</v>
      </c>
      <c r="I710" s="98">
        <v>1</v>
      </c>
      <c r="J710" s="98">
        <v>0</v>
      </c>
      <c r="K710" s="98">
        <v>9</v>
      </c>
      <c r="L710" s="100">
        <v>45901</v>
      </c>
    </row>
    <row r="711" spans="1:12">
      <c r="A711" s="96" t="s">
        <v>658</v>
      </c>
      <c r="B711" s="96">
        <v>14109</v>
      </c>
      <c r="C711" s="97" t="s">
        <v>735</v>
      </c>
      <c r="D711" s="98">
        <v>1410051027878</v>
      </c>
      <c r="E711" s="98">
        <v>13</v>
      </c>
      <c r="F711" s="98">
        <v>6</v>
      </c>
      <c r="G711" s="98">
        <v>0</v>
      </c>
      <c r="H711" s="98">
        <v>1</v>
      </c>
      <c r="I711" s="98">
        <v>0</v>
      </c>
      <c r="J711" s="98">
        <v>0</v>
      </c>
      <c r="K711" s="98">
        <v>20</v>
      </c>
      <c r="L711" s="100">
        <v>45901</v>
      </c>
    </row>
    <row r="712" spans="1:12">
      <c r="A712" s="96" t="s">
        <v>658</v>
      </c>
      <c r="B712" s="96">
        <v>14109</v>
      </c>
      <c r="C712" s="97" t="s">
        <v>736</v>
      </c>
      <c r="D712" s="98">
        <v>1410051025997</v>
      </c>
      <c r="E712" s="98">
        <v>4</v>
      </c>
      <c r="F712" s="98">
        <v>4</v>
      </c>
      <c r="G712" s="98">
        <v>0</v>
      </c>
      <c r="H712" s="98">
        <v>0</v>
      </c>
      <c r="I712" s="98">
        <v>0</v>
      </c>
      <c r="J712" s="98">
        <v>0</v>
      </c>
      <c r="K712" s="98">
        <v>8</v>
      </c>
      <c r="L712" s="100">
        <v>45901</v>
      </c>
    </row>
    <row r="713" spans="1:12">
      <c r="A713" s="96" t="s">
        <v>658</v>
      </c>
      <c r="B713" s="96">
        <v>14109</v>
      </c>
      <c r="C713" s="97" t="s">
        <v>737</v>
      </c>
      <c r="D713" s="98">
        <v>1410051025591</v>
      </c>
      <c r="E713" s="98">
        <v>4</v>
      </c>
      <c r="F713" s="98">
        <v>7</v>
      </c>
      <c r="G713" s="98">
        <v>0</v>
      </c>
      <c r="H713" s="98">
        <v>0</v>
      </c>
      <c r="I713" s="98">
        <v>0</v>
      </c>
      <c r="J713" s="98">
        <v>0</v>
      </c>
      <c r="K713" s="98">
        <v>11</v>
      </c>
      <c r="L713" s="100">
        <v>45901</v>
      </c>
    </row>
    <row r="714" spans="1:12">
      <c r="A714" s="96" t="s">
        <v>658</v>
      </c>
      <c r="B714" s="96">
        <v>14109</v>
      </c>
      <c r="C714" s="97" t="s">
        <v>738</v>
      </c>
      <c r="D714" s="98">
        <v>1410051027225</v>
      </c>
      <c r="E714" s="99" t="s">
        <v>1265</v>
      </c>
      <c r="F714" s="98">
        <v>0</v>
      </c>
      <c r="G714" s="98">
        <v>0</v>
      </c>
      <c r="H714" s="98">
        <v>0</v>
      </c>
      <c r="I714" s="98">
        <v>0</v>
      </c>
      <c r="J714" s="98">
        <v>0</v>
      </c>
      <c r="K714" s="98">
        <v>0</v>
      </c>
      <c r="L714" s="100">
        <v>45901</v>
      </c>
    </row>
    <row r="715" spans="1:12">
      <c r="A715" s="96" t="s">
        <v>658</v>
      </c>
      <c r="B715" s="96">
        <v>14109</v>
      </c>
      <c r="C715" s="97" t="s">
        <v>739</v>
      </c>
      <c r="D715" s="98">
        <v>1410051026029</v>
      </c>
      <c r="E715" s="98">
        <v>2</v>
      </c>
      <c r="F715" s="98">
        <v>1</v>
      </c>
      <c r="G715" s="98">
        <v>0</v>
      </c>
      <c r="H715" s="98">
        <v>0</v>
      </c>
      <c r="I715" s="98">
        <v>0</v>
      </c>
      <c r="J715" s="98">
        <v>0</v>
      </c>
      <c r="K715" s="98">
        <v>3</v>
      </c>
      <c r="L715" s="100">
        <v>45901</v>
      </c>
    </row>
    <row r="716" spans="1:12">
      <c r="A716" s="96" t="s">
        <v>658</v>
      </c>
      <c r="B716" s="96">
        <v>14109</v>
      </c>
      <c r="C716" s="97" t="s">
        <v>740</v>
      </c>
      <c r="D716" s="98">
        <v>1410051024388</v>
      </c>
      <c r="E716" s="98">
        <v>3</v>
      </c>
      <c r="F716" s="98">
        <v>1</v>
      </c>
      <c r="G716" s="98">
        <v>0</v>
      </c>
      <c r="H716" s="98">
        <v>0</v>
      </c>
      <c r="I716" s="98">
        <v>0</v>
      </c>
      <c r="J716" s="98">
        <v>0</v>
      </c>
      <c r="K716" s="98">
        <v>4</v>
      </c>
      <c r="L716" s="100">
        <v>45901</v>
      </c>
    </row>
    <row r="717" spans="1:12">
      <c r="A717" s="96" t="s">
        <v>658</v>
      </c>
      <c r="B717" s="96">
        <v>14109</v>
      </c>
      <c r="C717" s="97" t="s">
        <v>741</v>
      </c>
      <c r="D717" s="98">
        <v>1410051026466</v>
      </c>
      <c r="E717" s="98">
        <v>10</v>
      </c>
      <c r="F717" s="98">
        <v>0</v>
      </c>
      <c r="G717" s="98">
        <v>0</v>
      </c>
      <c r="H717" s="98">
        <v>0</v>
      </c>
      <c r="I717" s="98">
        <v>1</v>
      </c>
      <c r="J717" s="98">
        <v>0</v>
      </c>
      <c r="K717" s="98">
        <v>11</v>
      </c>
      <c r="L717" s="100">
        <v>45901</v>
      </c>
    </row>
    <row r="718" spans="1:12">
      <c r="A718" s="96" t="s">
        <v>658</v>
      </c>
      <c r="B718" s="96">
        <v>14109</v>
      </c>
      <c r="C718" s="97" t="s">
        <v>742</v>
      </c>
      <c r="D718" s="98">
        <v>1410051015741</v>
      </c>
      <c r="E718" s="98">
        <v>0</v>
      </c>
      <c r="F718" s="98">
        <v>8</v>
      </c>
      <c r="G718" s="98">
        <v>2</v>
      </c>
      <c r="H718" s="98">
        <v>0</v>
      </c>
      <c r="I718" s="98">
        <v>0</v>
      </c>
      <c r="J718" s="98">
        <v>0</v>
      </c>
      <c r="K718" s="98">
        <v>10</v>
      </c>
      <c r="L718" s="100">
        <v>45901</v>
      </c>
    </row>
    <row r="719" spans="1:12">
      <c r="A719" s="96" t="s">
        <v>658</v>
      </c>
      <c r="B719" s="96">
        <v>14109</v>
      </c>
      <c r="C719" s="97" t="s">
        <v>743</v>
      </c>
      <c r="D719" s="98">
        <v>1410051015600</v>
      </c>
      <c r="E719" s="98">
        <v>25</v>
      </c>
      <c r="F719" s="98">
        <v>5</v>
      </c>
      <c r="G719" s="98">
        <v>0</v>
      </c>
      <c r="H719" s="98">
        <v>0</v>
      </c>
      <c r="I719" s="98">
        <v>1</v>
      </c>
      <c r="J719" s="98">
        <v>0</v>
      </c>
      <c r="K719" s="98">
        <v>31</v>
      </c>
      <c r="L719" s="100">
        <v>45901</v>
      </c>
    </row>
    <row r="720" spans="1:12">
      <c r="A720" s="96" t="s">
        <v>658</v>
      </c>
      <c r="B720" s="96">
        <v>14109</v>
      </c>
      <c r="C720" s="97" t="s">
        <v>744</v>
      </c>
      <c r="D720" s="98">
        <v>1410051015725</v>
      </c>
      <c r="E720" s="98">
        <v>2</v>
      </c>
      <c r="F720" s="98">
        <v>0</v>
      </c>
      <c r="G720" s="98">
        <v>0</v>
      </c>
      <c r="H720" s="98">
        <v>0</v>
      </c>
      <c r="I720" s="98">
        <v>0</v>
      </c>
      <c r="J720" s="98">
        <v>0</v>
      </c>
      <c r="K720" s="98">
        <v>2</v>
      </c>
      <c r="L720" s="100">
        <v>45901</v>
      </c>
    </row>
    <row r="721" spans="1:12">
      <c r="A721" s="96" t="s">
        <v>658</v>
      </c>
      <c r="B721" s="96">
        <v>14109</v>
      </c>
      <c r="C721" s="97" t="s">
        <v>745</v>
      </c>
      <c r="D721" s="98">
        <v>1410051025468</v>
      </c>
      <c r="E721" s="98">
        <v>12</v>
      </c>
      <c r="F721" s="98">
        <v>4</v>
      </c>
      <c r="G721" s="98">
        <v>0</v>
      </c>
      <c r="H721" s="98">
        <v>0</v>
      </c>
      <c r="I721" s="98">
        <v>0</v>
      </c>
      <c r="J721" s="98">
        <v>0</v>
      </c>
      <c r="K721" s="98">
        <v>16</v>
      </c>
      <c r="L721" s="100">
        <v>45901</v>
      </c>
    </row>
    <row r="722" spans="1:12">
      <c r="A722" s="96" t="s">
        <v>658</v>
      </c>
      <c r="B722" s="96">
        <v>14109</v>
      </c>
      <c r="C722" s="97" t="s">
        <v>746</v>
      </c>
      <c r="D722" s="98">
        <v>1410051026037</v>
      </c>
      <c r="E722" s="98">
        <v>4</v>
      </c>
      <c r="F722" s="98">
        <v>2</v>
      </c>
      <c r="G722" s="98">
        <v>0</v>
      </c>
      <c r="H722" s="98">
        <v>0</v>
      </c>
      <c r="I722" s="98">
        <v>0</v>
      </c>
      <c r="J722" s="98">
        <v>0</v>
      </c>
      <c r="K722" s="98">
        <v>6</v>
      </c>
      <c r="L722" s="100">
        <v>45901</v>
      </c>
    </row>
    <row r="723" spans="1:12">
      <c r="A723" s="96" t="s">
        <v>658</v>
      </c>
      <c r="B723" s="96">
        <v>14109</v>
      </c>
      <c r="C723" s="97" t="s">
        <v>747</v>
      </c>
      <c r="D723" s="98">
        <v>1410051017093</v>
      </c>
      <c r="E723" s="98">
        <v>11</v>
      </c>
      <c r="F723" s="98">
        <v>6</v>
      </c>
      <c r="G723" s="98">
        <v>1</v>
      </c>
      <c r="H723" s="98">
        <v>0</v>
      </c>
      <c r="I723" s="98">
        <v>0</v>
      </c>
      <c r="J723" s="98">
        <v>1</v>
      </c>
      <c r="K723" s="98">
        <v>19</v>
      </c>
      <c r="L723" s="100">
        <v>45901</v>
      </c>
    </row>
    <row r="724" spans="1:12">
      <c r="A724" s="96" t="s">
        <v>658</v>
      </c>
      <c r="B724" s="96">
        <v>14109</v>
      </c>
      <c r="C724" s="97" t="s">
        <v>748</v>
      </c>
      <c r="D724" s="98">
        <v>1410051019040</v>
      </c>
      <c r="E724" s="98">
        <v>2</v>
      </c>
      <c r="F724" s="98">
        <v>0</v>
      </c>
      <c r="G724" s="98">
        <v>1</v>
      </c>
      <c r="H724" s="98">
        <v>0</v>
      </c>
      <c r="I724" s="98">
        <v>0</v>
      </c>
      <c r="J724" s="98">
        <v>0</v>
      </c>
      <c r="K724" s="98">
        <v>3</v>
      </c>
      <c r="L724" s="100">
        <v>45901</v>
      </c>
    </row>
    <row r="725" spans="1:12">
      <c r="A725" s="96" t="s">
        <v>658</v>
      </c>
      <c r="B725" s="96">
        <v>14109</v>
      </c>
      <c r="C725" s="97" t="s">
        <v>749</v>
      </c>
      <c r="D725" s="98">
        <v>1410051017226</v>
      </c>
      <c r="E725" s="98">
        <v>1</v>
      </c>
      <c r="F725" s="98">
        <v>0</v>
      </c>
      <c r="G725" s="98">
        <v>0</v>
      </c>
      <c r="H725" s="98">
        <v>0</v>
      </c>
      <c r="I725" s="98">
        <v>0</v>
      </c>
      <c r="J725" s="98">
        <v>0</v>
      </c>
      <c r="K725" s="98">
        <v>1</v>
      </c>
      <c r="L725" s="100">
        <v>45901</v>
      </c>
    </row>
    <row r="726" spans="1:12">
      <c r="A726" s="96" t="s">
        <v>658</v>
      </c>
      <c r="B726" s="96">
        <v>14109</v>
      </c>
      <c r="C726" s="97" t="s">
        <v>750</v>
      </c>
      <c r="D726" s="98">
        <v>1410051015642</v>
      </c>
      <c r="E726" s="98">
        <v>4</v>
      </c>
      <c r="F726" s="98">
        <v>0</v>
      </c>
      <c r="G726" s="98">
        <v>0</v>
      </c>
      <c r="H726" s="98">
        <v>0</v>
      </c>
      <c r="I726" s="98">
        <v>0</v>
      </c>
      <c r="J726" s="98">
        <v>0</v>
      </c>
      <c r="K726" s="98">
        <v>4</v>
      </c>
      <c r="L726" s="100">
        <v>45901</v>
      </c>
    </row>
    <row r="727" spans="1:12">
      <c r="A727" s="96" t="s">
        <v>658</v>
      </c>
      <c r="B727" s="96">
        <v>14109</v>
      </c>
      <c r="C727" s="97" t="s">
        <v>751</v>
      </c>
      <c r="D727" s="98">
        <v>1410051017275</v>
      </c>
      <c r="E727" s="98">
        <v>6</v>
      </c>
      <c r="F727" s="98">
        <v>1</v>
      </c>
      <c r="G727" s="98">
        <v>0</v>
      </c>
      <c r="H727" s="98">
        <v>0</v>
      </c>
      <c r="I727" s="98">
        <v>0</v>
      </c>
      <c r="J727" s="98">
        <v>0</v>
      </c>
      <c r="K727" s="98">
        <v>7</v>
      </c>
      <c r="L727" s="100">
        <v>45901</v>
      </c>
    </row>
    <row r="728" spans="1:12">
      <c r="A728" s="96" t="s">
        <v>658</v>
      </c>
      <c r="B728" s="96">
        <v>14109</v>
      </c>
      <c r="C728" s="97" t="s">
        <v>752</v>
      </c>
      <c r="D728" s="98">
        <v>1410051019628</v>
      </c>
      <c r="E728" s="99" t="s">
        <v>1265</v>
      </c>
      <c r="F728" s="99" t="s">
        <v>1265</v>
      </c>
      <c r="G728" s="99" t="s">
        <v>1265</v>
      </c>
      <c r="H728" s="99" t="s">
        <v>1265</v>
      </c>
      <c r="I728" s="98">
        <v>0</v>
      </c>
      <c r="J728" s="98">
        <v>0</v>
      </c>
      <c r="K728" s="98">
        <v>0</v>
      </c>
      <c r="L728" s="100">
        <v>45901</v>
      </c>
    </row>
    <row r="729" spans="1:12">
      <c r="A729" s="96" t="s">
        <v>658</v>
      </c>
      <c r="B729" s="96">
        <v>14109</v>
      </c>
      <c r="C729" s="97" t="s">
        <v>753</v>
      </c>
      <c r="D729" s="98">
        <v>1410051027605</v>
      </c>
      <c r="E729" s="99" t="s">
        <v>1265</v>
      </c>
      <c r="F729" s="98">
        <v>0</v>
      </c>
      <c r="G729" s="98">
        <v>0</v>
      </c>
      <c r="H729" s="98">
        <v>0</v>
      </c>
      <c r="I729" s="98">
        <v>0</v>
      </c>
      <c r="J729" s="99" t="s">
        <v>1265</v>
      </c>
      <c r="K729" s="98">
        <v>0</v>
      </c>
      <c r="L729" s="100">
        <v>45901</v>
      </c>
    </row>
    <row r="730" spans="1:12">
      <c r="A730" s="96" t="s">
        <v>658</v>
      </c>
      <c r="B730" s="96">
        <v>14109</v>
      </c>
      <c r="C730" s="97" t="s">
        <v>754</v>
      </c>
      <c r="D730" s="98">
        <v>1410051015626</v>
      </c>
      <c r="E730" s="99" t="s">
        <v>1265</v>
      </c>
      <c r="F730" s="99" t="s">
        <v>1265</v>
      </c>
      <c r="G730" s="98">
        <v>0</v>
      </c>
      <c r="H730" s="98">
        <v>0</v>
      </c>
      <c r="I730" s="98">
        <v>0</v>
      </c>
      <c r="J730" s="98">
        <v>0</v>
      </c>
      <c r="K730" s="98">
        <v>0</v>
      </c>
      <c r="L730" s="100">
        <v>45901</v>
      </c>
    </row>
    <row r="731" spans="1:12">
      <c r="A731" s="96" t="s">
        <v>658</v>
      </c>
      <c r="B731" s="96">
        <v>14109</v>
      </c>
      <c r="C731" s="97" t="s">
        <v>755</v>
      </c>
      <c r="D731" s="98">
        <v>1410051028561</v>
      </c>
      <c r="E731" s="98">
        <v>16</v>
      </c>
      <c r="F731" s="98">
        <v>9</v>
      </c>
      <c r="G731" s="98">
        <v>2</v>
      </c>
      <c r="H731" s="98">
        <v>0</v>
      </c>
      <c r="I731" s="98">
        <v>0</v>
      </c>
      <c r="J731" s="98">
        <v>0</v>
      </c>
      <c r="K731" s="98">
        <v>27</v>
      </c>
      <c r="L731" s="100">
        <v>45901</v>
      </c>
    </row>
    <row r="732" spans="1:12">
      <c r="A732" s="96" t="s">
        <v>658</v>
      </c>
      <c r="B732" s="96">
        <v>14109</v>
      </c>
      <c r="C732" s="97" t="s">
        <v>756</v>
      </c>
      <c r="D732" s="98">
        <v>1410051017259</v>
      </c>
      <c r="E732" s="98">
        <v>26</v>
      </c>
      <c r="F732" s="98">
        <v>19</v>
      </c>
      <c r="G732" s="98">
        <v>6</v>
      </c>
      <c r="H732" s="98">
        <v>0</v>
      </c>
      <c r="I732" s="98">
        <v>1</v>
      </c>
      <c r="J732" s="98">
        <v>0</v>
      </c>
      <c r="K732" s="98">
        <v>52</v>
      </c>
      <c r="L732" s="100">
        <v>45901</v>
      </c>
    </row>
    <row r="733" spans="1:12">
      <c r="A733" s="96" t="s">
        <v>658</v>
      </c>
      <c r="B733" s="96">
        <v>14109</v>
      </c>
      <c r="C733" s="97" t="s">
        <v>757</v>
      </c>
      <c r="D733" s="98">
        <v>1410051025641</v>
      </c>
      <c r="E733" s="98">
        <v>7</v>
      </c>
      <c r="F733" s="98">
        <v>2</v>
      </c>
      <c r="G733" s="98">
        <v>0</v>
      </c>
      <c r="H733" s="98">
        <v>0</v>
      </c>
      <c r="I733" s="98">
        <v>0</v>
      </c>
      <c r="J733" s="98">
        <v>0</v>
      </c>
      <c r="K733" s="98">
        <v>9</v>
      </c>
      <c r="L733" s="100">
        <v>45901</v>
      </c>
    </row>
    <row r="734" spans="1:12">
      <c r="A734" s="96" t="s">
        <v>658</v>
      </c>
      <c r="B734" s="96">
        <v>14109</v>
      </c>
      <c r="C734" s="97" t="s">
        <v>758</v>
      </c>
      <c r="D734" s="98">
        <v>1410051017200</v>
      </c>
      <c r="E734" s="98">
        <v>9</v>
      </c>
      <c r="F734" s="98">
        <v>7</v>
      </c>
      <c r="G734" s="98">
        <v>0</v>
      </c>
      <c r="H734" s="98">
        <v>0</v>
      </c>
      <c r="I734" s="98">
        <v>0</v>
      </c>
      <c r="J734" s="98">
        <v>0</v>
      </c>
      <c r="K734" s="98">
        <v>16</v>
      </c>
      <c r="L734" s="100">
        <v>45901</v>
      </c>
    </row>
    <row r="735" spans="1:12">
      <c r="A735" s="96" t="s">
        <v>658</v>
      </c>
      <c r="B735" s="96">
        <v>14109</v>
      </c>
      <c r="C735" s="97" t="s">
        <v>759</v>
      </c>
      <c r="D735" s="98">
        <v>1410051019669</v>
      </c>
      <c r="E735" s="98">
        <v>3</v>
      </c>
      <c r="F735" s="98">
        <v>2</v>
      </c>
      <c r="G735" s="98">
        <v>0</v>
      </c>
      <c r="H735" s="98">
        <v>0</v>
      </c>
      <c r="I735" s="98">
        <v>0</v>
      </c>
      <c r="J735" s="98">
        <v>0</v>
      </c>
      <c r="K735" s="98">
        <v>5</v>
      </c>
      <c r="L735" s="100">
        <v>45901</v>
      </c>
    </row>
    <row r="736" spans="1:12">
      <c r="A736" s="96" t="s">
        <v>658</v>
      </c>
      <c r="B736" s="96">
        <v>14109</v>
      </c>
      <c r="C736" s="97" t="s">
        <v>760</v>
      </c>
      <c r="D736" s="98">
        <v>1410051026789</v>
      </c>
      <c r="E736" s="98">
        <v>3</v>
      </c>
      <c r="F736" s="98">
        <v>2</v>
      </c>
      <c r="G736" s="98">
        <v>0</v>
      </c>
      <c r="H736" s="98">
        <v>0</v>
      </c>
      <c r="I736" s="98">
        <v>0</v>
      </c>
      <c r="J736" s="98">
        <v>0</v>
      </c>
      <c r="K736" s="98">
        <v>5</v>
      </c>
      <c r="L736" s="100">
        <v>45901</v>
      </c>
    </row>
    <row r="737" spans="1:12">
      <c r="A737" s="96" t="s">
        <v>658</v>
      </c>
      <c r="B737" s="96">
        <v>14109</v>
      </c>
      <c r="C737" s="97" t="s">
        <v>761</v>
      </c>
      <c r="D737" s="98">
        <v>1410051019651</v>
      </c>
      <c r="E737" s="98">
        <v>15</v>
      </c>
      <c r="F737" s="98">
        <v>10</v>
      </c>
      <c r="G737" s="98">
        <v>3</v>
      </c>
      <c r="H737" s="98">
        <v>0</v>
      </c>
      <c r="I737" s="98">
        <v>0</v>
      </c>
      <c r="J737" s="98">
        <v>0</v>
      </c>
      <c r="K737" s="98">
        <v>28</v>
      </c>
      <c r="L737" s="100">
        <v>45901</v>
      </c>
    </row>
    <row r="738" spans="1:12">
      <c r="A738" s="96" t="s">
        <v>658</v>
      </c>
      <c r="B738" s="96">
        <v>14109</v>
      </c>
      <c r="C738" s="97" t="s">
        <v>762</v>
      </c>
      <c r="D738" s="98">
        <v>1410051018265</v>
      </c>
      <c r="E738" s="98">
        <v>6</v>
      </c>
      <c r="F738" s="98">
        <v>0</v>
      </c>
      <c r="G738" s="99" t="s">
        <v>1265</v>
      </c>
      <c r="H738" s="99" t="s">
        <v>1265</v>
      </c>
      <c r="I738" s="99" t="s">
        <v>1265</v>
      </c>
      <c r="J738" s="99" t="s">
        <v>1265</v>
      </c>
      <c r="K738" s="98">
        <v>6</v>
      </c>
      <c r="L738" s="100">
        <v>45901</v>
      </c>
    </row>
    <row r="739" spans="1:12">
      <c r="A739" s="96" t="s">
        <v>658</v>
      </c>
      <c r="B739" s="96">
        <v>14109</v>
      </c>
      <c r="C739" s="97" t="s">
        <v>763</v>
      </c>
      <c r="D739" s="98">
        <v>1410051017135</v>
      </c>
      <c r="E739" s="98">
        <v>29</v>
      </c>
      <c r="F739" s="98">
        <v>25</v>
      </c>
      <c r="G739" s="98">
        <v>3</v>
      </c>
      <c r="H739" s="98">
        <v>0</v>
      </c>
      <c r="I739" s="98">
        <v>0</v>
      </c>
      <c r="J739" s="98">
        <v>0</v>
      </c>
      <c r="K739" s="98">
        <v>57</v>
      </c>
      <c r="L739" s="100">
        <v>45901</v>
      </c>
    </row>
    <row r="740" spans="1:12">
      <c r="A740" s="96" t="s">
        <v>658</v>
      </c>
      <c r="B740" s="96">
        <v>14109</v>
      </c>
      <c r="C740" s="97" t="s">
        <v>764</v>
      </c>
      <c r="D740" s="98">
        <v>1410051024594</v>
      </c>
      <c r="E740" s="98">
        <v>48</v>
      </c>
      <c r="F740" s="98">
        <v>30</v>
      </c>
      <c r="G740" s="98">
        <v>3</v>
      </c>
      <c r="H740" s="98">
        <v>1</v>
      </c>
      <c r="I740" s="98">
        <v>0</v>
      </c>
      <c r="J740" s="98">
        <v>0</v>
      </c>
      <c r="K740" s="98">
        <v>82</v>
      </c>
      <c r="L740" s="100">
        <v>45901</v>
      </c>
    </row>
    <row r="741" spans="1:12">
      <c r="A741" s="96" t="s">
        <v>658</v>
      </c>
      <c r="B741" s="96">
        <v>14109</v>
      </c>
      <c r="C741" s="97" t="s">
        <v>765</v>
      </c>
      <c r="D741" s="98">
        <v>1410051024693</v>
      </c>
      <c r="E741" s="98">
        <v>10</v>
      </c>
      <c r="F741" s="98">
        <v>9</v>
      </c>
      <c r="G741" s="98">
        <v>2</v>
      </c>
      <c r="H741" s="98">
        <v>0</v>
      </c>
      <c r="I741" s="98">
        <v>0</v>
      </c>
      <c r="J741" s="98">
        <v>0</v>
      </c>
      <c r="K741" s="98">
        <v>21</v>
      </c>
      <c r="L741" s="100">
        <v>45901</v>
      </c>
    </row>
    <row r="742" spans="1:12">
      <c r="A742" s="96" t="s">
        <v>658</v>
      </c>
      <c r="B742" s="96">
        <v>14109</v>
      </c>
      <c r="C742" s="97" t="s">
        <v>766</v>
      </c>
      <c r="D742" s="98">
        <v>1410051017127</v>
      </c>
      <c r="E742" s="98">
        <v>11</v>
      </c>
      <c r="F742" s="98">
        <v>15</v>
      </c>
      <c r="G742" s="98">
        <v>2</v>
      </c>
      <c r="H742" s="98">
        <v>0</v>
      </c>
      <c r="I742" s="98">
        <v>0</v>
      </c>
      <c r="J742" s="98">
        <v>0</v>
      </c>
      <c r="K742" s="98">
        <v>28</v>
      </c>
      <c r="L742" s="100">
        <v>45901</v>
      </c>
    </row>
    <row r="743" spans="1:12">
      <c r="A743" s="96" t="s">
        <v>658</v>
      </c>
      <c r="B743" s="96">
        <v>14109</v>
      </c>
      <c r="C743" s="97" t="s">
        <v>767</v>
      </c>
      <c r="D743" s="98">
        <v>1410051018257</v>
      </c>
      <c r="E743" s="98">
        <v>11</v>
      </c>
      <c r="F743" s="98">
        <v>2</v>
      </c>
      <c r="G743" s="98">
        <v>1</v>
      </c>
      <c r="H743" s="98">
        <v>0</v>
      </c>
      <c r="I743" s="98">
        <v>0</v>
      </c>
      <c r="J743" s="98">
        <v>0</v>
      </c>
      <c r="K743" s="98">
        <v>14</v>
      </c>
      <c r="L743" s="100">
        <v>45901</v>
      </c>
    </row>
    <row r="744" spans="1:12">
      <c r="A744" s="96" t="s">
        <v>658</v>
      </c>
      <c r="B744" s="96">
        <v>14109</v>
      </c>
      <c r="C744" s="97" t="s">
        <v>768</v>
      </c>
      <c r="D744" s="98">
        <v>1410051018273</v>
      </c>
      <c r="E744" s="98">
        <v>0</v>
      </c>
      <c r="F744" s="98">
        <v>0</v>
      </c>
      <c r="G744" s="98">
        <v>0</v>
      </c>
      <c r="H744" s="98">
        <v>0</v>
      </c>
      <c r="I744" s="98">
        <v>0</v>
      </c>
      <c r="J744" s="98">
        <v>0</v>
      </c>
      <c r="K744" s="98">
        <v>0</v>
      </c>
      <c r="L744" s="100">
        <v>45901</v>
      </c>
    </row>
    <row r="745" spans="1:12">
      <c r="A745" s="96" t="s">
        <v>658</v>
      </c>
      <c r="B745" s="96">
        <v>14109</v>
      </c>
      <c r="C745" s="97" t="s">
        <v>769</v>
      </c>
      <c r="D745" s="98">
        <v>1410051024586</v>
      </c>
      <c r="E745" s="98">
        <v>21</v>
      </c>
      <c r="F745" s="98">
        <v>18</v>
      </c>
      <c r="G745" s="98">
        <v>9</v>
      </c>
      <c r="H745" s="98">
        <v>0</v>
      </c>
      <c r="I745" s="98">
        <v>0</v>
      </c>
      <c r="J745" s="98">
        <v>0</v>
      </c>
      <c r="K745" s="98">
        <v>48</v>
      </c>
      <c r="L745" s="100">
        <v>45901</v>
      </c>
    </row>
    <row r="746" spans="1:12">
      <c r="A746" s="96" t="s">
        <v>658</v>
      </c>
      <c r="B746" s="96">
        <v>14109</v>
      </c>
      <c r="C746" s="97" t="s">
        <v>770</v>
      </c>
      <c r="D746" s="98">
        <v>1410051019289</v>
      </c>
      <c r="E746" s="98">
        <v>21</v>
      </c>
      <c r="F746" s="98">
        <v>19</v>
      </c>
      <c r="G746" s="98">
        <v>12</v>
      </c>
      <c r="H746" s="98">
        <v>1</v>
      </c>
      <c r="I746" s="98">
        <v>0</v>
      </c>
      <c r="J746" s="98">
        <v>0</v>
      </c>
      <c r="K746" s="98">
        <v>53</v>
      </c>
      <c r="L746" s="100">
        <v>45901</v>
      </c>
    </row>
    <row r="747" spans="1:12">
      <c r="A747" s="96" t="s">
        <v>658</v>
      </c>
      <c r="B747" s="96">
        <v>14109</v>
      </c>
      <c r="C747" s="97" t="s">
        <v>771</v>
      </c>
      <c r="D747" s="98">
        <v>1410051024230</v>
      </c>
      <c r="E747" s="98">
        <v>10</v>
      </c>
      <c r="F747" s="98">
        <v>7</v>
      </c>
      <c r="G747" s="98">
        <v>5</v>
      </c>
      <c r="H747" s="98">
        <v>1</v>
      </c>
      <c r="I747" s="98">
        <v>0</v>
      </c>
      <c r="J747" s="98">
        <v>0</v>
      </c>
      <c r="K747" s="98">
        <v>23</v>
      </c>
      <c r="L747" s="100">
        <v>45901</v>
      </c>
    </row>
    <row r="748" spans="1:12">
      <c r="A748" s="96" t="s">
        <v>658</v>
      </c>
      <c r="B748" s="96">
        <v>14109</v>
      </c>
      <c r="C748" s="97" t="s">
        <v>772</v>
      </c>
      <c r="D748" s="98">
        <v>1410051018281</v>
      </c>
      <c r="E748" s="98">
        <v>0</v>
      </c>
      <c r="F748" s="98">
        <v>0</v>
      </c>
      <c r="G748" s="98">
        <v>0</v>
      </c>
      <c r="H748" s="98">
        <v>0</v>
      </c>
      <c r="I748" s="98">
        <v>0</v>
      </c>
      <c r="J748" s="98">
        <v>0</v>
      </c>
      <c r="K748" s="98">
        <v>0</v>
      </c>
      <c r="L748" s="100">
        <v>45901</v>
      </c>
    </row>
    <row r="749" spans="1:12">
      <c r="A749" s="96" t="s">
        <v>658</v>
      </c>
      <c r="B749" s="96">
        <v>14109</v>
      </c>
      <c r="C749" s="97" t="s">
        <v>773</v>
      </c>
      <c r="D749" s="98">
        <v>1410051019032</v>
      </c>
      <c r="E749" s="99" t="s">
        <v>1265</v>
      </c>
      <c r="F749" s="98">
        <v>6</v>
      </c>
      <c r="G749" s="98">
        <v>0</v>
      </c>
      <c r="H749" s="98">
        <v>0</v>
      </c>
      <c r="I749" s="98">
        <v>1</v>
      </c>
      <c r="J749" s="98">
        <v>0</v>
      </c>
      <c r="K749" s="98">
        <v>7</v>
      </c>
      <c r="L749" s="100">
        <v>45901</v>
      </c>
    </row>
    <row r="750" spans="1:12">
      <c r="A750" s="96" t="s">
        <v>658</v>
      </c>
      <c r="B750" s="96">
        <v>14109</v>
      </c>
      <c r="C750" s="97" t="s">
        <v>774</v>
      </c>
      <c r="D750" s="98">
        <v>1410051014264</v>
      </c>
      <c r="E750" s="98">
        <v>0</v>
      </c>
      <c r="F750" s="98">
        <v>1</v>
      </c>
      <c r="G750" s="98">
        <v>1</v>
      </c>
      <c r="H750" s="98">
        <v>0</v>
      </c>
      <c r="I750" s="98">
        <v>1</v>
      </c>
      <c r="J750" s="98">
        <v>0</v>
      </c>
      <c r="K750" s="98">
        <v>3</v>
      </c>
      <c r="L750" s="100">
        <v>45901</v>
      </c>
    </row>
    <row r="751" spans="1:12">
      <c r="A751" s="96" t="s">
        <v>658</v>
      </c>
      <c r="B751" s="96">
        <v>14109</v>
      </c>
      <c r="C751" s="97" t="s">
        <v>775</v>
      </c>
      <c r="D751" s="98">
        <v>1410051024198</v>
      </c>
      <c r="E751" s="98">
        <v>5</v>
      </c>
      <c r="F751" s="98">
        <v>3</v>
      </c>
      <c r="G751" s="98">
        <v>0</v>
      </c>
      <c r="H751" s="98">
        <v>0</v>
      </c>
      <c r="I751" s="98">
        <v>0</v>
      </c>
      <c r="J751" s="98">
        <v>0</v>
      </c>
      <c r="K751" s="98">
        <v>8</v>
      </c>
      <c r="L751" s="100">
        <v>45901</v>
      </c>
    </row>
    <row r="752" spans="1:12">
      <c r="A752" s="96" t="s">
        <v>658</v>
      </c>
      <c r="B752" s="96">
        <v>14109</v>
      </c>
      <c r="C752" s="97" t="s">
        <v>776</v>
      </c>
      <c r="D752" s="98">
        <v>1410051025476</v>
      </c>
      <c r="E752" s="98">
        <v>14</v>
      </c>
      <c r="F752" s="98">
        <v>10</v>
      </c>
      <c r="G752" s="98">
        <v>4</v>
      </c>
      <c r="H752" s="98">
        <v>0</v>
      </c>
      <c r="I752" s="98">
        <v>1</v>
      </c>
      <c r="J752" s="98">
        <v>0</v>
      </c>
      <c r="K752" s="98">
        <v>29</v>
      </c>
      <c r="L752" s="100">
        <v>45901</v>
      </c>
    </row>
    <row r="753" spans="1:12">
      <c r="A753" s="96" t="s">
        <v>658</v>
      </c>
      <c r="B753" s="96">
        <v>14109</v>
      </c>
      <c r="C753" s="97" t="s">
        <v>777</v>
      </c>
      <c r="D753" s="98">
        <v>1410051019636</v>
      </c>
      <c r="E753" s="98">
        <v>5</v>
      </c>
      <c r="F753" s="98">
        <v>2</v>
      </c>
      <c r="G753" s="98">
        <v>0</v>
      </c>
      <c r="H753" s="98">
        <v>0</v>
      </c>
      <c r="I753" s="98">
        <v>0</v>
      </c>
      <c r="J753" s="98">
        <v>0</v>
      </c>
      <c r="K753" s="98">
        <v>7</v>
      </c>
      <c r="L753" s="100">
        <v>45901</v>
      </c>
    </row>
    <row r="754" spans="1:12">
      <c r="A754" s="96" t="s">
        <v>658</v>
      </c>
      <c r="B754" s="96">
        <v>14109</v>
      </c>
      <c r="C754" s="97" t="s">
        <v>778</v>
      </c>
      <c r="D754" s="98">
        <v>1410051026011</v>
      </c>
      <c r="E754" s="98">
        <v>13</v>
      </c>
      <c r="F754" s="98">
        <v>3</v>
      </c>
      <c r="G754" s="98">
        <v>0</v>
      </c>
      <c r="H754" s="98">
        <v>0</v>
      </c>
      <c r="I754" s="98">
        <v>1</v>
      </c>
      <c r="J754" s="98">
        <v>2</v>
      </c>
      <c r="K754" s="98">
        <v>19</v>
      </c>
      <c r="L754" s="100">
        <v>45901</v>
      </c>
    </row>
    <row r="755" spans="1:12">
      <c r="A755" s="96" t="s">
        <v>658</v>
      </c>
      <c r="B755" s="96">
        <v>14109</v>
      </c>
      <c r="C755" s="97" t="s">
        <v>779</v>
      </c>
      <c r="D755" s="98">
        <v>1410051015709</v>
      </c>
      <c r="E755" s="98">
        <v>13</v>
      </c>
      <c r="F755" s="98">
        <v>7</v>
      </c>
      <c r="G755" s="98">
        <v>1</v>
      </c>
      <c r="H755" s="98">
        <v>0</v>
      </c>
      <c r="I755" s="98">
        <v>1</v>
      </c>
      <c r="J755" s="98">
        <v>2</v>
      </c>
      <c r="K755" s="98">
        <v>24</v>
      </c>
      <c r="L755" s="100">
        <v>45901</v>
      </c>
    </row>
    <row r="756" spans="1:12">
      <c r="A756" s="96" t="s">
        <v>658</v>
      </c>
      <c r="B756" s="96">
        <v>14109</v>
      </c>
      <c r="C756" s="97" t="s">
        <v>780</v>
      </c>
      <c r="D756" s="98">
        <v>1410051014934</v>
      </c>
      <c r="E756" s="98">
        <v>12</v>
      </c>
      <c r="F756" s="98">
        <v>1</v>
      </c>
      <c r="G756" s="98">
        <v>1</v>
      </c>
      <c r="H756" s="98">
        <v>0</v>
      </c>
      <c r="I756" s="98">
        <v>1</v>
      </c>
      <c r="J756" s="98">
        <v>0</v>
      </c>
      <c r="K756" s="98">
        <v>15</v>
      </c>
      <c r="L756" s="100">
        <v>45901</v>
      </c>
    </row>
    <row r="757" spans="1:12">
      <c r="A757" s="96" t="s">
        <v>658</v>
      </c>
      <c r="B757" s="96">
        <v>14109</v>
      </c>
      <c r="C757" s="97" t="s">
        <v>781</v>
      </c>
      <c r="D757" s="98">
        <v>1410051017168</v>
      </c>
      <c r="E757" s="98">
        <v>9</v>
      </c>
      <c r="F757" s="98">
        <v>3</v>
      </c>
      <c r="G757" s="98">
        <v>1</v>
      </c>
      <c r="H757" s="98">
        <v>0</v>
      </c>
      <c r="I757" s="98">
        <v>0</v>
      </c>
      <c r="J757" s="98">
        <v>0</v>
      </c>
      <c r="K757" s="98">
        <v>13</v>
      </c>
      <c r="L757" s="100">
        <v>45901</v>
      </c>
    </row>
    <row r="758" spans="1:12">
      <c r="A758" s="96" t="s">
        <v>658</v>
      </c>
      <c r="B758" s="96">
        <v>14109</v>
      </c>
      <c r="C758" s="97" t="s">
        <v>782</v>
      </c>
      <c r="D758" s="98">
        <v>1410051026631</v>
      </c>
      <c r="E758" s="98">
        <v>28</v>
      </c>
      <c r="F758" s="98">
        <v>15</v>
      </c>
      <c r="G758" s="98">
        <v>6</v>
      </c>
      <c r="H758" s="98">
        <v>1</v>
      </c>
      <c r="I758" s="98">
        <v>0</v>
      </c>
      <c r="J758" s="98">
        <v>0</v>
      </c>
      <c r="K758" s="98">
        <v>50</v>
      </c>
      <c r="L758" s="100">
        <v>45901</v>
      </c>
    </row>
    <row r="759" spans="1:12">
      <c r="A759" s="96" t="s">
        <v>658</v>
      </c>
      <c r="B759" s="96">
        <v>14109</v>
      </c>
      <c r="C759" s="97" t="s">
        <v>783</v>
      </c>
      <c r="D759" s="98">
        <v>1410051025633</v>
      </c>
      <c r="E759" s="98">
        <v>18</v>
      </c>
      <c r="F759" s="98">
        <v>7</v>
      </c>
      <c r="G759" s="98">
        <v>3</v>
      </c>
      <c r="H759" s="98">
        <v>1</v>
      </c>
      <c r="I759" s="98">
        <v>0</v>
      </c>
      <c r="J759" s="98">
        <v>0</v>
      </c>
      <c r="K759" s="98">
        <v>29</v>
      </c>
      <c r="L759" s="100">
        <v>45901</v>
      </c>
    </row>
    <row r="760" spans="1:12">
      <c r="A760" s="96" t="s">
        <v>658</v>
      </c>
      <c r="B760" s="96">
        <v>14109</v>
      </c>
      <c r="C760" s="97" t="s">
        <v>784</v>
      </c>
      <c r="D760" s="98">
        <v>1410051019008</v>
      </c>
      <c r="E760" s="98">
        <v>13</v>
      </c>
      <c r="F760" s="98">
        <v>13</v>
      </c>
      <c r="G760" s="98">
        <v>2</v>
      </c>
      <c r="H760" s="98">
        <v>0</v>
      </c>
      <c r="I760" s="98">
        <v>0</v>
      </c>
      <c r="J760" s="98">
        <v>0</v>
      </c>
      <c r="K760" s="98">
        <v>28</v>
      </c>
      <c r="L760" s="100">
        <v>45901</v>
      </c>
    </row>
    <row r="761" spans="1:12">
      <c r="A761" s="96" t="s">
        <v>658</v>
      </c>
      <c r="B761" s="96">
        <v>14109</v>
      </c>
      <c r="C761" s="97" t="s">
        <v>785</v>
      </c>
      <c r="D761" s="98">
        <v>1410052004355</v>
      </c>
      <c r="E761" s="98">
        <v>1</v>
      </c>
      <c r="F761" s="98">
        <v>0</v>
      </c>
      <c r="G761" s="98">
        <v>0</v>
      </c>
      <c r="H761" s="99" t="s">
        <v>1265</v>
      </c>
      <c r="I761" s="99" t="s">
        <v>1265</v>
      </c>
      <c r="J761" s="99" t="s">
        <v>1265</v>
      </c>
      <c r="K761" s="98">
        <v>1</v>
      </c>
      <c r="L761" s="100">
        <v>45901</v>
      </c>
    </row>
    <row r="762" spans="1:12">
      <c r="A762" s="96" t="s">
        <v>658</v>
      </c>
      <c r="B762" s="96">
        <v>14109</v>
      </c>
      <c r="C762" s="97" t="s">
        <v>786</v>
      </c>
      <c r="D762" s="98">
        <v>1410052004371</v>
      </c>
      <c r="E762" s="98">
        <v>6</v>
      </c>
      <c r="F762" s="98">
        <v>0</v>
      </c>
      <c r="G762" s="98">
        <v>0</v>
      </c>
      <c r="H762" s="99" t="s">
        <v>1265</v>
      </c>
      <c r="I762" s="99" t="s">
        <v>1265</v>
      </c>
      <c r="J762" s="99" t="s">
        <v>1265</v>
      </c>
      <c r="K762" s="98">
        <v>6</v>
      </c>
      <c r="L762" s="100">
        <v>45901</v>
      </c>
    </row>
    <row r="763" spans="1:12">
      <c r="A763" s="96" t="s">
        <v>658</v>
      </c>
      <c r="B763" s="96">
        <v>14109</v>
      </c>
      <c r="C763" s="97" t="s">
        <v>787</v>
      </c>
      <c r="D763" s="98">
        <v>1410052005733</v>
      </c>
      <c r="E763" s="98">
        <v>2</v>
      </c>
      <c r="F763" s="98">
        <v>0</v>
      </c>
      <c r="G763" s="98">
        <v>0</v>
      </c>
      <c r="H763" s="99" t="s">
        <v>1265</v>
      </c>
      <c r="I763" s="99" t="s">
        <v>1265</v>
      </c>
      <c r="J763" s="99" t="s">
        <v>1265</v>
      </c>
      <c r="K763" s="98">
        <v>2</v>
      </c>
      <c r="L763" s="100">
        <v>45901</v>
      </c>
    </row>
    <row r="764" spans="1:12">
      <c r="A764" s="96" t="s">
        <v>658</v>
      </c>
      <c r="B764" s="96">
        <v>14109</v>
      </c>
      <c r="C764" s="97" t="s">
        <v>788</v>
      </c>
      <c r="D764" s="98">
        <v>1410052005931</v>
      </c>
      <c r="E764" s="98">
        <v>3</v>
      </c>
      <c r="F764" s="98">
        <v>0</v>
      </c>
      <c r="G764" s="98">
        <v>0</v>
      </c>
      <c r="H764" s="99" t="s">
        <v>1265</v>
      </c>
      <c r="I764" s="99" t="s">
        <v>1265</v>
      </c>
      <c r="J764" s="99" t="s">
        <v>1265</v>
      </c>
      <c r="K764" s="98">
        <v>3</v>
      </c>
      <c r="L764" s="100">
        <v>45901</v>
      </c>
    </row>
    <row r="765" spans="1:12">
      <c r="A765" s="96" t="s">
        <v>658</v>
      </c>
      <c r="B765" s="96">
        <v>14109</v>
      </c>
      <c r="C765" s="97" t="s">
        <v>789</v>
      </c>
      <c r="D765" s="98">
        <v>1410052002771</v>
      </c>
      <c r="E765" s="98">
        <v>1</v>
      </c>
      <c r="F765" s="98">
        <v>0</v>
      </c>
      <c r="G765" s="98">
        <v>0</v>
      </c>
      <c r="H765" s="99" t="s">
        <v>1265</v>
      </c>
      <c r="I765" s="99" t="s">
        <v>1265</v>
      </c>
      <c r="J765" s="99" t="s">
        <v>1265</v>
      </c>
      <c r="K765" s="98">
        <v>1</v>
      </c>
      <c r="L765" s="100">
        <v>45901</v>
      </c>
    </row>
    <row r="766" spans="1:12">
      <c r="A766" s="96" t="s">
        <v>658</v>
      </c>
      <c r="B766" s="96">
        <v>14109</v>
      </c>
      <c r="C766" s="97" t="s">
        <v>790</v>
      </c>
      <c r="D766" s="98">
        <v>1410052004470</v>
      </c>
      <c r="E766" s="99" t="s">
        <v>1265</v>
      </c>
      <c r="F766" s="98">
        <v>0</v>
      </c>
      <c r="G766" s="98">
        <v>0</v>
      </c>
      <c r="H766" s="99" t="s">
        <v>1265</v>
      </c>
      <c r="I766" s="99" t="s">
        <v>1265</v>
      </c>
      <c r="J766" s="99" t="s">
        <v>1265</v>
      </c>
      <c r="K766" s="98">
        <v>0</v>
      </c>
      <c r="L766" s="100">
        <v>45901</v>
      </c>
    </row>
    <row r="767" spans="1:12">
      <c r="A767" s="96" t="s">
        <v>658</v>
      </c>
      <c r="B767" s="96">
        <v>14109</v>
      </c>
      <c r="C767" s="97" t="s">
        <v>791</v>
      </c>
      <c r="D767" s="98">
        <v>1410052005691</v>
      </c>
      <c r="E767" s="98">
        <v>2</v>
      </c>
      <c r="F767" s="98">
        <v>0</v>
      </c>
      <c r="G767" s="98">
        <v>0</v>
      </c>
      <c r="H767" s="99" t="s">
        <v>1265</v>
      </c>
      <c r="I767" s="99" t="s">
        <v>1265</v>
      </c>
      <c r="J767" s="99" t="s">
        <v>1265</v>
      </c>
      <c r="K767" s="98">
        <v>2</v>
      </c>
      <c r="L767" s="100">
        <v>45901</v>
      </c>
    </row>
    <row r="768" spans="1:12">
      <c r="A768" s="96" t="s">
        <v>658</v>
      </c>
      <c r="B768" s="96">
        <v>14109</v>
      </c>
      <c r="C768" s="97" t="s">
        <v>792</v>
      </c>
      <c r="D768" s="98">
        <v>1410052003233</v>
      </c>
      <c r="E768" s="98">
        <v>1</v>
      </c>
      <c r="F768" s="98">
        <v>0</v>
      </c>
      <c r="G768" s="98">
        <v>0</v>
      </c>
      <c r="H768" s="99" t="s">
        <v>1265</v>
      </c>
      <c r="I768" s="99" t="s">
        <v>1265</v>
      </c>
      <c r="J768" s="99" t="s">
        <v>1265</v>
      </c>
      <c r="K768" s="98">
        <v>1</v>
      </c>
      <c r="L768" s="100">
        <v>45901</v>
      </c>
    </row>
    <row r="769" spans="1:12">
      <c r="A769" s="96" t="s">
        <v>658</v>
      </c>
      <c r="B769" s="96">
        <v>14109</v>
      </c>
      <c r="C769" s="97" t="s">
        <v>793</v>
      </c>
      <c r="D769" s="98">
        <v>1410052004074</v>
      </c>
      <c r="E769" s="98">
        <v>3</v>
      </c>
      <c r="F769" s="98">
        <v>0</v>
      </c>
      <c r="G769" s="98">
        <v>0</v>
      </c>
      <c r="H769" s="99" t="s">
        <v>1265</v>
      </c>
      <c r="I769" s="99" t="s">
        <v>1265</v>
      </c>
      <c r="J769" s="99" t="s">
        <v>1265</v>
      </c>
      <c r="K769" s="98">
        <v>3</v>
      </c>
      <c r="L769" s="100">
        <v>45901</v>
      </c>
    </row>
    <row r="770" spans="1:12">
      <c r="A770" s="96" t="s">
        <v>658</v>
      </c>
      <c r="B770" s="96">
        <v>14109</v>
      </c>
      <c r="C770" s="97" t="s">
        <v>794</v>
      </c>
      <c r="D770" s="98">
        <v>1410052005261</v>
      </c>
      <c r="E770" s="99" t="s">
        <v>1265</v>
      </c>
      <c r="F770" s="98">
        <v>1</v>
      </c>
      <c r="G770" s="98">
        <v>0</v>
      </c>
      <c r="H770" s="99" t="s">
        <v>1265</v>
      </c>
      <c r="I770" s="99" t="s">
        <v>1265</v>
      </c>
      <c r="J770" s="99" t="s">
        <v>1265</v>
      </c>
      <c r="K770" s="98">
        <v>1</v>
      </c>
      <c r="L770" s="100">
        <v>45901</v>
      </c>
    </row>
    <row r="771" spans="1:12">
      <c r="A771" s="96" t="s">
        <v>658</v>
      </c>
      <c r="B771" s="96">
        <v>14109</v>
      </c>
      <c r="C771" s="97" t="s">
        <v>795</v>
      </c>
      <c r="D771" s="98">
        <v>1410052005725</v>
      </c>
      <c r="E771" s="99" t="s">
        <v>1265</v>
      </c>
      <c r="F771" s="98">
        <v>1</v>
      </c>
      <c r="G771" s="98">
        <v>0</v>
      </c>
      <c r="H771" s="99" t="s">
        <v>1265</v>
      </c>
      <c r="I771" s="99" t="s">
        <v>1265</v>
      </c>
      <c r="J771" s="99" t="s">
        <v>1265</v>
      </c>
      <c r="K771" s="98">
        <v>1</v>
      </c>
      <c r="L771" s="100">
        <v>45901</v>
      </c>
    </row>
    <row r="772" spans="1:12">
      <c r="A772" s="96" t="s">
        <v>658</v>
      </c>
      <c r="B772" s="96">
        <v>14109</v>
      </c>
      <c r="C772" s="97" t="s">
        <v>796</v>
      </c>
      <c r="D772" s="98">
        <v>1410052004264</v>
      </c>
      <c r="E772" s="98">
        <v>6</v>
      </c>
      <c r="F772" s="98">
        <v>4</v>
      </c>
      <c r="G772" s="98">
        <v>0</v>
      </c>
      <c r="H772" s="99" t="s">
        <v>1265</v>
      </c>
      <c r="I772" s="99" t="s">
        <v>1265</v>
      </c>
      <c r="J772" s="99" t="s">
        <v>1265</v>
      </c>
      <c r="K772" s="98">
        <v>10</v>
      </c>
      <c r="L772" s="100">
        <v>45901</v>
      </c>
    </row>
    <row r="773" spans="1:12">
      <c r="A773" s="96" t="s">
        <v>658</v>
      </c>
      <c r="B773" s="96">
        <v>14109</v>
      </c>
      <c r="C773" s="97" t="s">
        <v>797</v>
      </c>
      <c r="D773" s="98">
        <v>1410052005683</v>
      </c>
      <c r="E773" s="98">
        <v>2</v>
      </c>
      <c r="F773" s="98">
        <v>0</v>
      </c>
      <c r="G773" s="98">
        <v>0</v>
      </c>
      <c r="H773" s="99" t="s">
        <v>1265</v>
      </c>
      <c r="I773" s="99" t="s">
        <v>1265</v>
      </c>
      <c r="J773" s="99" t="s">
        <v>1265</v>
      </c>
      <c r="K773" s="98">
        <v>2</v>
      </c>
      <c r="L773" s="100">
        <v>45901</v>
      </c>
    </row>
    <row r="774" spans="1:12">
      <c r="A774" s="96" t="s">
        <v>658</v>
      </c>
      <c r="B774" s="96">
        <v>14109</v>
      </c>
      <c r="C774" s="97" t="s">
        <v>798</v>
      </c>
      <c r="D774" s="98">
        <v>1410052004686</v>
      </c>
      <c r="E774" s="98">
        <v>1</v>
      </c>
      <c r="F774" s="98">
        <v>0</v>
      </c>
      <c r="G774" s="98">
        <v>0</v>
      </c>
      <c r="H774" s="99" t="s">
        <v>1265</v>
      </c>
      <c r="I774" s="99" t="s">
        <v>1265</v>
      </c>
      <c r="J774" s="99" t="s">
        <v>1265</v>
      </c>
      <c r="K774" s="98">
        <v>1</v>
      </c>
      <c r="L774" s="100">
        <v>45901</v>
      </c>
    </row>
    <row r="775" spans="1:12">
      <c r="A775" s="96" t="s">
        <v>658</v>
      </c>
      <c r="B775" s="96">
        <v>14109</v>
      </c>
      <c r="C775" s="97" t="s">
        <v>799</v>
      </c>
      <c r="D775" s="98">
        <v>1410052006038</v>
      </c>
      <c r="E775" s="98">
        <v>1</v>
      </c>
      <c r="F775" s="98">
        <v>0</v>
      </c>
      <c r="G775" s="98">
        <v>0</v>
      </c>
      <c r="H775" s="99" t="s">
        <v>1265</v>
      </c>
      <c r="I775" s="99" t="s">
        <v>1265</v>
      </c>
      <c r="J775" s="99" t="s">
        <v>1265</v>
      </c>
      <c r="K775" s="98">
        <v>1</v>
      </c>
      <c r="L775" s="100">
        <v>45901</v>
      </c>
    </row>
    <row r="776" spans="1:12">
      <c r="A776" s="96" t="s">
        <v>658</v>
      </c>
      <c r="B776" s="96">
        <v>14109</v>
      </c>
      <c r="C776" s="97" t="s">
        <v>800</v>
      </c>
      <c r="D776" s="98">
        <v>1410052004389</v>
      </c>
      <c r="E776" s="99" t="s">
        <v>1265</v>
      </c>
      <c r="F776" s="99" t="s">
        <v>1265</v>
      </c>
      <c r="G776" s="98">
        <v>0</v>
      </c>
      <c r="H776" s="99" t="s">
        <v>1265</v>
      </c>
      <c r="I776" s="99" t="s">
        <v>1265</v>
      </c>
      <c r="J776" s="99" t="s">
        <v>1265</v>
      </c>
      <c r="K776" s="98">
        <v>0</v>
      </c>
      <c r="L776" s="100">
        <v>45901</v>
      </c>
    </row>
    <row r="777" spans="1:12">
      <c r="A777" s="96" t="s">
        <v>658</v>
      </c>
      <c r="B777" s="96">
        <v>14109</v>
      </c>
      <c r="C777" s="97" t="s">
        <v>801</v>
      </c>
      <c r="D777" s="98">
        <v>1410052005824</v>
      </c>
      <c r="E777" s="98">
        <v>2</v>
      </c>
      <c r="F777" s="98">
        <v>0</v>
      </c>
      <c r="G777" s="98">
        <v>0</v>
      </c>
      <c r="H777" s="99" t="s">
        <v>1265</v>
      </c>
      <c r="I777" s="99" t="s">
        <v>1265</v>
      </c>
      <c r="J777" s="99" t="s">
        <v>1265</v>
      </c>
      <c r="K777" s="98">
        <v>2</v>
      </c>
      <c r="L777" s="100">
        <v>45901</v>
      </c>
    </row>
    <row r="778" spans="1:12">
      <c r="A778" s="96" t="s">
        <v>658</v>
      </c>
      <c r="B778" s="96">
        <v>14109</v>
      </c>
      <c r="C778" s="97" t="s">
        <v>802</v>
      </c>
      <c r="D778" s="98">
        <v>1410052004868</v>
      </c>
      <c r="E778" s="98">
        <v>2</v>
      </c>
      <c r="F778" s="98">
        <v>0</v>
      </c>
      <c r="G778" s="98">
        <v>0</v>
      </c>
      <c r="H778" s="99" t="s">
        <v>1265</v>
      </c>
      <c r="I778" s="99" t="s">
        <v>1265</v>
      </c>
      <c r="J778" s="99" t="s">
        <v>1265</v>
      </c>
      <c r="K778" s="98">
        <v>2</v>
      </c>
      <c r="L778" s="100">
        <v>45901</v>
      </c>
    </row>
    <row r="779" spans="1:12">
      <c r="A779" s="96" t="s">
        <v>658</v>
      </c>
      <c r="B779" s="96">
        <v>14109</v>
      </c>
      <c r="C779" s="97" t="s">
        <v>803</v>
      </c>
      <c r="D779" s="98">
        <v>1410052003423</v>
      </c>
      <c r="E779" s="98">
        <v>0</v>
      </c>
      <c r="F779" s="98">
        <v>0</v>
      </c>
      <c r="G779" s="98">
        <v>0</v>
      </c>
      <c r="H779" s="99" t="s">
        <v>1265</v>
      </c>
      <c r="I779" s="99" t="s">
        <v>1265</v>
      </c>
      <c r="J779" s="99" t="s">
        <v>1265</v>
      </c>
      <c r="K779" s="98">
        <v>0</v>
      </c>
      <c r="L779" s="100">
        <v>45901</v>
      </c>
    </row>
    <row r="780" spans="1:12">
      <c r="A780" s="96" t="s">
        <v>658</v>
      </c>
      <c r="B780" s="96">
        <v>14109</v>
      </c>
      <c r="C780" s="97" t="s">
        <v>804</v>
      </c>
      <c r="D780" s="98">
        <v>1410052005253</v>
      </c>
      <c r="E780" s="98">
        <v>6</v>
      </c>
      <c r="F780" s="98">
        <v>0</v>
      </c>
      <c r="G780" s="98">
        <v>0</v>
      </c>
      <c r="H780" s="99" t="s">
        <v>1265</v>
      </c>
      <c r="I780" s="99" t="s">
        <v>1265</v>
      </c>
      <c r="J780" s="99" t="s">
        <v>1265</v>
      </c>
      <c r="K780" s="98">
        <v>6</v>
      </c>
      <c r="L780" s="100">
        <v>45901</v>
      </c>
    </row>
    <row r="781" spans="1:12">
      <c r="A781" s="96" t="s">
        <v>658</v>
      </c>
      <c r="B781" s="96">
        <v>14109</v>
      </c>
      <c r="C781" s="97" t="s">
        <v>805</v>
      </c>
      <c r="D781" s="98">
        <v>1410052002714</v>
      </c>
      <c r="E781" s="98">
        <v>2</v>
      </c>
      <c r="F781" s="98">
        <v>0</v>
      </c>
      <c r="G781" s="98">
        <v>0</v>
      </c>
      <c r="H781" s="99" t="s">
        <v>1265</v>
      </c>
      <c r="I781" s="99" t="s">
        <v>1265</v>
      </c>
      <c r="J781" s="99" t="s">
        <v>1265</v>
      </c>
      <c r="K781" s="98">
        <v>2</v>
      </c>
      <c r="L781" s="100">
        <v>45901</v>
      </c>
    </row>
    <row r="782" spans="1:12">
      <c r="A782" s="96" t="s">
        <v>658</v>
      </c>
      <c r="B782" s="96">
        <v>14109</v>
      </c>
      <c r="C782" s="97" t="s">
        <v>806</v>
      </c>
      <c r="D782" s="98">
        <v>1410052005030</v>
      </c>
      <c r="E782" s="98">
        <v>4</v>
      </c>
      <c r="F782" s="98">
        <v>3</v>
      </c>
      <c r="G782" s="98">
        <v>0</v>
      </c>
      <c r="H782" s="99" t="s">
        <v>1265</v>
      </c>
      <c r="I782" s="99" t="s">
        <v>1265</v>
      </c>
      <c r="J782" s="99" t="s">
        <v>1265</v>
      </c>
      <c r="K782" s="98">
        <v>7</v>
      </c>
      <c r="L782" s="100">
        <v>45901</v>
      </c>
    </row>
    <row r="783" spans="1:12">
      <c r="A783" s="96" t="s">
        <v>658</v>
      </c>
      <c r="B783" s="96">
        <v>14109</v>
      </c>
      <c r="C783" s="97" t="s">
        <v>807</v>
      </c>
      <c r="D783" s="98">
        <v>1410052002912</v>
      </c>
      <c r="E783" s="98">
        <v>0</v>
      </c>
      <c r="F783" s="98">
        <v>1</v>
      </c>
      <c r="G783" s="98">
        <v>0</v>
      </c>
      <c r="H783" s="99" t="s">
        <v>1265</v>
      </c>
      <c r="I783" s="99" t="s">
        <v>1265</v>
      </c>
      <c r="J783" s="99" t="s">
        <v>1265</v>
      </c>
      <c r="K783" s="98">
        <v>1</v>
      </c>
      <c r="L783" s="100">
        <v>45901</v>
      </c>
    </row>
    <row r="784" spans="1:12">
      <c r="A784" s="96" t="s">
        <v>658</v>
      </c>
      <c r="B784" s="96">
        <v>14109</v>
      </c>
      <c r="C784" s="97" t="s">
        <v>808</v>
      </c>
      <c r="D784" s="98">
        <v>1410052003043</v>
      </c>
      <c r="E784" s="98">
        <v>4</v>
      </c>
      <c r="F784" s="98">
        <v>0</v>
      </c>
      <c r="G784" s="98">
        <v>0</v>
      </c>
      <c r="H784" s="99" t="s">
        <v>1265</v>
      </c>
      <c r="I784" s="99" t="s">
        <v>1265</v>
      </c>
      <c r="J784" s="99" t="s">
        <v>1265</v>
      </c>
      <c r="K784" s="98">
        <v>4</v>
      </c>
      <c r="L784" s="100">
        <v>45901</v>
      </c>
    </row>
    <row r="785" spans="1:12">
      <c r="A785" s="96" t="s">
        <v>658</v>
      </c>
      <c r="B785" s="96">
        <v>14109</v>
      </c>
      <c r="C785" s="97" t="s">
        <v>809</v>
      </c>
      <c r="D785" s="98">
        <v>1410052003431</v>
      </c>
      <c r="E785" s="98">
        <v>5</v>
      </c>
      <c r="F785" s="98">
        <v>1</v>
      </c>
      <c r="G785" s="98">
        <v>3</v>
      </c>
      <c r="H785" s="99" t="s">
        <v>1265</v>
      </c>
      <c r="I785" s="99" t="s">
        <v>1265</v>
      </c>
      <c r="J785" s="99" t="s">
        <v>1265</v>
      </c>
      <c r="K785" s="98">
        <v>9</v>
      </c>
      <c r="L785" s="100">
        <v>45901</v>
      </c>
    </row>
    <row r="786" spans="1:12">
      <c r="A786" s="96" t="s">
        <v>658</v>
      </c>
      <c r="B786" s="96">
        <v>14109</v>
      </c>
      <c r="C786" s="97" t="s">
        <v>810</v>
      </c>
      <c r="D786" s="98">
        <v>1410052005188</v>
      </c>
      <c r="E786" s="98">
        <v>3</v>
      </c>
      <c r="F786" s="98">
        <v>0</v>
      </c>
      <c r="G786" s="98">
        <v>0</v>
      </c>
      <c r="H786" s="99" t="s">
        <v>1265</v>
      </c>
      <c r="I786" s="99" t="s">
        <v>1265</v>
      </c>
      <c r="J786" s="99" t="s">
        <v>1265</v>
      </c>
      <c r="K786" s="98">
        <v>3</v>
      </c>
      <c r="L786" s="100">
        <v>45901</v>
      </c>
    </row>
    <row r="787" spans="1:12">
      <c r="A787" s="96" t="s">
        <v>658</v>
      </c>
      <c r="B787" s="96">
        <v>14109</v>
      </c>
      <c r="C787" s="97" t="s">
        <v>811</v>
      </c>
      <c r="D787" s="98">
        <v>1410052006111</v>
      </c>
      <c r="E787" s="99" t="s">
        <v>1265</v>
      </c>
      <c r="F787" s="98">
        <v>0</v>
      </c>
      <c r="G787" s="98">
        <v>0</v>
      </c>
      <c r="H787" s="99">
        <v>0</v>
      </c>
      <c r="I787" s="99">
        <v>0</v>
      </c>
      <c r="J787" s="99">
        <v>0</v>
      </c>
      <c r="K787" s="98">
        <v>0</v>
      </c>
      <c r="L787" s="100">
        <v>45901</v>
      </c>
    </row>
    <row r="788" spans="1:12">
      <c r="A788" s="96" t="s">
        <v>658</v>
      </c>
      <c r="B788" s="96">
        <v>14109</v>
      </c>
      <c r="C788" s="97" t="s">
        <v>812</v>
      </c>
      <c r="D788" s="98">
        <v>1410052005469</v>
      </c>
      <c r="E788" s="98">
        <v>3</v>
      </c>
      <c r="F788" s="98">
        <v>1</v>
      </c>
      <c r="G788" s="98">
        <v>0</v>
      </c>
      <c r="H788" s="99" t="s">
        <v>1265</v>
      </c>
      <c r="I788" s="99" t="s">
        <v>1265</v>
      </c>
      <c r="J788" s="99" t="s">
        <v>1265</v>
      </c>
      <c r="K788" s="98">
        <v>4</v>
      </c>
      <c r="L788" s="100">
        <v>45901</v>
      </c>
    </row>
    <row r="789" spans="1:12">
      <c r="A789" s="96" t="s">
        <v>658</v>
      </c>
      <c r="B789" s="96">
        <v>14109</v>
      </c>
      <c r="C789" s="97" t="s">
        <v>813</v>
      </c>
      <c r="D789" s="98">
        <v>1410052003514</v>
      </c>
      <c r="E789" s="98">
        <v>0</v>
      </c>
      <c r="F789" s="98">
        <v>0</v>
      </c>
      <c r="G789" s="98">
        <v>0</v>
      </c>
      <c r="H789" s="99" t="s">
        <v>1265</v>
      </c>
      <c r="I789" s="99" t="s">
        <v>1265</v>
      </c>
      <c r="J789" s="99" t="s">
        <v>1265</v>
      </c>
      <c r="K789" s="98">
        <v>0</v>
      </c>
      <c r="L789" s="100">
        <v>45901</v>
      </c>
    </row>
    <row r="790" spans="1:12">
      <c r="A790" s="96" t="s">
        <v>658</v>
      </c>
      <c r="B790" s="96">
        <v>14109</v>
      </c>
      <c r="C790" s="97" t="s">
        <v>814</v>
      </c>
      <c r="D790" s="98">
        <v>1410052004025</v>
      </c>
      <c r="E790" s="98">
        <v>0</v>
      </c>
      <c r="F790" s="98">
        <v>1</v>
      </c>
      <c r="G790" s="98">
        <v>0</v>
      </c>
      <c r="H790" s="99" t="s">
        <v>1265</v>
      </c>
      <c r="I790" s="99" t="s">
        <v>1265</v>
      </c>
      <c r="J790" s="99" t="s">
        <v>1265</v>
      </c>
      <c r="K790" s="98">
        <v>1</v>
      </c>
      <c r="L790" s="100">
        <v>45901</v>
      </c>
    </row>
    <row r="791" spans="1:12">
      <c r="A791" s="96" t="s">
        <v>658</v>
      </c>
      <c r="B791" s="96">
        <v>14109</v>
      </c>
      <c r="C791" s="97" t="s">
        <v>815</v>
      </c>
      <c r="D791" s="98">
        <v>1410052004058</v>
      </c>
      <c r="E791" s="99" t="s">
        <v>1265</v>
      </c>
      <c r="F791" s="98">
        <v>0</v>
      </c>
      <c r="G791" s="98">
        <v>0</v>
      </c>
      <c r="H791" s="99" t="s">
        <v>1265</v>
      </c>
      <c r="I791" s="99" t="s">
        <v>1265</v>
      </c>
      <c r="J791" s="99" t="s">
        <v>1265</v>
      </c>
      <c r="K791" s="98">
        <v>0</v>
      </c>
      <c r="L791" s="100">
        <v>45901</v>
      </c>
    </row>
    <row r="792" spans="1:12">
      <c r="A792" s="96" t="s">
        <v>658</v>
      </c>
      <c r="B792" s="96">
        <v>14109</v>
      </c>
      <c r="C792" s="97" t="s">
        <v>816</v>
      </c>
      <c r="D792" s="98">
        <v>1410051027886</v>
      </c>
      <c r="E792" s="98">
        <v>25</v>
      </c>
      <c r="F792" s="98">
        <v>12</v>
      </c>
      <c r="G792" s="98">
        <v>6</v>
      </c>
      <c r="H792" s="98">
        <v>1</v>
      </c>
      <c r="I792" s="98">
        <v>1</v>
      </c>
      <c r="J792" s="98">
        <v>0</v>
      </c>
      <c r="K792" s="98">
        <v>45</v>
      </c>
      <c r="L792" s="100">
        <v>45901</v>
      </c>
    </row>
    <row r="793" spans="1:12">
      <c r="A793" s="96" t="s">
        <v>658</v>
      </c>
      <c r="B793" s="96">
        <v>14109</v>
      </c>
      <c r="C793" s="97" t="s">
        <v>817</v>
      </c>
      <c r="D793" s="98">
        <v>1410051026581</v>
      </c>
      <c r="E793" s="98">
        <v>11</v>
      </c>
      <c r="F793" s="98">
        <v>12</v>
      </c>
      <c r="G793" s="98">
        <v>2</v>
      </c>
      <c r="H793" s="98">
        <v>0</v>
      </c>
      <c r="I793" s="98">
        <v>0</v>
      </c>
      <c r="J793" s="98">
        <v>0</v>
      </c>
      <c r="K793" s="98">
        <v>25</v>
      </c>
      <c r="L793" s="100">
        <v>45901</v>
      </c>
    </row>
    <row r="794" spans="1:12">
      <c r="A794" s="96" t="s">
        <v>658</v>
      </c>
      <c r="B794" s="96">
        <v>14109</v>
      </c>
      <c r="C794" s="97" t="s">
        <v>818</v>
      </c>
      <c r="D794" s="98">
        <v>1410051021780</v>
      </c>
      <c r="E794" s="99" t="s">
        <v>1265</v>
      </c>
      <c r="F794" s="99" t="s">
        <v>1265</v>
      </c>
      <c r="G794" s="99" t="s">
        <v>1265</v>
      </c>
      <c r="H794" s="98">
        <v>0</v>
      </c>
      <c r="I794" s="98">
        <v>0</v>
      </c>
      <c r="J794" s="98">
        <v>0</v>
      </c>
      <c r="K794" s="98">
        <v>0</v>
      </c>
      <c r="L794" s="100">
        <v>45901</v>
      </c>
    </row>
    <row r="795" spans="1:12">
      <c r="A795" s="96" t="s">
        <v>658</v>
      </c>
      <c r="B795" s="96">
        <v>14109</v>
      </c>
      <c r="C795" s="97" t="s">
        <v>819</v>
      </c>
      <c r="D795" s="98">
        <v>1410051026854</v>
      </c>
      <c r="E795" s="99" t="s">
        <v>1265</v>
      </c>
      <c r="F795" s="99" t="s">
        <v>1265</v>
      </c>
      <c r="G795" s="99" t="s">
        <v>1265</v>
      </c>
      <c r="H795" s="98">
        <v>0</v>
      </c>
      <c r="I795" s="98">
        <v>0</v>
      </c>
      <c r="J795" s="98">
        <v>0</v>
      </c>
      <c r="K795" s="98">
        <v>0</v>
      </c>
      <c r="L795" s="100">
        <v>45901</v>
      </c>
    </row>
    <row r="796" spans="1:12">
      <c r="A796" s="96" t="s">
        <v>658</v>
      </c>
      <c r="B796" s="96">
        <v>14109</v>
      </c>
      <c r="C796" s="97" t="s">
        <v>820</v>
      </c>
      <c r="D796" s="98">
        <v>1410051027316</v>
      </c>
      <c r="E796" s="99" t="s">
        <v>1265</v>
      </c>
      <c r="F796" s="99" t="s">
        <v>1265</v>
      </c>
      <c r="G796" s="99" t="s">
        <v>1265</v>
      </c>
      <c r="H796" s="98">
        <v>0</v>
      </c>
      <c r="I796" s="98">
        <v>0</v>
      </c>
      <c r="J796" s="98">
        <v>0</v>
      </c>
      <c r="K796" s="98">
        <v>0</v>
      </c>
      <c r="L796" s="100">
        <v>45901</v>
      </c>
    </row>
    <row r="797" spans="1:12">
      <c r="A797" s="96" t="s">
        <v>658</v>
      </c>
      <c r="B797" s="96">
        <v>14109</v>
      </c>
      <c r="C797" s="97" t="s">
        <v>821</v>
      </c>
      <c r="D797" s="98">
        <v>1410051026243</v>
      </c>
      <c r="E797" s="98">
        <v>7</v>
      </c>
      <c r="F797" s="98">
        <v>2</v>
      </c>
      <c r="G797" s="98">
        <v>1</v>
      </c>
      <c r="H797" s="98">
        <v>0</v>
      </c>
      <c r="I797" s="98">
        <v>0</v>
      </c>
      <c r="J797" s="98">
        <v>0</v>
      </c>
      <c r="K797" s="98">
        <v>10</v>
      </c>
      <c r="L797" s="100">
        <v>45901</v>
      </c>
    </row>
    <row r="798" spans="1:12">
      <c r="A798" s="96" t="s">
        <v>822</v>
      </c>
      <c r="B798" s="96">
        <v>14113</v>
      </c>
      <c r="C798" s="97" t="s">
        <v>823</v>
      </c>
      <c r="D798" s="98">
        <v>1410051019925</v>
      </c>
      <c r="E798" s="99" t="s">
        <v>1265</v>
      </c>
      <c r="F798" s="99" t="s">
        <v>1265</v>
      </c>
      <c r="G798" s="99" t="s">
        <v>1265</v>
      </c>
      <c r="H798" s="98">
        <v>0</v>
      </c>
      <c r="I798" s="98">
        <v>0</v>
      </c>
      <c r="J798" s="98">
        <v>0</v>
      </c>
      <c r="K798" s="98">
        <v>0</v>
      </c>
      <c r="L798" s="100">
        <v>45901</v>
      </c>
    </row>
    <row r="799" spans="1:12">
      <c r="A799" s="96" t="s">
        <v>822</v>
      </c>
      <c r="B799" s="96">
        <v>14113</v>
      </c>
      <c r="C799" s="97" t="s">
        <v>824</v>
      </c>
      <c r="D799" s="98">
        <v>1410051017317</v>
      </c>
      <c r="E799" s="98">
        <v>16</v>
      </c>
      <c r="F799" s="98">
        <v>20</v>
      </c>
      <c r="G799" s="98">
        <v>5</v>
      </c>
      <c r="H799" s="98">
        <v>0</v>
      </c>
      <c r="I799" s="98">
        <v>0</v>
      </c>
      <c r="J799" s="98">
        <v>0</v>
      </c>
      <c r="K799" s="98">
        <v>41</v>
      </c>
      <c r="L799" s="100">
        <v>45901</v>
      </c>
    </row>
    <row r="800" spans="1:12">
      <c r="A800" s="96" t="s">
        <v>822</v>
      </c>
      <c r="B800" s="96">
        <v>14113</v>
      </c>
      <c r="C800" s="97" t="s">
        <v>825</v>
      </c>
      <c r="D800" s="98">
        <v>1410051014967</v>
      </c>
      <c r="E800" s="98">
        <v>10</v>
      </c>
      <c r="F800" s="98">
        <v>12</v>
      </c>
      <c r="G800" s="98">
        <v>2</v>
      </c>
      <c r="H800" s="98">
        <v>0</v>
      </c>
      <c r="I800" s="98">
        <v>0</v>
      </c>
      <c r="J800" s="98">
        <v>0</v>
      </c>
      <c r="K800" s="98">
        <v>24</v>
      </c>
      <c r="L800" s="100">
        <v>45901</v>
      </c>
    </row>
    <row r="801" spans="1:12">
      <c r="A801" s="96" t="s">
        <v>822</v>
      </c>
      <c r="B801" s="96">
        <v>14113</v>
      </c>
      <c r="C801" s="97" t="s">
        <v>826</v>
      </c>
      <c r="D801" s="98">
        <v>1410051018653</v>
      </c>
      <c r="E801" s="98">
        <v>24</v>
      </c>
      <c r="F801" s="98">
        <v>22</v>
      </c>
      <c r="G801" s="98">
        <v>6</v>
      </c>
      <c r="H801" s="98">
        <v>1</v>
      </c>
      <c r="I801" s="98">
        <v>0</v>
      </c>
      <c r="J801" s="98">
        <v>0</v>
      </c>
      <c r="K801" s="98">
        <v>53</v>
      </c>
      <c r="L801" s="100">
        <v>45901</v>
      </c>
    </row>
    <row r="802" spans="1:12">
      <c r="A802" s="96" t="s">
        <v>822</v>
      </c>
      <c r="B802" s="96">
        <v>14113</v>
      </c>
      <c r="C802" s="97" t="s">
        <v>827</v>
      </c>
      <c r="D802" s="98">
        <v>1410051017325</v>
      </c>
      <c r="E802" s="98">
        <v>31</v>
      </c>
      <c r="F802" s="98">
        <v>22</v>
      </c>
      <c r="G802" s="98">
        <v>7</v>
      </c>
      <c r="H802" s="98">
        <v>0</v>
      </c>
      <c r="I802" s="98">
        <v>0</v>
      </c>
      <c r="J802" s="98">
        <v>0</v>
      </c>
      <c r="K802" s="98">
        <v>60</v>
      </c>
      <c r="L802" s="100">
        <v>45901</v>
      </c>
    </row>
    <row r="803" spans="1:12">
      <c r="A803" s="96" t="s">
        <v>822</v>
      </c>
      <c r="B803" s="96">
        <v>14113</v>
      </c>
      <c r="C803" s="97" t="s">
        <v>828</v>
      </c>
      <c r="D803" s="98">
        <v>1410051025518</v>
      </c>
      <c r="E803" s="98">
        <v>14</v>
      </c>
      <c r="F803" s="98">
        <v>19</v>
      </c>
      <c r="G803" s="98">
        <v>4</v>
      </c>
      <c r="H803" s="98">
        <v>0</v>
      </c>
      <c r="I803" s="98">
        <v>0</v>
      </c>
      <c r="J803" s="98">
        <v>0</v>
      </c>
      <c r="K803" s="98">
        <v>37</v>
      </c>
      <c r="L803" s="100">
        <v>45901</v>
      </c>
    </row>
    <row r="804" spans="1:12">
      <c r="A804" s="96" t="s">
        <v>822</v>
      </c>
      <c r="B804" s="96">
        <v>14113</v>
      </c>
      <c r="C804" s="97" t="s">
        <v>829</v>
      </c>
      <c r="D804" s="98">
        <v>1410051028215</v>
      </c>
      <c r="E804" s="99" t="s">
        <v>1265</v>
      </c>
      <c r="F804" s="98">
        <v>25</v>
      </c>
      <c r="G804" s="98">
        <v>5</v>
      </c>
      <c r="H804" s="98">
        <v>0</v>
      </c>
      <c r="I804" s="98">
        <v>0</v>
      </c>
      <c r="J804" s="98">
        <v>0</v>
      </c>
      <c r="K804" s="98">
        <v>30</v>
      </c>
      <c r="L804" s="100">
        <v>45901</v>
      </c>
    </row>
    <row r="805" spans="1:12">
      <c r="A805" s="96" t="s">
        <v>822</v>
      </c>
      <c r="B805" s="96">
        <v>14113</v>
      </c>
      <c r="C805" s="97" t="s">
        <v>830</v>
      </c>
      <c r="D805" s="98">
        <v>1410051027506</v>
      </c>
      <c r="E805" s="98">
        <v>0</v>
      </c>
      <c r="F805" s="98">
        <v>8</v>
      </c>
      <c r="G805" s="98">
        <v>0</v>
      </c>
      <c r="H805" s="98">
        <v>0</v>
      </c>
      <c r="I805" s="98">
        <v>0</v>
      </c>
      <c r="J805" s="98">
        <v>0</v>
      </c>
      <c r="K805" s="98">
        <v>8</v>
      </c>
      <c r="L805" s="100">
        <v>45901</v>
      </c>
    </row>
    <row r="806" spans="1:12">
      <c r="A806" s="96" t="s">
        <v>822</v>
      </c>
      <c r="B806" s="96">
        <v>14113</v>
      </c>
      <c r="C806" s="97" t="s">
        <v>831</v>
      </c>
      <c r="D806" s="98">
        <v>1410051027563</v>
      </c>
      <c r="E806" s="99" t="s">
        <v>1265</v>
      </c>
      <c r="F806" s="98">
        <v>20</v>
      </c>
      <c r="G806" s="98">
        <v>5</v>
      </c>
      <c r="H806" s="98">
        <v>0</v>
      </c>
      <c r="I806" s="98">
        <v>0</v>
      </c>
      <c r="J806" s="98">
        <v>0</v>
      </c>
      <c r="K806" s="98">
        <v>25</v>
      </c>
      <c r="L806" s="100">
        <v>45901</v>
      </c>
    </row>
    <row r="807" spans="1:12">
      <c r="A807" s="96" t="s">
        <v>822</v>
      </c>
      <c r="B807" s="96">
        <v>14113</v>
      </c>
      <c r="C807" s="97" t="s">
        <v>832</v>
      </c>
      <c r="D807" s="98">
        <v>1410051019081</v>
      </c>
      <c r="E807" s="98">
        <v>16</v>
      </c>
      <c r="F807" s="98">
        <v>19</v>
      </c>
      <c r="G807" s="98">
        <v>6</v>
      </c>
      <c r="H807" s="98">
        <v>0</v>
      </c>
      <c r="I807" s="98">
        <v>0</v>
      </c>
      <c r="J807" s="98">
        <v>0</v>
      </c>
      <c r="K807" s="98">
        <v>41</v>
      </c>
      <c r="L807" s="100">
        <v>45901</v>
      </c>
    </row>
    <row r="808" spans="1:12">
      <c r="A808" s="96" t="s">
        <v>822</v>
      </c>
      <c r="B808" s="96">
        <v>14113</v>
      </c>
      <c r="C808" s="97" t="s">
        <v>833</v>
      </c>
      <c r="D808" s="98">
        <v>1410052002987</v>
      </c>
      <c r="E808" s="99" t="s">
        <v>1265</v>
      </c>
      <c r="F808" s="98">
        <v>8</v>
      </c>
      <c r="G808" s="98">
        <v>1</v>
      </c>
      <c r="H808" s="99" t="s">
        <v>1265</v>
      </c>
      <c r="I808" s="99" t="s">
        <v>1265</v>
      </c>
      <c r="J808" s="99" t="s">
        <v>1265</v>
      </c>
      <c r="K808" s="98">
        <v>9</v>
      </c>
      <c r="L808" s="100">
        <v>45901</v>
      </c>
    </row>
    <row r="809" spans="1:12">
      <c r="A809" s="96" t="s">
        <v>822</v>
      </c>
      <c r="B809" s="96">
        <v>14113</v>
      </c>
      <c r="C809" s="97" t="s">
        <v>834</v>
      </c>
      <c r="D809" s="98">
        <v>1410052003027</v>
      </c>
      <c r="E809" s="99" t="s">
        <v>1265</v>
      </c>
      <c r="F809" s="98">
        <v>10</v>
      </c>
      <c r="G809" s="98">
        <v>3</v>
      </c>
      <c r="H809" s="99" t="s">
        <v>1265</v>
      </c>
      <c r="I809" s="99" t="s">
        <v>1265</v>
      </c>
      <c r="J809" s="99" t="s">
        <v>1265</v>
      </c>
      <c r="K809" s="98">
        <v>13</v>
      </c>
      <c r="L809" s="100">
        <v>45901</v>
      </c>
    </row>
    <row r="810" spans="1:12">
      <c r="A810" s="96" t="s">
        <v>822</v>
      </c>
      <c r="B810" s="96">
        <v>14113</v>
      </c>
      <c r="C810" s="97" t="s">
        <v>835</v>
      </c>
      <c r="D810" s="98">
        <v>1410052004959</v>
      </c>
      <c r="E810" s="99" t="s">
        <v>1265</v>
      </c>
      <c r="F810" s="98">
        <v>11</v>
      </c>
      <c r="G810" s="98">
        <v>2</v>
      </c>
      <c r="H810" s="99" t="s">
        <v>1265</v>
      </c>
      <c r="I810" s="99" t="s">
        <v>1265</v>
      </c>
      <c r="J810" s="99" t="s">
        <v>1265</v>
      </c>
      <c r="K810" s="98">
        <v>13</v>
      </c>
      <c r="L810" s="100">
        <v>45901</v>
      </c>
    </row>
    <row r="811" spans="1:12">
      <c r="A811" s="96" t="s">
        <v>822</v>
      </c>
      <c r="B811" s="96">
        <v>14113</v>
      </c>
      <c r="C811" s="97" t="s">
        <v>836</v>
      </c>
      <c r="D811" s="98">
        <v>1410052003886</v>
      </c>
      <c r="E811" s="99" t="s">
        <v>1265</v>
      </c>
      <c r="F811" s="98">
        <v>1</v>
      </c>
      <c r="G811" s="98">
        <v>0</v>
      </c>
      <c r="H811" s="99" t="s">
        <v>1265</v>
      </c>
      <c r="I811" s="99" t="s">
        <v>1265</v>
      </c>
      <c r="J811" s="99" t="s">
        <v>1265</v>
      </c>
      <c r="K811" s="98">
        <v>1</v>
      </c>
      <c r="L811" s="100">
        <v>45901</v>
      </c>
    </row>
    <row r="812" spans="1:12">
      <c r="A812" s="96" t="s">
        <v>822</v>
      </c>
      <c r="B812" s="96">
        <v>14113</v>
      </c>
      <c r="C812" s="97" t="s">
        <v>837</v>
      </c>
      <c r="D812" s="98">
        <v>1410051017283</v>
      </c>
      <c r="E812" s="98">
        <v>2</v>
      </c>
      <c r="F812" s="98">
        <v>3</v>
      </c>
      <c r="G812" s="98">
        <v>0</v>
      </c>
      <c r="H812" s="98">
        <v>1</v>
      </c>
      <c r="I812" s="98">
        <v>0</v>
      </c>
      <c r="J812" s="98">
        <v>0</v>
      </c>
      <c r="K812" s="98">
        <v>6</v>
      </c>
      <c r="L812" s="100">
        <v>45901</v>
      </c>
    </row>
    <row r="813" spans="1:12">
      <c r="A813" s="96" t="s">
        <v>822</v>
      </c>
      <c r="B813" s="96">
        <v>14113</v>
      </c>
      <c r="C813" s="97" t="s">
        <v>838</v>
      </c>
      <c r="D813" s="98">
        <v>1410051018695</v>
      </c>
      <c r="E813" s="98">
        <v>1</v>
      </c>
      <c r="F813" s="98">
        <v>1</v>
      </c>
      <c r="G813" s="98">
        <v>0</v>
      </c>
      <c r="H813" s="98">
        <v>0</v>
      </c>
      <c r="I813" s="98">
        <v>0</v>
      </c>
      <c r="J813" s="98">
        <v>0</v>
      </c>
      <c r="K813" s="98">
        <v>2</v>
      </c>
      <c r="L813" s="100">
        <v>45901</v>
      </c>
    </row>
    <row r="814" spans="1:12">
      <c r="A814" s="96" t="s">
        <v>822</v>
      </c>
      <c r="B814" s="96">
        <v>14113</v>
      </c>
      <c r="C814" s="97" t="s">
        <v>839</v>
      </c>
      <c r="D814" s="98">
        <v>1410051018299</v>
      </c>
      <c r="E814" s="98">
        <v>45</v>
      </c>
      <c r="F814" s="98">
        <v>15</v>
      </c>
      <c r="G814" s="98">
        <v>1</v>
      </c>
      <c r="H814" s="98">
        <v>2</v>
      </c>
      <c r="I814" s="98">
        <v>0</v>
      </c>
      <c r="J814" s="98">
        <v>0</v>
      </c>
      <c r="K814" s="98">
        <v>63</v>
      </c>
      <c r="L814" s="100">
        <v>45901</v>
      </c>
    </row>
    <row r="815" spans="1:12">
      <c r="A815" s="96" t="s">
        <v>822</v>
      </c>
      <c r="B815" s="96">
        <v>14113</v>
      </c>
      <c r="C815" s="97" t="s">
        <v>840</v>
      </c>
      <c r="D815" s="98">
        <v>1410051017291</v>
      </c>
      <c r="E815" s="98">
        <v>2</v>
      </c>
      <c r="F815" s="98">
        <v>0</v>
      </c>
      <c r="G815" s="98">
        <v>0</v>
      </c>
      <c r="H815" s="98">
        <v>0</v>
      </c>
      <c r="I815" s="98">
        <v>0</v>
      </c>
      <c r="J815" s="98">
        <v>0</v>
      </c>
      <c r="K815" s="98">
        <v>2</v>
      </c>
      <c r="L815" s="100">
        <v>45901</v>
      </c>
    </row>
    <row r="816" spans="1:12">
      <c r="A816" s="96" t="s">
        <v>822</v>
      </c>
      <c r="B816" s="96">
        <v>14113</v>
      </c>
      <c r="C816" s="97" t="s">
        <v>841</v>
      </c>
      <c r="D816" s="98">
        <v>1410051015006</v>
      </c>
      <c r="E816" s="98">
        <v>9</v>
      </c>
      <c r="F816" s="98">
        <v>4</v>
      </c>
      <c r="G816" s="98">
        <v>3</v>
      </c>
      <c r="H816" s="98">
        <v>0</v>
      </c>
      <c r="I816" s="98">
        <v>0</v>
      </c>
      <c r="J816" s="98">
        <v>0</v>
      </c>
      <c r="K816" s="98">
        <v>16</v>
      </c>
      <c r="L816" s="100">
        <v>45901</v>
      </c>
    </row>
    <row r="817" spans="1:12">
      <c r="A817" s="96" t="s">
        <v>822</v>
      </c>
      <c r="B817" s="96">
        <v>14113</v>
      </c>
      <c r="C817" s="97" t="s">
        <v>842</v>
      </c>
      <c r="D817" s="98">
        <v>1410051014322</v>
      </c>
      <c r="E817" s="98">
        <v>5</v>
      </c>
      <c r="F817" s="98">
        <v>3</v>
      </c>
      <c r="G817" s="98">
        <v>1</v>
      </c>
      <c r="H817" s="98">
        <v>0</v>
      </c>
      <c r="I817" s="98">
        <v>0</v>
      </c>
      <c r="J817" s="98">
        <v>0</v>
      </c>
      <c r="K817" s="98">
        <v>9</v>
      </c>
      <c r="L817" s="100">
        <v>45901</v>
      </c>
    </row>
    <row r="818" spans="1:12">
      <c r="A818" s="96" t="s">
        <v>822</v>
      </c>
      <c r="B818" s="96">
        <v>14113</v>
      </c>
      <c r="C818" s="97" t="s">
        <v>843</v>
      </c>
      <c r="D818" s="98">
        <v>1410051025245</v>
      </c>
      <c r="E818" s="98">
        <v>3</v>
      </c>
      <c r="F818" s="98">
        <v>3</v>
      </c>
      <c r="G818" s="98">
        <v>1</v>
      </c>
      <c r="H818" s="98">
        <v>3</v>
      </c>
      <c r="I818" s="98">
        <v>0</v>
      </c>
      <c r="J818" s="98">
        <v>0</v>
      </c>
      <c r="K818" s="98">
        <v>10</v>
      </c>
      <c r="L818" s="100">
        <v>45901</v>
      </c>
    </row>
    <row r="819" spans="1:12">
      <c r="A819" s="96" t="s">
        <v>822</v>
      </c>
      <c r="B819" s="96">
        <v>14113</v>
      </c>
      <c r="C819" s="97" t="s">
        <v>844</v>
      </c>
      <c r="D819" s="98">
        <v>1410051014371</v>
      </c>
      <c r="E819" s="98">
        <v>8</v>
      </c>
      <c r="F819" s="98">
        <v>5</v>
      </c>
      <c r="G819" s="98">
        <v>2</v>
      </c>
      <c r="H819" s="98">
        <v>1</v>
      </c>
      <c r="I819" s="98">
        <v>0</v>
      </c>
      <c r="J819" s="98">
        <v>0</v>
      </c>
      <c r="K819" s="98">
        <v>16</v>
      </c>
      <c r="L819" s="100">
        <v>45901</v>
      </c>
    </row>
    <row r="820" spans="1:12">
      <c r="A820" s="96" t="s">
        <v>822</v>
      </c>
      <c r="B820" s="96">
        <v>14113</v>
      </c>
      <c r="C820" s="97" t="s">
        <v>845</v>
      </c>
      <c r="D820" s="98">
        <v>1410051027852</v>
      </c>
      <c r="E820" s="98">
        <v>9</v>
      </c>
      <c r="F820" s="98">
        <v>3</v>
      </c>
      <c r="G820" s="98">
        <v>3</v>
      </c>
      <c r="H820" s="98">
        <v>1</v>
      </c>
      <c r="I820" s="98">
        <v>0</v>
      </c>
      <c r="J820" s="98">
        <v>0</v>
      </c>
      <c r="K820" s="98">
        <v>16</v>
      </c>
      <c r="L820" s="100">
        <v>45901</v>
      </c>
    </row>
    <row r="821" spans="1:12">
      <c r="A821" s="96" t="s">
        <v>822</v>
      </c>
      <c r="B821" s="96">
        <v>14113</v>
      </c>
      <c r="C821" s="97" t="s">
        <v>846</v>
      </c>
      <c r="D821" s="98">
        <v>1410051019685</v>
      </c>
      <c r="E821" s="98">
        <v>19</v>
      </c>
      <c r="F821" s="98">
        <v>4</v>
      </c>
      <c r="G821" s="98">
        <v>0</v>
      </c>
      <c r="H821" s="98">
        <v>0</v>
      </c>
      <c r="I821" s="98">
        <v>0</v>
      </c>
      <c r="J821" s="98">
        <v>0</v>
      </c>
      <c r="K821" s="98">
        <v>23</v>
      </c>
      <c r="L821" s="100">
        <v>45901</v>
      </c>
    </row>
    <row r="822" spans="1:12">
      <c r="A822" s="96" t="s">
        <v>822</v>
      </c>
      <c r="B822" s="96">
        <v>14113</v>
      </c>
      <c r="C822" s="97" t="s">
        <v>847</v>
      </c>
      <c r="D822" s="98">
        <v>1410051024107</v>
      </c>
      <c r="E822" s="98">
        <v>6</v>
      </c>
      <c r="F822" s="98">
        <v>6</v>
      </c>
      <c r="G822" s="98">
        <v>2</v>
      </c>
      <c r="H822" s="98">
        <v>1</v>
      </c>
      <c r="I822" s="98">
        <v>0</v>
      </c>
      <c r="J822" s="98">
        <v>0</v>
      </c>
      <c r="K822" s="98">
        <v>15</v>
      </c>
      <c r="L822" s="100">
        <v>45901</v>
      </c>
    </row>
    <row r="823" spans="1:12">
      <c r="A823" s="96" t="s">
        <v>822</v>
      </c>
      <c r="B823" s="96">
        <v>14113</v>
      </c>
      <c r="C823" s="97" t="s">
        <v>848</v>
      </c>
      <c r="D823" s="98">
        <v>1410051026045</v>
      </c>
      <c r="E823" s="99" t="s">
        <v>1265</v>
      </c>
      <c r="F823" s="98">
        <v>6</v>
      </c>
      <c r="G823" s="98">
        <v>0</v>
      </c>
      <c r="H823" s="98">
        <v>0</v>
      </c>
      <c r="I823" s="98">
        <v>0</v>
      </c>
      <c r="J823" s="98">
        <v>0</v>
      </c>
      <c r="K823" s="98">
        <v>6</v>
      </c>
      <c r="L823" s="100">
        <v>45901</v>
      </c>
    </row>
    <row r="824" spans="1:12">
      <c r="A824" s="96" t="s">
        <v>822</v>
      </c>
      <c r="B824" s="96">
        <v>14113</v>
      </c>
      <c r="C824" s="97" t="s">
        <v>849</v>
      </c>
      <c r="D824" s="98">
        <v>1410052002748</v>
      </c>
      <c r="E824" s="98">
        <v>1</v>
      </c>
      <c r="F824" s="98">
        <v>0</v>
      </c>
      <c r="G824" s="98">
        <v>0</v>
      </c>
      <c r="H824" s="99" t="s">
        <v>1265</v>
      </c>
      <c r="I824" s="99" t="s">
        <v>1265</v>
      </c>
      <c r="J824" s="99" t="s">
        <v>1265</v>
      </c>
      <c r="K824" s="98">
        <v>1</v>
      </c>
      <c r="L824" s="100">
        <v>45901</v>
      </c>
    </row>
    <row r="825" spans="1:12">
      <c r="A825" s="96" t="s">
        <v>822</v>
      </c>
      <c r="B825" s="96">
        <v>14113</v>
      </c>
      <c r="C825" s="97" t="s">
        <v>850</v>
      </c>
      <c r="D825" s="98">
        <v>1410052004298</v>
      </c>
      <c r="E825" s="98">
        <v>0</v>
      </c>
      <c r="F825" s="98">
        <v>0</v>
      </c>
      <c r="G825" s="98">
        <v>0</v>
      </c>
      <c r="H825" s="99" t="s">
        <v>1265</v>
      </c>
      <c r="I825" s="99" t="s">
        <v>1265</v>
      </c>
      <c r="J825" s="99" t="s">
        <v>1265</v>
      </c>
      <c r="K825" s="98">
        <v>0</v>
      </c>
      <c r="L825" s="100">
        <v>45901</v>
      </c>
    </row>
    <row r="826" spans="1:12">
      <c r="A826" s="96" t="s">
        <v>822</v>
      </c>
      <c r="B826" s="96">
        <v>14113</v>
      </c>
      <c r="C826" s="97" t="s">
        <v>851</v>
      </c>
      <c r="D826" s="98">
        <v>1410052003175</v>
      </c>
      <c r="E826" s="98">
        <v>3</v>
      </c>
      <c r="F826" s="98">
        <v>3</v>
      </c>
      <c r="G826" s="98">
        <v>0</v>
      </c>
      <c r="H826" s="99" t="s">
        <v>1265</v>
      </c>
      <c r="I826" s="99" t="s">
        <v>1265</v>
      </c>
      <c r="J826" s="99" t="s">
        <v>1265</v>
      </c>
      <c r="K826" s="98">
        <v>6</v>
      </c>
      <c r="L826" s="100">
        <v>45901</v>
      </c>
    </row>
    <row r="827" spans="1:12">
      <c r="A827" s="96" t="s">
        <v>822</v>
      </c>
      <c r="B827" s="96">
        <v>14113</v>
      </c>
      <c r="C827" s="97" t="s">
        <v>852</v>
      </c>
      <c r="D827" s="98">
        <v>1410052004132</v>
      </c>
      <c r="E827" s="98">
        <v>1</v>
      </c>
      <c r="F827" s="98">
        <v>3</v>
      </c>
      <c r="G827" s="98">
        <v>0</v>
      </c>
      <c r="H827" s="99" t="s">
        <v>1265</v>
      </c>
      <c r="I827" s="99" t="s">
        <v>1265</v>
      </c>
      <c r="J827" s="99" t="s">
        <v>1265</v>
      </c>
      <c r="K827" s="98">
        <v>4</v>
      </c>
      <c r="L827" s="100">
        <v>45901</v>
      </c>
    </row>
    <row r="828" spans="1:12">
      <c r="A828" s="96" t="s">
        <v>822</v>
      </c>
      <c r="B828" s="96">
        <v>14113</v>
      </c>
      <c r="C828" s="97" t="s">
        <v>853</v>
      </c>
      <c r="D828" s="98">
        <v>1410052004595</v>
      </c>
      <c r="E828" s="99" t="s">
        <v>1265</v>
      </c>
      <c r="F828" s="98">
        <v>3</v>
      </c>
      <c r="G828" s="98">
        <v>0</v>
      </c>
      <c r="H828" s="99" t="s">
        <v>1265</v>
      </c>
      <c r="I828" s="99" t="s">
        <v>1265</v>
      </c>
      <c r="J828" s="99" t="s">
        <v>1265</v>
      </c>
      <c r="K828" s="98">
        <v>3</v>
      </c>
      <c r="L828" s="100">
        <v>45901</v>
      </c>
    </row>
    <row r="829" spans="1:12">
      <c r="A829" s="96" t="s">
        <v>822</v>
      </c>
      <c r="B829" s="96">
        <v>14113</v>
      </c>
      <c r="C829" s="97" t="s">
        <v>854</v>
      </c>
      <c r="D829" s="98">
        <v>1410051017333</v>
      </c>
      <c r="E829" s="98">
        <v>0</v>
      </c>
      <c r="F829" s="98">
        <v>0</v>
      </c>
      <c r="G829" s="98">
        <v>1</v>
      </c>
      <c r="H829" s="98">
        <v>0</v>
      </c>
      <c r="I829" s="98">
        <v>0</v>
      </c>
      <c r="J829" s="98">
        <v>0</v>
      </c>
      <c r="K829" s="98">
        <v>1</v>
      </c>
      <c r="L829" s="100">
        <v>45901</v>
      </c>
    </row>
    <row r="830" spans="1:12">
      <c r="A830" s="96" t="s">
        <v>822</v>
      </c>
      <c r="B830" s="96">
        <v>14113</v>
      </c>
      <c r="C830" s="97" t="s">
        <v>855</v>
      </c>
      <c r="D830" s="98">
        <v>1410051017358</v>
      </c>
      <c r="E830" s="98">
        <v>3</v>
      </c>
      <c r="F830" s="98">
        <v>4</v>
      </c>
      <c r="G830" s="98">
        <v>0</v>
      </c>
      <c r="H830" s="98">
        <v>5</v>
      </c>
      <c r="I830" s="98">
        <v>0</v>
      </c>
      <c r="J830" s="98">
        <v>0</v>
      </c>
      <c r="K830" s="98">
        <v>12</v>
      </c>
      <c r="L830" s="100">
        <v>45901</v>
      </c>
    </row>
    <row r="831" spans="1:12">
      <c r="A831" s="96" t="s">
        <v>822</v>
      </c>
      <c r="B831" s="96">
        <v>14113</v>
      </c>
      <c r="C831" s="97" t="s">
        <v>856</v>
      </c>
      <c r="D831" s="98">
        <v>1410051027068</v>
      </c>
      <c r="E831" s="98">
        <v>2</v>
      </c>
      <c r="F831" s="98">
        <v>4</v>
      </c>
      <c r="G831" s="98">
        <v>1</v>
      </c>
      <c r="H831" s="98">
        <v>1</v>
      </c>
      <c r="I831" s="98">
        <v>0</v>
      </c>
      <c r="J831" s="98">
        <v>0</v>
      </c>
      <c r="K831" s="98">
        <v>8</v>
      </c>
      <c r="L831" s="100">
        <v>45901</v>
      </c>
    </row>
    <row r="832" spans="1:12">
      <c r="A832" s="96" t="s">
        <v>822</v>
      </c>
      <c r="B832" s="96">
        <v>14113</v>
      </c>
      <c r="C832" s="97" t="s">
        <v>857</v>
      </c>
      <c r="D832" s="98">
        <v>1410051025526</v>
      </c>
      <c r="E832" s="98">
        <v>6</v>
      </c>
      <c r="F832" s="98">
        <v>2</v>
      </c>
      <c r="G832" s="98">
        <v>3</v>
      </c>
      <c r="H832" s="98">
        <v>3</v>
      </c>
      <c r="I832" s="98">
        <v>1</v>
      </c>
      <c r="J832" s="98">
        <v>0</v>
      </c>
      <c r="K832" s="98">
        <v>15</v>
      </c>
      <c r="L832" s="100">
        <v>45901</v>
      </c>
    </row>
    <row r="833" spans="1:12">
      <c r="A833" s="96" t="s">
        <v>822</v>
      </c>
      <c r="B833" s="96">
        <v>14113</v>
      </c>
      <c r="C833" s="97" t="s">
        <v>858</v>
      </c>
      <c r="D833" s="98">
        <v>1410051015766</v>
      </c>
      <c r="E833" s="98">
        <v>3</v>
      </c>
      <c r="F833" s="98">
        <v>2</v>
      </c>
      <c r="G833" s="98">
        <v>1</v>
      </c>
      <c r="H833" s="98">
        <v>1</v>
      </c>
      <c r="I833" s="98">
        <v>0</v>
      </c>
      <c r="J833" s="98">
        <v>0</v>
      </c>
      <c r="K833" s="98">
        <v>7</v>
      </c>
      <c r="L833" s="100">
        <v>45901</v>
      </c>
    </row>
    <row r="834" spans="1:12">
      <c r="A834" s="96" t="s">
        <v>822</v>
      </c>
      <c r="B834" s="96">
        <v>14113</v>
      </c>
      <c r="C834" s="97" t="s">
        <v>859</v>
      </c>
      <c r="D834" s="98">
        <v>1410051018661</v>
      </c>
      <c r="E834" s="98">
        <v>7</v>
      </c>
      <c r="F834" s="98">
        <v>1</v>
      </c>
      <c r="G834" s="98">
        <v>0</v>
      </c>
      <c r="H834" s="98">
        <v>0</v>
      </c>
      <c r="I834" s="98">
        <v>0</v>
      </c>
      <c r="J834" s="98">
        <v>0</v>
      </c>
      <c r="K834" s="98">
        <v>8</v>
      </c>
      <c r="L834" s="100">
        <v>45901</v>
      </c>
    </row>
    <row r="835" spans="1:12">
      <c r="A835" s="96" t="s">
        <v>822</v>
      </c>
      <c r="B835" s="96">
        <v>14113</v>
      </c>
      <c r="C835" s="97" t="s">
        <v>860</v>
      </c>
      <c r="D835" s="98">
        <v>1410051018679</v>
      </c>
      <c r="E835" s="98">
        <v>5</v>
      </c>
      <c r="F835" s="98">
        <v>7</v>
      </c>
      <c r="G835" s="98">
        <v>2</v>
      </c>
      <c r="H835" s="98">
        <v>2</v>
      </c>
      <c r="I835" s="98">
        <v>0</v>
      </c>
      <c r="J835" s="98">
        <v>0</v>
      </c>
      <c r="K835" s="98">
        <v>16</v>
      </c>
      <c r="L835" s="100">
        <v>45901</v>
      </c>
    </row>
    <row r="836" spans="1:12">
      <c r="A836" s="96" t="s">
        <v>822</v>
      </c>
      <c r="B836" s="96">
        <v>14113</v>
      </c>
      <c r="C836" s="97" t="s">
        <v>861</v>
      </c>
      <c r="D836" s="98">
        <v>1410051017341</v>
      </c>
      <c r="E836" s="98">
        <v>7</v>
      </c>
      <c r="F836" s="98">
        <v>2</v>
      </c>
      <c r="G836" s="98">
        <v>4</v>
      </c>
      <c r="H836" s="98">
        <v>0</v>
      </c>
      <c r="I836" s="98">
        <v>1</v>
      </c>
      <c r="J836" s="98">
        <v>1</v>
      </c>
      <c r="K836" s="98">
        <v>15</v>
      </c>
      <c r="L836" s="100">
        <v>45901</v>
      </c>
    </row>
    <row r="837" spans="1:12">
      <c r="A837" s="96" t="s">
        <v>822</v>
      </c>
      <c r="B837" s="96">
        <v>14113</v>
      </c>
      <c r="C837" s="97" t="s">
        <v>862</v>
      </c>
      <c r="D837" s="98">
        <v>1410051019057</v>
      </c>
      <c r="E837" s="98">
        <v>2</v>
      </c>
      <c r="F837" s="98">
        <v>2</v>
      </c>
      <c r="G837" s="98">
        <v>0</v>
      </c>
      <c r="H837" s="98">
        <v>3</v>
      </c>
      <c r="I837" s="98">
        <v>0</v>
      </c>
      <c r="J837" s="98">
        <v>0</v>
      </c>
      <c r="K837" s="98">
        <v>7</v>
      </c>
      <c r="L837" s="100">
        <v>45901</v>
      </c>
    </row>
    <row r="838" spans="1:12">
      <c r="A838" s="96" t="s">
        <v>822</v>
      </c>
      <c r="B838" s="96">
        <v>14113</v>
      </c>
      <c r="C838" s="97" t="s">
        <v>863</v>
      </c>
      <c r="D838" s="98">
        <v>1410052003415</v>
      </c>
      <c r="E838" s="98">
        <v>1</v>
      </c>
      <c r="F838" s="98">
        <v>0</v>
      </c>
      <c r="G838" s="98">
        <v>0</v>
      </c>
      <c r="H838" s="99" t="s">
        <v>1265</v>
      </c>
      <c r="I838" s="99" t="s">
        <v>1265</v>
      </c>
      <c r="J838" s="99" t="s">
        <v>1265</v>
      </c>
      <c r="K838" s="98">
        <v>1</v>
      </c>
      <c r="L838" s="100">
        <v>45901</v>
      </c>
    </row>
    <row r="839" spans="1:12">
      <c r="A839" s="96" t="s">
        <v>822</v>
      </c>
      <c r="B839" s="96">
        <v>14113</v>
      </c>
      <c r="C839" s="97" t="s">
        <v>864</v>
      </c>
      <c r="D839" s="98">
        <v>1410052003274</v>
      </c>
      <c r="E839" s="99" t="s">
        <v>1265</v>
      </c>
      <c r="F839" s="98">
        <v>1</v>
      </c>
      <c r="G839" s="98">
        <v>1</v>
      </c>
      <c r="H839" s="99" t="s">
        <v>1265</v>
      </c>
      <c r="I839" s="99" t="s">
        <v>1265</v>
      </c>
      <c r="J839" s="99" t="s">
        <v>1265</v>
      </c>
      <c r="K839" s="98">
        <v>2</v>
      </c>
      <c r="L839" s="100">
        <v>45901</v>
      </c>
    </row>
    <row r="840" spans="1:12">
      <c r="A840" s="96" t="s">
        <v>822</v>
      </c>
      <c r="B840" s="96">
        <v>14113</v>
      </c>
      <c r="C840" s="97" t="s">
        <v>865</v>
      </c>
      <c r="D840" s="98">
        <v>1410052005881</v>
      </c>
      <c r="E840" s="99" t="s">
        <v>1265</v>
      </c>
      <c r="F840" s="98">
        <v>2</v>
      </c>
      <c r="G840" s="98">
        <v>1</v>
      </c>
      <c r="H840" s="99" t="s">
        <v>1265</v>
      </c>
      <c r="I840" s="99" t="s">
        <v>1265</v>
      </c>
      <c r="J840" s="99" t="s">
        <v>1265</v>
      </c>
      <c r="K840" s="98">
        <v>3</v>
      </c>
      <c r="L840" s="100">
        <v>45901</v>
      </c>
    </row>
    <row r="841" spans="1:12">
      <c r="A841" s="96" t="s">
        <v>822</v>
      </c>
      <c r="B841" s="96">
        <v>14113</v>
      </c>
      <c r="C841" s="97" t="s">
        <v>866</v>
      </c>
      <c r="D841" s="98">
        <v>1410051022689</v>
      </c>
      <c r="E841" s="99" t="s">
        <v>1265</v>
      </c>
      <c r="F841" s="99" t="s">
        <v>1265</v>
      </c>
      <c r="G841" s="99" t="s">
        <v>1265</v>
      </c>
      <c r="H841" s="98">
        <v>7</v>
      </c>
      <c r="I841" s="98">
        <v>0</v>
      </c>
      <c r="J841" s="98">
        <v>0</v>
      </c>
      <c r="K841" s="98">
        <v>7</v>
      </c>
      <c r="L841" s="100">
        <v>45901</v>
      </c>
    </row>
    <row r="842" spans="1:12">
      <c r="A842" s="96" t="s">
        <v>822</v>
      </c>
      <c r="B842" s="96">
        <v>14113</v>
      </c>
      <c r="C842" s="97" t="s">
        <v>867</v>
      </c>
      <c r="D842" s="98">
        <v>1410051022705</v>
      </c>
      <c r="E842" s="99" t="s">
        <v>1265</v>
      </c>
      <c r="F842" s="99" t="s">
        <v>1265</v>
      </c>
      <c r="G842" s="99" t="s">
        <v>1265</v>
      </c>
      <c r="H842" s="98">
        <v>0</v>
      </c>
      <c r="I842" s="98">
        <v>2</v>
      </c>
      <c r="J842" s="98">
        <v>0</v>
      </c>
      <c r="K842" s="98">
        <v>2</v>
      </c>
      <c r="L842" s="100">
        <v>45901</v>
      </c>
    </row>
    <row r="843" spans="1:12">
      <c r="A843" s="96" t="s">
        <v>822</v>
      </c>
      <c r="B843" s="96">
        <v>14113</v>
      </c>
      <c r="C843" s="97" t="s">
        <v>868</v>
      </c>
      <c r="D843" s="98">
        <v>1410051018687</v>
      </c>
      <c r="E843" s="98">
        <v>9</v>
      </c>
      <c r="F843" s="98">
        <v>0</v>
      </c>
      <c r="G843" s="98">
        <v>1</v>
      </c>
      <c r="H843" s="98">
        <v>0</v>
      </c>
      <c r="I843" s="98">
        <v>1</v>
      </c>
      <c r="J843" s="98">
        <v>0</v>
      </c>
      <c r="K843" s="98">
        <v>11</v>
      </c>
      <c r="L843" s="100">
        <v>45901</v>
      </c>
    </row>
    <row r="844" spans="1:12">
      <c r="A844" s="96" t="s">
        <v>822</v>
      </c>
      <c r="B844" s="96">
        <v>14113</v>
      </c>
      <c r="C844" s="97" t="s">
        <v>869</v>
      </c>
      <c r="D844" s="98">
        <v>1410051014991</v>
      </c>
      <c r="E844" s="98">
        <v>14</v>
      </c>
      <c r="F844" s="98">
        <v>15</v>
      </c>
      <c r="G844" s="98">
        <v>1</v>
      </c>
      <c r="H844" s="98">
        <v>0</v>
      </c>
      <c r="I844" s="98">
        <v>0</v>
      </c>
      <c r="J844" s="98">
        <v>0</v>
      </c>
      <c r="K844" s="98">
        <v>30</v>
      </c>
      <c r="L844" s="100">
        <v>45901</v>
      </c>
    </row>
    <row r="845" spans="1:12">
      <c r="A845" s="96" t="s">
        <v>822</v>
      </c>
      <c r="B845" s="96">
        <v>14113</v>
      </c>
      <c r="C845" s="97" t="s">
        <v>870</v>
      </c>
      <c r="D845" s="98">
        <v>1410051014330</v>
      </c>
      <c r="E845" s="98">
        <v>0</v>
      </c>
      <c r="F845" s="98">
        <v>1</v>
      </c>
      <c r="G845" s="98">
        <v>0</v>
      </c>
      <c r="H845" s="98">
        <v>0</v>
      </c>
      <c r="I845" s="98">
        <v>0</v>
      </c>
      <c r="J845" s="98">
        <v>0</v>
      </c>
      <c r="K845" s="98">
        <v>1</v>
      </c>
      <c r="L845" s="100">
        <v>45901</v>
      </c>
    </row>
    <row r="846" spans="1:12">
      <c r="A846" s="96" t="s">
        <v>822</v>
      </c>
      <c r="B846" s="96">
        <v>14113</v>
      </c>
      <c r="C846" s="97" t="s">
        <v>871</v>
      </c>
      <c r="D846" s="98">
        <v>1410051014348</v>
      </c>
      <c r="E846" s="98">
        <v>0</v>
      </c>
      <c r="F846" s="98">
        <v>0</v>
      </c>
      <c r="G846" s="98">
        <v>0</v>
      </c>
      <c r="H846" s="98">
        <v>0</v>
      </c>
      <c r="I846" s="98">
        <v>0</v>
      </c>
      <c r="J846" s="98">
        <v>0</v>
      </c>
      <c r="K846" s="98">
        <v>0</v>
      </c>
      <c r="L846" s="100">
        <v>45901</v>
      </c>
    </row>
    <row r="847" spans="1:12">
      <c r="A847" s="96" t="s">
        <v>822</v>
      </c>
      <c r="B847" s="96">
        <v>14113</v>
      </c>
      <c r="C847" s="97" t="s">
        <v>872</v>
      </c>
      <c r="D847" s="98">
        <v>1410051014363</v>
      </c>
      <c r="E847" s="98">
        <v>0</v>
      </c>
      <c r="F847" s="98">
        <v>0</v>
      </c>
      <c r="G847" s="98">
        <v>0</v>
      </c>
      <c r="H847" s="98">
        <v>0</v>
      </c>
      <c r="I847" s="98">
        <v>0</v>
      </c>
      <c r="J847" s="98">
        <v>0</v>
      </c>
      <c r="K847" s="98">
        <v>0</v>
      </c>
      <c r="L847" s="100">
        <v>45901</v>
      </c>
    </row>
    <row r="848" spans="1:12">
      <c r="A848" s="96" t="s">
        <v>822</v>
      </c>
      <c r="B848" s="96">
        <v>14113</v>
      </c>
      <c r="C848" s="97" t="s">
        <v>873</v>
      </c>
      <c r="D848" s="98">
        <v>1410051018307</v>
      </c>
      <c r="E848" s="98">
        <v>4</v>
      </c>
      <c r="F848" s="98">
        <v>11</v>
      </c>
      <c r="G848" s="98">
        <v>0</v>
      </c>
      <c r="H848" s="98">
        <v>0</v>
      </c>
      <c r="I848" s="98">
        <v>0</v>
      </c>
      <c r="J848" s="98">
        <v>0</v>
      </c>
      <c r="K848" s="98">
        <v>15</v>
      </c>
      <c r="L848" s="100">
        <v>45901</v>
      </c>
    </row>
    <row r="849" spans="1:12">
      <c r="A849" s="96" t="s">
        <v>822</v>
      </c>
      <c r="B849" s="96">
        <v>14113</v>
      </c>
      <c r="C849" s="97" t="s">
        <v>874</v>
      </c>
      <c r="D849" s="98">
        <v>1410051026532</v>
      </c>
      <c r="E849" s="98">
        <v>2</v>
      </c>
      <c r="F849" s="98">
        <v>0</v>
      </c>
      <c r="G849" s="98">
        <v>1</v>
      </c>
      <c r="H849" s="98">
        <v>0</v>
      </c>
      <c r="I849" s="98">
        <v>0</v>
      </c>
      <c r="J849" s="98">
        <v>0</v>
      </c>
      <c r="K849" s="98">
        <v>3</v>
      </c>
      <c r="L849" s="100">
        <v>45901</v>
      </c>
    </row>
    <row r="850" spans="1:12">
      <c r="A850" s="96" t="s">
        <v>822</v>
      </c>
      <c r="B850" s="96">
        <v>14113</v>
      </c>
      <c r="C850" s="97" t="s">
        <v>875</v>
      </c>
      <c r="D850" s="98">
        <v>1410051014389</v>
      </c>
      <c r="E850" s="98">
        <v>9</v>
      </c>
      <c r="F850" s="98">
        <v>6</v>
      </c>
      <c r="G850" s="98">
        <v>0</v>
      </c>
      <c r="H850" s="98">
        <v>0</v>
      </c>
      <c r="I850" s="98">
        <v>0</v>
      </c>
      <c r="J850" s="98">
        <v>0</v>
      </c>
      <c r="K850" s="98">
        <v>15</v>
      </c>
      <c r="L850" s="100">
        <v>45901</v>
      </c>
    </row>
    <row r="851" spans="1:12">
      <c r="A851" s="96" t="s">
        <v>822</v>
      </c>
      <c r="B851" s="96">
        <v>14113</v>
      </c>
      <c r="C851" s="97" t="s">
        <v>876</v>
      </c>
      <c r="D851" s="98">
        <v>1410051017374</v>
      </c>
      <c r="E851" s="98">
        <v>40</v>
      </c>
      <c r="F851" s="98">
        <v>8</v>
      </c>
      <c r="G851" s="98">
        <v>1</v>
      </c>
      <c r="H851" s="98">
        <v>1</v>
      </c>
      <c r="I851" s="98">
        <v>0</v>
      </c>
      <c r="J851" s="98">
        <v>1</v>
      </c>
      <c r="K851" s="98">
        <v>51</v>
      </c>
      <c r="L851" s="100">
        <v>45901</v>
      </c>
    </row>
    <row r="852" spans="1:12">
      <c r="A852" s="96" t="s">
        <v>822</v>
      </c>
      <c r="B852" s="96">
        <v>14113</v>
      </c>
      <c r="C852" s="97" t="s">
        <v>877</v>
      </c>
      <c r="D852" s="98">
        <v>1410051024032</v>
      </c>
      <c r="E852" s="98">
        <v>18</v>
      </c>
      <c r="F852" s="98">
        <v>3</v>
      </c>
      <c r="G852" s="98">
        <v>2</v>
      </c>
      <c r="H852" s="98">
        <v>0</v>
      </c>
      <c r="I852" s="98">
        <v>0</v>
      </c>
      <c r="J852" s="98">
        <v>0</v>
      </c>
      <c r="K852" s="98">
        <v>23</v>
      </c>
      <c r="L852" s="100">
        <v>45901</v>
      </c>
    </row>
    <row r="853" spans="1:12">
      <c r="A853" s="96" t="s">
        <v>822</v>
      </c>
      <c r="B853" s="96">
        <v>14113</v>
      </c>
      <c r="C853" s="97" t="s">
        <v>878</v>
      </c>
      <c r="D853" s="98">
        <v>1410051027571</v>
      </c>
      <c r="E853" s="99" t="s">
        <v>1265</v>
      </c>
      <c r="F853" s="98">
        <v>2</v>
      </c>
      <c r="G853" s="98">
        <v>0</v>
      </c>
      <c r="H853" s="98">
        <v>0</v>
      </c>
      <c r="I853" s="98">
        <v>0</v>
      </c>
      <c r="J853" s="98">
        <v>0</v>
      </c>
      <c r="K853" s="98">
        <v>2</v>
      </c>
      <c r="L853" s="100">
        <v>45901</v>
      </c>
    </row>
    <row r="854" spans="1:12">
      <c r="A854" s="96" t="s">
        <v>822</v>
      </c>
      <c r="B854" s="96">
        <v>14113</v>
      </c>
      <c r="C854" s="97" t="s">
        <v>879</v>
      </c>
      <c r="D854" s="98">
        <v>1410051018315</v>
      </c>
      <c r="E854" s="98">
        <v>3</v>
      </c>
      <c r="F854" s="98">
        <v>1</v>
      </c>
      <c r="G854" s="98">
        <v>0</v>
      </c>
      <c r="H854" s="98">
        <v>0</v>
      </c>
      <c r="I854" s="98">
        <v>0</v>
      </c>
      <c r="J854" s="98">
        <v>0</v>
      </c>
      <c r="K854" s="98">
        <v>4</v>
      </c>
      <c r="L854" s="100">
        <v>45901</v>
      </c>
    </row>
    <row r="855" spans="1:12">
      <c r="A855" s="96" t="s">
        <v>822</v>
      </c>
      <c r="B855" s="96">
        <v>14113</v>
      </c>
      <c r="C855" s="97" t="s">
        <v>880</v>
      </c>
      <c r="D855" s="98">
        <v>1410051024867</v>
      </c>
      <c r="E855" s="98">
        <v>8</v>
      </c>
      <c r="F855" s="98">
        <v>8</v>
      </c>
      <c r="G855" s="98">
        <v>0</v>
      </c>
      <c r="H855" s="98">
        <v>0</v>
      </c>
      <c r="I855" s="98">
        <v>0</v>
      </c>
      <c r="J855" s="98">
        <v>0</v>
      </c>
      <c r="K855" s="98">
        <v>16</v>
      </c>
      <c r="L855" s="100">
        <v>45901</v>
      </c>
    </row>
    <row r="856" spans="1:12">
      <c r="A856" s="96" t="s">
        <v>822</v>
      </c>
      <c r="B856" s="96">
        <v>14113</v>
      </c>
      <c r="C856" s="97" t="s">
        <v>881</v>
      </c>
      <c r="D856" s="98">
        <v>1410051019065</v>
      </c>
      <c r="E856" s="98">
        <v>0</v>
      </c>
      <c r="F856" s="98">
        <v>5</v>
      </c>
      <c r="G856" s="98">
        <v>1</v>
      </c>
      <c r="H856" s="98">
        <v>0</v>
      </c>
      <c r="I856" s="98">
        <v>0</v>
      </c>
      <c r="J856" s="98">
        <v>0</v>
      </c>
      <c r="K856" s="98">
        <v>6</v>
      </c>
      <c r="L856" s="100">
        <v>45901</v>
      </c>
    </row>
    <row r="857" spans="1:12">
      <c r="A857" s="96" t="s">
        <v>822</v>
      </c>
      <c r="B857" s="96">
        <v>14113</v>
      </c>
      <c r="C857" s="97" t="s">
        <v>882</v>
      </c>
      <c r="D857" s="98">
        <v>1410052002979</v>
      </c>
      <c r="E857" s="99" t="s">
        <v>1265</v>
      </c>
      <c r="F857" s="98">
        <v>0</v>
      </c>
      <c r="G857" s="98">
        <v>0</v>
      </c>
      <c r="H857" s="99" t="s">
        <v>1265</v>
      </c>
      <c r="I857" s="99" t="s">
        <v>1265</v>
      </c>
      <c r="J857" s="99" t="s">
        <v>1265</v>
      </c>
      <c r="K857" s="98">
        <v>0</v>
      </c>
      <c r="L857" s="100">
        <v>45901</v>
      </c>
    </row>
    <row r="858" spans="1:12">
      <c r="A858" s="96" t="s">
        <v>822</v>
      </c>
      <c r="B858" s="96">
        <v>14113</v>
      </c>
      <c r="C858" s="97" t="s">
        <v>883</v>
      </c>
      <c r="D858" s="98">
        <v>1410052003522</v>
      </c>
      <c r="E858" s="99" t="s">
        <v>1265</v>
      </c>
      <c r="F858" s="98">
        <v>1</v>
      </c>
      <c r="G858" s="98">
        <v>0</v>
      </c>
      <c r="H858" s="99" t="s">
        <v>1265</v>
      </c>
      <c r="I858" s="99" t="s">
        <v>1265</v>
      </c>
      <c r="J858" s="99" t="s">
        <v>1265</v>
      </c>
      <c r="K858" s="98">
        <v>1</v>
      </c>
      <c r="L858" s="100">
        <v>45901</v>
      </c>
    </row>
    <row r="859" spans="1:12">
      <c r="A859" s="96" t="s">
        <v>822</v>
      </c>
      <c r="B859" s="96">
        <v>14113</v>
      </c>
      <c r="C859" s="97" t="s">
        <v>884</v>
      </c>
      <c r="D859" s="98">
        <v>1410052004272</v>
      </c>
      <c r="E859" s="99" t="s">
        <v>1265</v>
      </c>
      <c r="F859" s="98">
        <v>1</v>
      </c>
      <c r="G859" s="98">
        <v>0</v>
      </c>
      <c r="H859" s="99" t="s">
        <v>1265</v>
      </c>
      <c r="I859" s="99" t="s">
        <v>1265</v>
      </c>
      <c r="J859" s="99" t="s">
        <v>1265</v>
      </c>
      <c r="K859" s="98">
        <v>1</v>
      </c>
      <c r="L859" s="100">
        <v>45901</v>
      </c>
    </row>
    <row r="860" spans="1:12">
      <c r="A860" s="96" t="s">
        <v>822</v>
      </c>
      <c r="B860" s="96">
        <v>14113</v>
      </c>
      <c r="C860" s="97" t="s">
        <v>885</v>
      </c>
      <c r="D860" s="98">
        <v>1410052005790</v>
      </c>
      <c r="E860" s="99" t="s">
        <v>1265</v>
      </c>
      <c r="F860" s="98">
        <v>1</v>
      </c>
      <c r="G860" s="98">
        <v>0</v>
      </c>
      <c r="H860" s="99" t="s">
        <v>1265</v>
      </c>
      <c r="I860" s="99" t="s">
        <v>1265</v>
      </c>
      <c r="J860" s="99" t="s">
        <v>1265</v>
      </c>
      <c r="K860" s="98">
        <v>1</v>
      </c>
      <c r="L860" s="100">
        <v>45901</v>
      </c>
    </row>
    <row r="861" spans="1:12">
      <c r="A861" s="96" t="s">
        <v>822</v>
      </c>
      <c r="B861" s="96">
        <v>14113</v>
      </c>
      <c r="C861" s="97" t="s">
        <v>886</v>
      </c>
      <c r="D861" s="98">
        <v>1410052005279</v>
      </c>
      <c r="E861" s="99" t="s">
        <v>1265</v>
      </c>
      <c r="F861" s="98">
        <v>0</v>
      </c>
      <c r="G861" s="98">
        <v>0</v>
      </c>
      <c r="H861" s="99" t="s">
        <v>1265</v>
      </c>
      <c r="I861" s="99" t="s">
        <v>1265</v>
      </c>
      <c r="J861" s="99" t="s">
        <v>1265</v>
      </c>
      <c r="K861" s="98">
        <v>0</v>
      </c>
      <c r="L861" s="100">
        <v>45901</v>
      </c>
    </row>
    <row r="862" spans="1:12">
      <c r="A862" s="96" t="s">
        <v>887</v>
      </c>
      <c r="B862" s="96">
        <v>14117</v>
      </c>
      <c r="C862" s="97" t="s">
        <v>888</v>
      </c>
      <c r="D862" s="98">
        <v>1410051019099</v>
      </c>
      <c r="E862" s="98">
        <v>8</v>
      </c>
      <c r="F862" s="98">
        <v>8</v>
      </c>
      <c r="G862" s="98">
        <v>0</v>
      </c>
      <c r="H862" s="98">
        <v>0</v>
      </c>
      <c r="I862" s="98">
        <v>0</v>
      </c>
      <c r="J862" s="98">
        <v>0</v>
      </c>
      <c r="K862" s="98">
        <v>16</v>
      </c>
      <c r="L862" s="100">
        <v>45901</v>
      </c>
    </row>
    <row r="863" spans="1:12">
      <c r="A863" s="96" t="s">
        <v>887</v>
      </c>
      <c r="B863" s="96">
        <v>14117</v>
      </c>
      <c r="C863" s="97" t="s">
        <v>889</v>
      </c>
      <c r="D863" s="98">
        <v>1410051015246</v>
      </c>
      <c r="E863" s="98">
        <v>3</v>
      </c>
      <c r="F863" s="98">
        <v>17</v>
      </c>
      <c r="G863" s="98">
        <v>1</v>
      </c>
      <c r="H863" s="98">
        <v>0</v>
      </c>
      <c r="I863" s="98">
        <v>0</v>
      </c>
      <c r="J863" s="98">
        <v>0</v>
      </c>
      <c r="K863" s="98">
        <v>21</v>
      </c>
      <c r="L863" s="100">
        <v>45901</v>
      </c>
    </row>
    <row r="864" spans="1:12">
      <c r="A864" s="96" t="s">
        <v>887</v>
      </c>
      <c r="B864" s="96">
        <v>14117</v>
      </c>
      <c r="C864" s="97" t="s">
        <v>890</v>
      </c>
      <c r="D864" s="98">
        <v>1410051015840</v>
      </c>
      <c r="E864" s="98">
        <v>3</v>
      </c>
      <c r="F864" s="98">
        <v>4</v>
      </c>
      <c r="G864" s="98">
        <v>0</v>
      </c>
      <c r="H864" s="98">
        <v>0</v>
      </c>
      <c r="I864" s="98">
        <v>0</v>
      </c>
      <c r="J864" s="98">
        <v>0</v>
      </c>
      <c r="K864" s="98">
        <v>7</v>
      </c>
      <c r="L864" s="100">
        <v>45901</v>
      </c>
    </row>
    <row r="865" spans="1:12">
      <c r="A865" s="96" t="s">
        <v>887</v>
      </c>
      <c r="B865" s="96">
        <v>14117</v>
      </c>
      <c r="C865" s="97" t="s">
        <v>891</v>
      </c>
      <c r="D865" s="98">
        <v>1410051017382</v>
      </c>
      <c r="E865" s="98">
        <v>2</v>
      </c>
      <c r="F865" s="98">
        <v>13</v>
      </c>
      <c r="G865" s="98">
        <v>1</v>
      </c>
      <c r="H865" s="98">
        <v>0</v>
      </c>
      <c r="I865" s="98">
        <v>0</v>
      </c>
      <c r="J865" s="98">
        <v>0</v>
      </c>
      <c r="K865" s="98">
        <v>16</v>
      </c>
      <c r="L865" s="100">
        <v>45901</v>
      </c>
    </row>
    <row r="866" spans="1:12">
      <c r="A866" s="96" t="s">
        <v>887</v>
      </c>
      <c r="B866" s="96">
        <v>14117</v>
      </c>
      <c r="C866" s="97" t="s">
        <v>892</v>
      </c>
      <c r="D866" s="98">
        <v>1410051027076</v>
      </c>
      <c r="E866" s="98">
        <v>2</v>
      </c>
      <c r="F866" s="98">
        <v>3</v>
      </c>
      <c r="G866" s="98">
        <v>0</v>
      </c>
      <c r="H866" s="98">
        <v>0</v>
      </c>
      <c r="I866" s="98">
        <v>0</v>
      </c>
      <c r="J866" s="98">
        <v>0</v>
      </c>
      <c r="K866" s="98">
        <v>5</v>
      </c>
      <c r="L866" s="100">
        <v>45901</v>
      </c>
    </row>
    <row r="867" spans="1:12">
      <c r="A867" s="96" t="s">
        <v>887</v>
      </c>
      <c r="B867" s="96">
        <v>14117</v>
      </c>
      <c r="C867" s="97" t="s">
        <v>893</v>
      </c>
      <c r="D867" s="98">
        <v>1410051015048</v>
      </c>
      <c r="E867" s="98">
        <v>17</v>
      </c>
      <c r="F867" s="98">
        <v>9</v>
      </c>
      <c r="G867" s="98">
        <v>0</v>
      </c>
      <c r="H867" s="98">
        <v>0</v>
      </c>
      <c r="I867" s="98">
        <v>0</v>
      </c>
      <c r="J867" s="98">
        <v>0</v>
      </c>
      <c r="K867" s="98">
        <v>26</v>
      </c>
      <c r="L867" s="100">
        <v>45901</v>
      </c>
    </row>
    <row r="868" spans="1:12">
      <c r="A868" s="96" t="s">
        <v>887</v>
      </c>
      <c r="B868" s="96">
        <v>14117</v>
      </c>
      <c r="C868" s="97" t="s">
        <v>894</v>
      </c>
      <c r="D868" s="98">
        <v>1410051027837</v>
      </c>
      <c r="E868" s="98">
        <v>2</v>
      </c>
      <c r="F868" s="98">
        <v>2</v>
      </c>
      <c r="G868" s="98">
        <v>0</v>
      </c>
      <c r="H868" s="98">
        <v>0</v>
      </c>
      <c r="I868" s="98">
        <v>0</v>
      </c>
      <c r="J868" s="98">
        <v>0</v>
      </c>
      <c r="K868" s="98">
        <v>4</v>
      </c>
      <c r="L868" s="100">
        <v>45901</v>
      </c>
    </row>
    <row r="869" spans="1:12">
      <c r="A869" s="96" t="s">
        <v>887</v>
      </c>
      <c r="B869" s="96">
        <v>14117</v>
      </c>
      <c r="C869" s="97" t="s">
        <v>895</v>
      </c>
      <c r="D869" s="98">
        <v>1410051015030</v>
      </c>
      <c r="E869" s="98">
        <v>3</v>
      </c>
      <c r="F869" s="98">
        <v>2</v>
      </c>
      <c r="G869" s="98">
        <v>0</v>
      </c>
      <c r="H869" s="98">
        <v>1</v>
      </c>
      <c r="I869" s="98">
        <v>0</v>
      </c>
      <c r="J869" s="98">
        <v>0</v>
      </c>
      <c r="K869" s="98">
        <v>6</v>
      </c>
      <c r="L869" s="100">
        <v>45901</v>
      </c>
    </row>
    <row r="870" spans="1:12">
      <c r="A870" s="96" t="s">
        <v>887</v>
      </c>
      <c r="B870" s="96">
        <v>14117</v>
      </c>
      <c r="C870" s="97" t="s">
        <v>896</v>
      </c>
      <c r="D870" s="98">
        <v>1410051014462</v>
      </c>
      <c r="E870" s="98">
        <v>2</v>
      </c>
      <c r="F870" s="98">
        <v>8</v>
      </c>
      <c r="G870" s="98">
        <v>1</v>
      </c>
      <c r="H870" s="98">
        <v>0</v>
      </c>
      <c r="I870" s="98">
        <v>0</v>
      </c>
      <c r="J870" s="98">
        <v>0</v>
      </c>
      <c r="K870" s="98">
        <v>11</v>
      </c>
      <c r="L870" s="100">
        <v>45901</v>
      </c>
    </row>
    <row r="871" spans="1:12">
      <c r="A871" s="96" t="s">
        <v>887</v>
      </c>
      <c r="B871" s="96">
        <v>14117</v>
      </c>
      <c r="C871" s="97" t="s">
        <v>897</v>
      </c>
      <c r="D871" s="98">
        <v>1410051018349</v>
      </c>
      <c r="E871" s="98">
        <v>36</v>
      </c>
      <c r="F871" s="98">
        <v>18</v>
      </c>
      <c r="G871" s="98">
        <v>1</v>
      </c>
      <c r="H871" s="98">
        <v>0</v>
      </c>
      <c r="I871" s="98">
        <v>0</v>
      </c>
      <c r="J871" s="98">
        <v>0</v>
      </c>
      <c r="K871" s="98">
        <v>55</v>
      </c>
      <c r="L871" s="100">
        <v>45901</v>
      </c>
    </row>
    <row r="872" spans="1:12">
      <c r="A872" s="96" t="s">
        <v>887</v>
      </c>
      <c r="B872" s="96">
        <v>14117</v>
      </c>
      <c r="C872" s="97" t="s">
        <v>898</v>
      </c>
      <c r="D872" s="98">
        <v>1410051019719</v>
      </c>
      <c r="E872" s="98">
        <v>4</v>
      </c>
      <c r="F872" s="98">
        <v>4</v>
      </c>
      <c r="G872" s="98">
        <v>0</v>
      </c>
      <c r="H872" s="98">
        <v>2</v>
      </c>
      <c r="I872" s="98">
        <v>1</v>
      </c>
      <c r="J872" s="98">
        <v>0</v>
      </c>
      <c r="K872" s="98">
        <v>11</v>
      </c>
      <c r="L872" s="100">
        <v>45901</v>
      </c>
    </row>
    <row r="873" spans="1:12">
      <c r="A873" s="96" t="s">
        <v>887</v>
      </c>
      <c r="B873" s="96">
        <v>14117</v>
      </c>
      <c r="C873" s="97" t="s">
        <v>899</v>
      </c>
      <c r="D873" s="98">
        <v>1410051019701</v>
      </c>
      <c r="E873" s="98">
        <v>2</v>
      </c>
      <c r="F873" s="98">
        <v>3</v>
      </c>
      <c r="G873" s="98">
        <v>0</v>
      </c>
      <c r="H873" s="98">
        <v>0</v>
      </c>
      <c r="I873" s="98">
        <v>0</v>
      </c>
      <c r="J873" s="98">
        <v>0</v>
      </c>
      <c r="K873" s="98">
        <v>5</v>
      </c>
      <c r="L873" s="100">
        <v>45901</v>
      </c>
    </row>
    <row r="874" spans="1:12">
      <c r="A874" s="96" t="s">
        <v>887</v>
      </c>
      <c r="B874" s="96">
        <v>14117</v>
      </c>
      <c r="C874" s="97" t="s">
        <v>900</v>
      </c>
      <c r="D874" s="98">
        <v>1410051024529</v>
      </c>
      <c r="E874" s="98">
        <v>1</v>
      </c>
      <c r="F874" s="98">
        <v>2</v>
      </c>
      <c r="G874" s="98">
        <v>0</v>
      </c>
      <c r="H874" s="98">
        <v>0</v>
      </c>
      <c r="I874" s="98">
        <v>0</v>
      </c>
      <c r="J874" s="98">
        <v>0</v>
      </c>
      <c r="K874" s="98">
        <v>3</v>
      </c>
      <c r="L874" s="100">
        <v>45901</v>
      </c>
    </row>
    <row r="875" spans="1:12">
      <c r="A875" s="96" t="s">
        <v>887</v>
      </c>
      <c r="B875" s="96">
        <v>14117</v>
      </c>
      <c r="C875" s="97" t="s">
        <v>901</v>
      </c>
      <c r="D875" s="98">
        <v>1410051024875</v>
      </c>
      <c r="E875" s="98">
        <v>6</v>
      </c>
      <c r="F875" s="98">
        <v>6</v>
      </c>
      <c r="G875" s="98">
        <v>1</v>
      </c>
      <c r="H875" s="98">
        <v>0</v>
      </c>
      <c r="I875" s="98">
        <v>0</v>
      </c>
      <c r="J875" s="98">
        <v>0</v>
      </c>
      <c r="K875" s="98">
        <v>13</v>
      </c>
      <c r="L875" s="100">
        <v>45901</v>
      </c>
    </row>
    <row r="876" spans="1:12">
      <c r="A876" s="96" t="s">
        <v>887</v>
      </c>
      <c r="B876" s="96">
        <v>14117</v>
      </c>
      <c r="C876" s="97" t="s">
        <v>902</v>
      </c>
      <c r="D876" s="98">
        <v>1410051025658</v>
      </c>
      <c r="E876" s="98">
        <v>5</v>
      </c>
      <c r="F876" s="98">
        <v>3</v>
      </c>
      <c r="G876" s="98">
        <v>0</v>
      </c>
      <c r="H876" s="98">
        <v>0</v>
      </c>
      <c r="I876" s="98">
        <v>0</v>
      </c>
      <c r="J876" s="98">
        <v>0</v>
      </c>
      <c r="K876" s="98">
        <v>8</v>
      </c>
      <c r="L876" s="100">
        <v>45901</v>
      </c>
    </row>
    <row r="877" spans="1:12">
      <c r="A877" s="96" t="s">
        <v>887</v>
      </c>
      <c r="B877" s="96">
        <v>14117</v>
      </c>
      <c r="C877" s="97" t="s">
        <v>903</v>
      </c>
      <c r="D877" s="98">
        <v>1410051026300</v>
      </c>
      <c r="E877" s="98">
        <v>1</v>
      </c>
      <c r="F877" s="98">
        <v>1</v>
      </c>
      <c r="G877" s="98">
        <v>1</v>
      </c>
      <c r="H877" s="98">
        <v>0</v>
      </c>
      <c r="I877" s="98">
        <v>0</v>
      </c>
      <c r="J877" s="98">
        <v>0</v>
      </c>
      <c r="K877" s="98">
        <v>3</v>
      </c>
      <c r="L877" s="100">
        <v>45901</v>
      </c>
    </row>
    <row r="878" spans="1:12">
      <c r="A878" s="96" t="s">
        <v>887</v>
      </c>
      <c r="B878" s="96">
        <v>14117</v>
      </c>
      <c r="C878" s="97" t="s">
        <v>904</v>
      </c>
      <c r="D878" s="98">
        <v>1410052004744</v>
      </c>
      <c r="E878" s="98">
        <v>0</v>
      </c>
      <c r="F878" s="98">
        <v>1</v>
      </c>
      <c r="G878" s="98">
        <v>0</v>
      </c>
      <c r="H878" s="99" t="s">
        <v>1265</v>
      </c>
      <c r="I878" s="99" t="s">
        <v>1265</v>
      </c>
      <c r="J878" s="99" t="s">
        <v>1265</v>
      </c>
      <c r="K878" s="98">
        <v>1</v>
      </c>
      <c r="L878" s="100">
        <v>45901</v>
      </c>
    </row>
    <row r="879" spans="1:12">
      <c r="A879" s="96" t="s">
        <v>887</v>
      </c>
      <c r="B879" s="96">
        <v>14117</v>
      </c>
      <c r="C879" s="97" t="s">
        <v>905</v>
      </c>
      <c r="D879" s="98">
        <v>1410052004975</v>
      </c>
      <c r="E879" s="98">
        <v>2</v>
      </c>
      <c r="F879" s="98">
        <v>4</v>
      </c>
      <c r="G879" s="98">
        <v>0</v>
      </c>
      <c r="H879" s="99" t="s">
        <v>1265</v>
      </c>
      <c r="I879" s="99" t="s">
        <v>1265</v>
      </c>
      <c r="J879" s="99" t="s">
        <v>1265</v>
      </c>
      <c r="K879" s="98">
        <v>6</v>
      </c>
      <c r="L879" s="100">
        <v>45901</v>
      </c>
    </row>
    <row r="880" spans="1:12">
      <c r="A880" s="96" t="s">
        <v>887</v>
      </c>
      <c r="B880" s="96">
        <v>14117</v>
      </c>
      <c r="C880" s="97" t="s">
        <v>906</v>
      </c>
      <c r="D880" s="98">
        <v>1410052004991</v>
      </c>
      <c r="E880" s="98">
        <v>0</v>
      </c>
      <c r="F880" s="98">
        <v>0</v>
      </c>
      <c r="G880" s="98">
        <v>0</v>
      </c>
      <c r="H880" s="99" t="s">
        <v>1265</v>
      </c>
      <c r="I880" s="99" t="s">
        <v>1265</v>
      </c>
      <c r="J880" s="99" t="s">
        <v>1265</v>
      </c>
      <c r="K880" s="98">
        <v>0</v>
      </c>
      <c r="L880" s="100">
        <v>45901</v>
      </c>
    </row>
    <row r="881" spans="1:12">
      <c r="A881" s="96" t="s">
        <v>887</v>
      </c>
      <c r="B881" s="96">
        <v>14117</v>
      </c>
      <c r="C881" s="97" t="s">
        <v>907</v>
      </c>
      <c r="D881" s="98">
        <v>1410051020253</v>
      </c>
      <c r="E881" s="98">
        <v>0</v>
      </c>
      <c r="F881" s="98">
        <v>0</v>
      </c>
      <c r="G881" s="98">
        <v>0</v>
      </c>
      <c r="H881" s="98">
        <v>0</v>
      </c>
      <c r="I881" s="98">
        <v>0</v>
      </c>
      <c r="J881" s="98">
        <v>0</v>
      </c>
      <c r="K881" s="98">
        <v>0</v>
      </c>
      <c r="L881" s="100">
        <v>45901</v>
      </c>
    </row>
    <row r="882" spans="1:12">
      <c r="A882" s="96" t="s">
        <v>887</v>
      </c>
      <c r="B882" s="96">
        <v>14117</v>
      </c>
      <c r="C882" s="97" t="s">
        <v>908</v>
      </c>
      <c r="D882" s="98">
        <v>1410051014405</v>
      </c>
      <c r="E882" s="98">
        <v>5</v>
      </c>
      <c r="F882" s="98">
        <v>6</v>
      </c>
      <c r="G882" s="98">
        <v>0</v>
      </c>
      <c r="H882" s="98">
        <v>1</v>
      </c>
      <c r="I882" s="98">
        <v>0</v>
      </c>
      <c r="J882" s="98">
        <v>0</v>
      </c>
      <c r="K882" s="98">
        <v>12</v>
      </c>
      <c r="L882" s="100">
        <v>45901</v>
      </c>
    </row>
    <row r="883" spans="1:12">
      <c r="A883" s="96" t="s">
        <v>887</v>
      </c>
      <c r="B883" s="96">
        <v>14117</v>
      </c>
      <c r="C883" s="97" t="s">
        <v>909</v>
      </c>
      <c r="D883" s="98">
        <v>1410051014413</v>
      </c>
      <c r="E883" s="99" t="s">
        <v>1265</v>
      </c>
      <c r="F883" s="98">
        <v>1</v>
      </c>
      <c r="G883" s="98">
        <v>0</v>
      </c>
      <c r="H883" s="98">
        <v>0</v>
      </c>
      <c r="I883" s="98">
        <v>0</v>
      </c>
      <c r="J883" s="98">
        <v>0</v>
      </c>
      <c r="K883" s="98">
        <v>1</v>
      </c>
      <c r="L883" s="100">
        <v>45901</v>
      </c>
    </row>
    <row r="884" spans="1:12">
      <c r="A884" s="96" t="s">
        <v>887</v>
      </c>
      <c r="B884" s="96">
        <v>14117</v>
      </c>
      <c r="C884" s="97" t="s">
        <v>910</v>
      </c>
      <c r="D884" s="98">
        <v>1410051018323</v>
      </c>
      <c r="E884" s="98">
        <v>4</v>
      </c>
      <c r="F884" s="98">
        <v>4</v>
      </c>
      <c r="G884" s="98">
        <v>0</v>
      </c>
      <c r="H884" s="98">
        <v>1</v>
      </c>
      <c r="I884" s="98">
        <v>0</v>
      </c>
      <c r="J884" s="98">
        <v>0</v>
      </c>
      <c r="K884" s="98">
        <v>9</v>
      </c>
      <c r="L884" s="100">
        <v>45901</v>
      </c>
    </row>
    <row r="885" spans="1:12">
      <c r="A885" s="96" t="s">
        <v>887</v>
      </c>
      <c r="B885" s="96">
        <v>14117</v>
      </c>
      <c r="C885" s="97" t="s">
        <v>911</v>
      </c>
      <c r="D885" s="98">
        <v>1410051017408</v>
      </c>
      <c r="E885" s="98">
        <v>3</v>
      </c>
      <c r="F885" s="98">
        <v>10</v>
      </c>
      <c r="G885" s="98">
        <v>0</v>
      </c>
      <c r="H885" s="98">
        <v>0</v>
      </c>
      <c r="I885" s="98">
        <v>0</v>
      </c>
      <c r="J885" s="98">
        <v>0</v>
      </c>
      <c r="K885" s="98">
        <v>13</v>
      </c>
      <c r="L885" s="100">
        <v>45901</v>
      </c>
    </row>
    <row r="886" spans="1:12">
      <c r="A886" s="96" t="s">
        <v>887</v>
      </c>
      <c r="B886" s="96">
        <v>14117</v>
      </c>
      <c r="C886" s="97" t="s">
        <v>912</v>
      </c>
      <c r="D886" s="98">
        <v>1410051015857</v>
      </c>
      <c r="E886" s="98">
        <v>5</v>
      </c>
      <c r="F886" s="98">
        <v>11</v>
      </c>
      <c r="G886" s="98">
        <v>0</v>
      </c>
      <c r="H886" s="98">
        <v>0</v>
      </c>
      <c r="I886" s="98">
        <v>0</v>
      </c>
      <c r="J886" s="98">
        <v>0</v>
      </c>
      <c r="K886" s="98">
        <v>16</v>
      </c>
      <c r="L886" s="100">
        <v>45901</v>
      </c>
    </row>
    <row r="887" spans="1:12">
      <c r="A887" s="96" t="s">
        <v>887</v>
      </c>
      <c r="B887" s="96">
        <v>14117</v>
      </c>
      <c r="C887" s="97" t="s">
        <v>913</v>
      </c>
      <c r="D887" s="98">
        <v>1410051019370</v>
      </c>
      <c r="E887" s="98">
        <v>90</v>
      </c>
      <c r="F887" s="98">
        <v>51</v>
      </c>
      <c r="G887" s="98">
        <v>3</v>
      </c>
      <c r="H887" s="98">
        <v>0</v>
      </c>
      <c r="I887" s="98">
        <v>0</v>
      </c>
      <c r="J887" s="98">
        <v>1</v>
      </c>
      <c r="K887" s="98">
        <v>145</v>
      </c>
      <c r="L887" s="100">
        <v>45901</v>
      </c>
    </row>
    <row r="888" spans="1:12">
      <c r="A888" s="96" t="s">
        <v>887</v>
      </c>
      <c r="B888" s="96">
        <v>14117</v>
      </c>
      <c r="C888" s="97" t="s">
        <v>914</v>
      </c>
      <c r="D888" s="98">
        <v>1410051024396</v>
      </c>
      <c r="E888" s="98">
        <v>1</v>
      </c>
      <c r="F888" s="98">
        <v>2</v>
      </c>
      <c r="G888" s="98">
        <v>1</v>
      </c>
      <c r="H888" s="98">
        <v>1</v>
      </c>
      <c r="I888" s="98">
        <v>0</v>
      </c>
      <c r="J888" s="98">
        <v>1</v>
      </c>
      <c r="K888" s="98">
        <v>6</v>
      </c>
      <c r="L888" s="100">
        <v>45901</v>
      </c>
    </row>
    <row r="889" spans="1:12">
      <c r="A889" s="96" t="s">
        <v>887</v>
      </c>
      <c r="B889" s="96">
        <v>14117</v>
      </c>
      <c r="C889" s="97" t="s">
        <v>915</v>
      </c>
      <c r="D889" s="98">
        <v>1410051026052</v>
      </c>
      <c r="E889" s="98">
        <v>15</v>
      </c>
      <c r="F889" s="98">
        <v>7</v>
      </c>
      <c r="G889" s="98">
        <v>1</v>
      </c>
      <c r="H889" s="98">
        <v>0</v>
      </c>
      <c r="I889" s="98">
        <v>0</v>
      </c>
      <c r="J889" s="98">
        <v>0</v>
      </c>
      <c r="K889" s="98">
        <v>23</v>
      </c>
      <c r="L889" s="100">
        <v>45901</v>
      </c>
    </row>
    <row r="890" spans="1:12">
      <c r="A890" s="96" t="s">
        <v>887</v>
      </c>
      <c r="B890" s="96">
        <v>14117</v>
      </c>
      <c r="C890" s="97" t="s">
        <v>916</v>
      </c>
      <c r="D890" s="98">
        <v>1410051026268</v>
      </c>
      <c r="E890" s="99" t="s">
        <v>1265</v>
      </c>
      <c r="F890" s="98">
        <v>3</v>
      </c>
      <c r="G890" s="98">
        <v>0</v>
      </c>
      <c r="H890" s="98">
        <v>0</v>
      </c>
      <c r="I890" s="98">
        <v>0</v>
      </c>
      <c r="J890" s="98">
        <v>0</v>
      </c>
      <c r="K890" s="98">
        <v>3</v>
      </c>
      <c r="L890" s="100">
        <v>45901</v>
      </c>
    </row>
    <row r="891" spans="1:12">
      <c r="A891" s="96" t="s">
        <v>887</v>
      </c>
      <c r="B891" s="96">
        <v>14117</v>
      </c>
      <c r="C891" s="97" t="s">
        <v>917</v>
      </c>
      <c r="D891" s="98">
        <v>1410051026284</v>
      </c>
      <c r="E891" s="99" t="s">
        <v>1265</v>
      </c>
      <c r="F891" s="99" t="s">
        <v>1265</v>
      </c>
      <c r="G891" s="99" t="s">
        <v>1265</v>
      </c>
      <c r="H891" s="98">
        <v>0</v>
      </c>
      <c r="I891" s="98">
        <v>0</v>
      </c>
      <c r="J891" s="98">
        <v>0</v>
      </c>
      <c r="K891" s="98">
        <v>0</v>
      </c>
      <c r="L891" s="100">
        <v>45901</v>
      </c>
    </row>
    <row r="892" spans="1:12">
      <c r="A892" s="96" t="s">
        <v>887</v>
      </c>
      <c r="B892" s="96">
        <v>14117</v>
      </c>
      <c r="C892" s="97" t="s">
        <v>918</v>
      </c>
      <c r="D892" s="98">
        <v>1410051026813</v>
      </c>
      <c r="E892" s="98">
        <v>8</v>
      </c>
      <c r="F892" s="98">
        <v>4</v>
      </c>
      <c r="G892" s="98">
        <v>0</v>
      </c>
      <c r="H892" s="98">
        <v>1</v>
      </c>
      <c r="I892" s="98">
        <v>0</v>
      </c>
      <c r="J892" s="98">
        <v>0</v>
      </c>
      <c r="K892" s="98">
        <v>13</v>
      </c>
      <c r="L892" s="100">
        <v>45901</v>
      </c>
    </row>
    <row r="893" spans="1:12">
      <c r="A893" s="96" t="s">
        <v>887</v>
      </c>
      <c r="B893" s="96">
        <v>14117</v>
      </c>
      <c r="C893" s="97" t="s">
        <v>919</v>
      </c>
      <c r="D893" s="98">
        <v>1410052004173</v>
      </c>
      <c r="E893" s="98">
        <v>1</v>
      </c>
      <c r="F893" s="98">
        <v>4</v>
      </c>
      <c r="G893" s="98">
        <v>0</v>
      </c>
      <c r="H893" s="99" t="s">
        <v>1265</v>
      </c>
      <c r="I893" s="99" t="s">
        <v>1265</v>
      </c>
      <c r="J893" s="99" t="s">
        <v>1265</v>
      </c>
      <c r="K893" s="98">
        <v>5</v>
      </c>
      <c r="L893" s="100">
        <v>45901</v>
      </c>
    </row>
    <row r="894" spans="1:12">
      <c r="A894" s="96" t="s">
        <v>887</v>
      </c>
      <c r="B894" s="96">
        <v>14117</v>
      </c>
      <c r="C894" s="97" t="s">
        <v>920</v>
      </c>
      <c r="D894" s="98">
        <v>1410052004900</v>
      </c>
      <c r="E894" s="98">
        <v>0</v>
      </c>
      <c r="F894" s="98">
        <v>2</v>
      </c>
      <c r="G894" s="98">
        <v>0</v>
      </c>
      <c r="H894" s="99" t="s">
        <v>1265</v>
      </c>
      <c r="I894" s="99" t="s">
        <v>1265</v>
      </c>
      <c r="J894" s="99" t="s">
        <v>1265</v>
      </c>
      <c r="K894" s="98">
        <v>2</v>
      </c>
      <c r="L894" s="100">
        <v>45901</v>
      </c>
    </row>
    <row r="895" spans="1:12">
      <c r="A895" s="96" t="s">
        <v>887</v>
      </c>
      <c r="B895" s="96">
        <v>14117</v>
      </c>
      <c r="C895" s="97" t="s">
        <v>921</v>
      </c>
      <c r="D895" s="98">
        <v>1410052004967</v>
      </c>
      <c r="E895" s="98">
        <v>1</v>
      </c>
      <c r="F895" s="98">
        <v>2</v>
      </c>
      <c r="G895" s="98">
        <v>0</v>
      </c>
      <c r="H895" s="99" t="s">
        <v>1265</v>
      </c>
      <c r="I895" s="99" t="s">
        <v>1265</v>
      </c>
      <c r="J895" s="99" t="s">
        <v>1265</v>
      </c>
      <c r="K895" s="98">
        <v>3</v>
      </c>
      <c r="L895" s="100">
        <v>45901</v>
      </c>
    </row>
    <row r="896" spans="1:12">
      <c r="A896" s="96" t="s">
        <v>887</v>
      </c>
      <c r="B896" s="96">
        <v>14117</v>
      </c>
      <c r="C896" s="97" t="s">
        <v>922</v>
      </c>
      <c r="D896" s="98">
        <v>1410051014447</v>
      </c>
      <c r="E896" s="98">
        <v>3</v>
      </c>
      <c r="F896" s="98">
        <v>8</v>
      </c>
      <c r="G896" s="98">
        <v>0</v>
      </c>
      <c r="H896" s="98">
        <v>0</v>
      </c>
      <c r="I896" s="98">
        <v>0</v>
      </c>
      <c r="J896" s="98">
        <v>1</v>
      </c>
      <c r="K896" s="98">
        <v>12</v>
      </c>
      <c r="L896" s="100">
        <v>45901</v>
      </c>
    </row>
    <row r="897" spans="1:12">
      <c r="A897" s="96" t="s">
        <v>887</v>
      </c>
      <c r="B897" s="96">
        <v>14117</v>
      </c>
      <c r="C897" s="97" t="s">
        <v>923</v>
      </c>
      <c r="D897" s="98">
        <v>1410051015824</v>
      </c>
      <c r="E897" s="98">
        <v>3</v>
      </c>
      <c r="F897" s="98">
        <v>3</v>
      </c>
      <c r="G897" s="98">
        <v>0</v>
      </c>
      <c r="H897" s="98">
        <v>1</v>
      </c>
      <c r="I897" s="98">
        <v>0</v>
      </c>
      <c r="J897" s="98">
        <v>1</v>
      </c>
      <c r="K897" s="98">
        <v>8</v>
      </c>
      <c r="L897" s="100">
        <v>45901</v>
      </c>
    </row>
    <row r="898" spans="1:12">
      <c r="A898" s="96" t="s">
        <v>887</v>
      </c>
      <c r="B898" s="96">
        <v>14117</v>
      </c>
      <c r="C898" s="97" t="s">
        <v>924</v>
      </c>
      <c r="D898" s="98">
        <v>1410051014439</v>
      </c>
      <c r="E898" s="98">
        <v>4</v>
      </c>
      <c r="F898" s="98">
        <v>13</v>
      </c>
      <c r="G898" s="98">
        <v>0</v>
      </c>
      <c r="H898" s="98">
        <v>0</v>
      </c>
      <c r="I898" s="98">
        <v>0</v>
      </c>
      <c r="J898" s="98">
        <v>1</v>
      </c>
      <c r="K898" s="98">
        <v>18</v>
      </c>
      <c r="L898" s="100">
        <v>45901</v>
      </c>
    </row>
    <row r="899" spans="1:12">
      <c r="A899" s="96" t="s">
        <v>887</v>
      </c>
      <c r="B899" s="96">
        <v>14117</v>
      </c>
      <c r="C899" s="97" t="s">
        <v>925</v>
      </c>
      <c r="D899" s="98">
        <v>1410051027647</v>
      </c>
      <c r="E899" s="98">
        <v>13</v>
      </c>
      <c r="F899" s="98">
        <v>10</v>
      </c>
      <c r="G899" s="98">
        <v>1</v>
      </c>
      <c r="H899" s="98">
        <v>0</v>
      </c>
      <c r="I899" s="98">
        <v>0</v>
      </c>
      <c r="J899" s="98">
        <v>2</v>
      </c>
      <c r="K899" s="98">
        <v>26</v>
      </c>
      <c r="L899" s="100">
        <v>45901</v>
      </c>
    </row>
    <row r="900" spans="1:12">
      <c r="A900" s="96" t="s">
        <v>887</v>
      </c>
      <c r="B900" s="96">
        <v>14117</v>
      </c>
      <c r="C900" s="97" t="s">
        <v>926</v>
      </c>
      <c r="D900" s="98">
        <v>1410052004439</v>
      </c>
      <c r="E900" s="98">
        <v>2</v>
      </c>
      <c r="F900" s="98">
        <v>2</v>
      </c>
      <c r="G900" s="98">
        <v>0</v>
      </c>
      <c r="H900" s="99" t="s">
        <v>1265</v>
      </c>
      <c r="I900" s="99" t="s">
        <v>1265</v>
      </c>
      <c r="J900" s="99" t="s">
        <v>1265</v>
      </c>
      <c r="K900" s="98">
        <v>4</v>
      </c>
      <c r="L900" s="100">
        <v>45901</v>
      </c>
    </row>
    <row r="901" spans="1:12">
      <c r="A901" s="96" t="s">
        <v>887</v>
      </c>
      <c r="B901" s="96">
        <v>14117</v>
      </c>
      <c r="C901" s="97" t="s">
        <v>927</v>
      </c>
      <c r="D901" s="98">
        <v>1410052005808</v>
      </c>
      <c r="E901" s="98">
        <v>2</v>
      </c>
      <c r="F901" s="98">
        <v>3</v>
      </c>
      <c r="G901" s="98">
        <v>0</v>
      </c>
      <c r="H901" s="99" t="s">
        <v>1265</v>
      </c>
      <c r="I901" s="99" t="s">
        <v>1265</v>
      </c>
      <c r="J901" s="99" t="s">
        <v>1265</v>
      </c>
      <c r="K901" s="98">
        <v>5</v>
      </c>
      <c r="L901" s="100">
        <v>45901</v>
      </c>
    </row>
    <row r="902" spans="1:12">
      <c r="A902" s="96" t="s">
        <v>887</v>
      </c>
      <c r="B902" s="96">
        <v>14117</v>
      </c>
      <c r="C902" s="97" t="s">
        <v>928</v>
      </c>
      <c r="D902" s="98">
        <v>1410051020261</v>
      </c>
      <c r="E902" s="98">
        <v>5</v>
      </c>
      <c r="F902" s="98">
        <v>4</v>
      </c>
      <c r="G902" s="98">
        <v>4</v>
      </c>
      <c r="H902" s="98">
        <v>0</v>
      </c>
      <c r="I902" s="98">
        <v>1</v>
      </c>
      <c r="J902" s="98">
        <v>0</v>
      </c>
      <c r="K902" s="98">
        <v>14</v>
      </c>
      <c r="L902" s="100">
        <v>45901</v>
      </c>
    </row>
    <row r="903" spans="1:12">
      <c r="A903" s="96" t="s">
        <v>887</v>
      </c>
      <c r="B903" s="96">
        <v>14117</v>
      </c>
      <c r="C903" s="97" t="s">
        <v>929</v>
      </c>
      <c r="D903" s="98">
        <v>1410051025831</v>
      </c>
      <c r="E903" s="98">
        <v>12</v>
      </c>
      <c r="F903" s="98">
        <v>3</v>
      </c>
      <c r="G903" s="98">
        <v>5</v>
      </c>
      <c r="H903" s="98">
        <v>1</v>
      </c>
      <c r="I903" s="98">
        <v>0</v>
      </c>
      <c r="J903" s="98">
        <v>0</v>
      </c>
      <c r="K903" s="98">
        <v>21</v>
      </c>
      <c r="L903" s="100">
        <v>45901</v>
      </c>
    </row>
    <row r="904" spans="1:12">
      <c r="A904" s="96" t="s">
        <v>887</v>
      </c>
      <c r="B904" s="96">
        <v>14117</v>
      </c>
      <c r="C904" s="97" t="s">
        <v>930</v>
      </c>
      <c r="D904" s="98">
        <v>1410051015832</v>
      </c>
      <c r="E904" s="98">
        <v>29</v>
      </c>
      <c r="F904" s="98">
        <v>4</v>
      </c>
      <c r="G904" s="98">
        <v>4</v>
      </c>
      <c r="H904" s="98">
        <v>0</v>
      </c>
      <c r="I904" s="98">
        <v>0</v>
      </c>
      <c r="J904" s="98">
        <v>1</v>
      </c>
      <c r="K904" s="98">
        <v>38</v>
      </c>
      <c r="L904" s="100">
        <v>45901</v>
      </c>
    </row>
    <row r="905" spans="1:12">
      <c r="A905" s="96" t="s">
        <v>887</v>
      </c>
      <c r="B905" s="96">
        <v>14117</v>
      </c>
      <c r="C905" s="97" t="s">
        <v>931</v>
      </c>
      <c r="D905" s="98">
        <v>1410051018703</v>
      </c>
      <c r="E905" s="98">
        <v>7</v>
      </c>
      <c r="F905" s="98">
        <v>3</v>
      </c>
      <c r="G905" s="98">
        <v>3</v>
      </c>
      <c r="H905" s="98">
        <v>1</v>
      </c>
      <c r="I905" s="98">
        <v>0</v>
      </c>
      <c r="J905" s="98">
        <v>0</v>
      </c>
      <c r="K905" s="98">
        <v>14</v>
      </c>
      <c r="L905" s="100">
        <v>45901</v>
      </c>
    </row>
    <row r="906" spans="1:12">
      <c r="A906" s="96" t="s">
        <v>887</v>
      </c>
      <c r="B906" s="96">
        <v>14117</v>
      </c>
      <c r="C906" s="97" t="s">
        <v>932</v>
      </c>
      <c r="D906" s="98">
        <v>1410051019727</v>
      </c>
      <c r="E906" s="98">
        <v>22</v>
      </c>
      <c r="F906" s="98">
        <v>8</v>
      </c>
      <c r="G906" s="98">
        <v>3</v>
      </c>
      <c r="H906" s="98">
        <v>0</v>
      </c>
      <c r="I906" s="98">
        <v>0</v>
      </c>
      <c r="J906" s="98">
        <v>0</v>
      </c>
      <c r="K906" s="98">
        <v>33</v>
      </c>
      <c r="L906" s="100">
        <v>45901</v>
      </c>
    </row>
    <row r="907" spans="1:12">
      <c r="A907" s="96" t="s">
        <v>887</v>
      </c>
      <c r="B907" s="96">
        <v>14117</v>
      </c>
      <c r="C907" s="97" t="s">
        <v>933</v>
      </c>
      <c r="D907" s="98">
        <v>1410051025153</v>
      </c>
      <c r="E907" s="98">
        <v>15</v>
      </c>
      <c r="F907" s="98">
        <v>2</v>
      </c>
      <c r="G907" s="98">
        <v>3</v>
      </c>
      <c r="H907" s="98">
        <v>0</v>
      </c>
      <c r="I907" s="98">
        <v>0</v>
      </c>
      <c r="J907" s="98">
        <v>0</v>
      </c>
      <c r="K907" s="98">
        <v>20</v>
      </c>
      <c r="L907" s="100">
        <v>45901</v>
      </c>
    </row>
    <row r="908" spans="1:12">
      <c r="A908" s="96" t="s">
        <v>887</v>
      </c>
      <c r="B908" s="96">
        <v>14117</v>
      </c>
      <c r="C908" s="97" t="s">
        <v>934</v>
      </c>
      <c r="D908" s="98">
        <v>1410051026110</v>
      </c>
      <c r="E908" s="98">
        <v>9</v>
      </c>
      <c r="F908" s="98">
        <v>5</v>
      </c>
      <c r="G908" s="98">
        <v>5</v>
      </c>
      <c r="H908" s="98">
        <v>0</v>
      </c>
      <c r="I908" s="98">
        <v>1</v>
      </c>
      <c r="J908" s="98">
        <v>0</v>
      </c>
      <c r="K908" s="98">
        <v>20</v>
      </c>
      <c r="L908" s="100">
        <v>45901</v>
      </c>
    </row>
    <row r="909" spans="1:12">
      <c r="A909" s="96" t="s">
        <v>887</v>
      </c>
      <c r="B909" s="96">
        <v>14117</v>
      </c>
      <c r="C909" s="97" t="s">
        <v>935</v>
      </c>
      <c r="D909" s="98">
        <v>1410052003365</v>
      </c>
      <c r="E909" s="98">
        <v>7</v>
      </c>
      <c r="F909" s="98">
        <v>0</v>
      </c>
      <c r="G909" s="98">
        <v>2</v>
      </c>
      <c r="H909" s="99" t="s">
        <v>1265</v>
      </c>
      <c r="I909" s="99" t="s">
        <v>1265</v>
      </c>
      <c r="J909" s="99" t="s">
        <v>1265</v>
      </c>
      <c r="K909" s="98">
        <v>9</v>
      </c>
      <c r="L909" s="100">
        <v>45901</v>
      </c>
    </row>
    <row r="910" spans="1:12">
      <c r="A910" s="96" t="s">
        <v>887</v>
      </c>
      <c r="B910" s="96">
        <v>14117</v>
      </c>
      <c r="C910" s="97" t="s">
        <v>936</v>
      </c>
      <c r="D910" s="98">
        <v>1410052003407</v>
      </c>
      <c r="E910" s="98">
        <v>0</v>
      </c>
      <c r="F910" s="98">
        <v>0</v>
      </c>
      <c r="G910" s="98">
        <v>0</v>
      </c>
      <c r="H910" s="99" t="s">
        <v>1265</v>
      </c>
      <c r="I910" s="99" t="s">
        <v>1265</v>
      </c>
      <c r="J910" s="99" t="s">
        <v>1265</v>
      </c>
      <c r="K910" s="98">
        <v>0</v>
      </c>
      <c r="L910" s="100">
        <v>45901</v>
      </c>
    </row>
    <row r="911" spans="1:12">
      <c r="A911" s="96" t="s">
        <v>887</v>
      </c>
      <c r="B911" s="96">
        <v>14117</v>
      </c>
      <c r="C911" s="97" t="s">
        <v>937</v>
      </c>
      <c r="D911" s="98">
        <v>1410052005816</v>
      </c>
      <c r="E911" s="98">
        <v>7</v>
      </c>
      <c r="F911" s="98">
        <v>2</v>
      </c>
      <c r="G911" s="98">
        <v>2</v>
      </c>
      <c r="H911" s="99" t="s">
        <v>1265</v>
      </c>
      <c r="I911" s="99" t="s">
        <v>1265</v>
      </c>
      <c r="J911" s="99" t="s">
        <v>1265</v>
      </c>
      <c r="K911" s="98">
        <v>11</v>
      </c>
      <c r="L911" s="100">
        <v>45901</v>
      </c>
    </row>
    <row r="912" spans="1:12">
      <c r="A912" s="96" t="s">
        <v>887</v>
      </c>
      <c r="B912" s="96">
        <v>14117</v>
      </c>
      <c r="C912" s="97" t="s">
        <v>938</v>
      </c>
      <c r="D912" s="98">
        <v>1410051017481</v>
      </c>
      <c r="E912" s="98">
        <v>2</v>
      </c>
      <c r="F912" s="98">
        <v>10</v>
      </c>
      <c r="G912" s="98">
        <v>0</v>
      </c>
      <c r="H912" s="98">
        <v>0</v>
      </c>
      <c r="I912" s="98">
        <v>0</v>
      </c>
      <c r="J912" s="98">
        <v>0</v>
      </c>
      <c r="K912" s="98">
        <v>12</v>
      </c>
      <c r="L912" s="100">
        <v>45901</v>
      </c>
    </row>
    <row r="913" spans="1:12">
      <c r="A913" s="96" t="s">
        <v>887</v>
      </c>
      <c r="B913" s="96">
        <v>14117</v>
      </c>
      <c r="C913" s="97" t="s">
        <v>939</v>
      </c>
      <c r="D913" s="98">
        <v>1410051014397</v>
      </c>
      <c r="E913" s="98">
        <v>6</v>
      </c>
      <c r="F913" s="98">
        <v>8</v>
      </c>
      <c r="G913" s="98">
        <v>0</v>
      </c>
      <c r="H913" s="98">
        <v>0</v>
      </c>
      <c r="I913" s="98">
        <v>0</v>
      </c>
      <c r="J913" s="98">
        <v>1</v>
      </c>
      <c r="K913" s="98">
        <v>15</v>
      </c>
      <c r="L913" s="100">
        <v>45901</v>
      </c>
    </row>
    <row r="914" spans="1:12">
      <c r="A914" s="96" t="s">
        <v>887</v>
      </c>
      <c r="B914" s="96">
        <v>14117</v>
      </c>
      <c r="C914" s="97" t="s">
        <v>940</v>
      </c>
      <c r="D914" s="98">
        <v>1410051028595</v>
      </c>
      <c r="E914" s="98">
        <v>3</v>
      </c>
      <c r="F914" s="98">
        <v>1</v>
      </c>
      <c r="G914" s="98">
        <v>0</v>
      </c>
      <c r="H914" s="98">
        <v>0</v>
      </c>
      <c r="I914" s="98">
        <v>0</v>
      </c>
      <c r="J914" s="98">
        <v>0</v>
      </c>
      <c r="K914" s="98">
        <v>4</v>
      </c>
      <c r="L914" s="100">
        <v>45901</v>
      </c>
    </row>
    <row r="915" spans="1:12">
      <c r="A915" s="96" t="s">
        <v>887</v>
      </c>
      <c r="B915" s="96">
        <v>14117</v>
      </c>
      <c r="C915" s="97" t="s">
        <v>941</v>
      </c>
      <c r="D915" s="98">
        <v>1410051017390</v>
      </c>
      <c r="E915" s="98">
        <v>6</v>
      </c>
      <c r="F915" s="98">
        <v>13</v>
      </c>
      <c r="G915" s="98">
        <v>1</v>
      </c>
      <c r="H915" s="98">
        <v>0</v>
      </c>
      <c r="I915" s="98">
        <v>0</v>
      </c>
      <c r="J915" s="98">
        <v>0</v>
      </c>
      <c r="K915" s="98">
        <v>20</v>
      </c>
      <c r="L915" s="100">
        <v>45901</v>
      </c>
    </row>
    <row r="916" spans="1:12">
      <c r="A916" s="96" t="s">
        <v>887</v>
      </c>
      <c r="B916" s="96">
        <v>14117</v>
      </c>
      <c r="C916" s="97" t="s">
        <v>942</v>
      </c>
      <c r="D916" s="98">
        <v>1410051017432</v>
      </c>
      <c r="E916" s="98">
        <v>10</v>
      </c>
      <c r="F916" s="98">
        <v>15</v>
      </c>
      <c r="G916" s="98">
        <v>0</v>
      </c>
      <c r="H916" s="98">
        <v>0</v>
      </c>
      <c r="I916" s="98">
        <v>0</v>
      </c>
      <c r="J916" s="98">
        <v>0</v>
      </c>
      <c r="K916" s="98">
        <v>25</v>
      </c>
      <c r="L916" s="100">
        <v>45901</v>
      </c>
    </row>
    <row r="917" spans="1:12">
      <c r="A917" s="96" t="s">
        <v>887</v>
      </c>
      <c r="B917" s="96">
        <v>14117</v>
      </c>
      <c r="C917" s="97" t="s">
        <v>943</v>
      </c>
      <c r="D917" s="98">
        <v>1410051027985</v>
      </c>
      <c r="E917" s="98">
        <v>11</v>
      </c>
      <c r="F917" s="98">
        <v>12</v>
      </c>
      <c r="G917" s="98">
        <v>0</v>
      </c>
      <c r="H917" s="98">
        <v>0</v>
      </c>
      <c r="I917" s="98">
        <v>0</v>
      </c>
      <c r="J917" s="98">
        <v>0</v>
      </c>
      <c r="K917" s="98">
        <v>23</v>
      </c>
      <c r="L917" s="100">
        <v>45901</v>
      </c>
    </row>
    <row r="918" spans="1:12">
      <c r="A918" s="96" t="s">
        <v>887</v>
      </c>
      <c r="B918" s="96">
        <v>14117</v>
      </c>
      <c r="C918" s="97" t="s">
        <v>944</v>
      </c>
      <c r="D918" s="98">
        <v>1410051018331</v>
      </c>
      <c r="E918" s="98">
        <v>16</v>
      </c>
      <c r="F918" s="98">
        <v>12</v>
      </c>
      <c r="G918" s="98">
        <v>0</v>
      </c>
      <c r="H918" s="98">
        <v>1</v>
      </c>
      <c r="I918" s="98">
        <v>0</v>
      </c>
      <c r="J918" s="98">
        <v>0</v>
      </c>
      <c r="K918" s="98">
        <v>29</v>
      </c>
      <c r="L918" s="100">
        <v>45901</v>
      </c>
    </row>
    <row r="919" spans="1:12">
      <c r="A919" s="96" t="s">
        <v>887</v>
      </c>
      <c r="B919" s="96">
        <v>14117</v>
      </c>
      <c r="C919" s="97" t="s">
        <v>945</v>
      </c>
      <c r="D919" s="98">
        <v>1410051019834</v>
      </c>
      <c r="E919" s="99" t="s">
        <v>1265</v>
      </c>
      <c r="F919" s="98">
        <v>8</v>
      </c>
      <c r="G919" s="98">
        <v>0</v>
      </c>
      <c r="H919" s="98">
        <v>0</v>
      </c>
      <c r="I919" s="98">
        <v>0</v>
      </c>
      <c r="J919" s="98">
        <v>0</v>
      </c>
      <c r="K919" s="98">
        <v>8</v>
      </c>
      <c r="L919" s="100">
        <v>45901</v>
      </c>
    </row>
    <row r="920" spans="1:12">
      <c r="A920" s="96" t="s">
        <v>887</v>
      </c>
      <c r="B920" s="96">
        <v>14117</v>
      </c>
      <c r="C920" s="97" t="s">
        <v>946</v>
      </c>
      <c r="D920" s="98">
        <v>1410051020576</v>
      </c>
      <c r="E920" s="98">
        <v>10</v>
      </c>
      <c r="F920" s="98">
        <v>9</v>
      </c>
      <c r="G920" s="98">
        <v>3</v>
      </c>
      <c r="H920" s="98">
        <v>0</v>
      </c>
      <c r="I920" s="98">
        <v>0</v>
      </c>
      <c r="J920" s="98">
        <v>1</v>
      </c>
      <c r="K920" s="98">
        <v>23</v>
      </c>
      <c r="L920" s="100">
        <v>45901</v>
      </c>
    </row>
    <row r="921" spans="1:12">
      <c r="A921" s="96" t="s">
        <v>887</v>
      </c>
      <c r="B921" s="96">
        <v>14117</v>
      </c>
      <c r="C921" s="97" t="s">
        <v>947</v>
      </c>
      <c r="D921" s="98">
        <v>1410052005741</v>
      </c>
      <c r="E921" s="99" t="s">
        <v>1265</v>
      </c>
      <c r="F921" s="98">
        <v>5</v>
      </c>
      <c r="G921" s="98">
        <v>0</v>
      </c>
      <c r="H921" s="99" t="s">
        <v>1265</v>
      </c>
      <c r="I921" s="99" t="s">
        <v>1265</v>
      </c>
      <c r="J921" s="99" t="s">
        <v>1265</v>
      </c>
      <c r="K921" s="98">
        <v>5</v>
      </c>
      <c r="L921" s="100">
        <v>45901</v>
      </c>
    </row>
    <row r="922" spans="1:12">
      <c r="A922" s="96" t="s">
        <v>887</v>
      </c>
      <c r="B922" s="96">
        <v>14117</v>
      </c>
      <c r="C922" s="97" t="s">
        <v>948</v>
      </c>
      <c r="D922" s="98">
        <v>1410051015816</v>
      </c>
      <c r="E922" s="98">
        <v>6</v>
      </c>
      <c r="F922" s="98">
        <v>8</v>
      </c>
      <c r="G922" s="98">
        <v>0</v>
      </c>
      <c r="H922" s="98">
        <v>0</v>
      </c>
      <c r="I922" s="98">
        <v>0</v>
      </c>
      <c r="J922" s="98">
        <v>0</v>
      </c>
      <c r="K922" s="98">
        <v>14</v>
      </c>
      <c r="L922" s="100">
        <v>45901</v>
      </c>
    </row>
    <row r="923" spans="1:12">
      <c r="A923" s="96" t="s">
        <v>887</v>
      </c>
      <c r="B923" s="96">
        <v>14117</v>
      </c>
      <c r="C923" s="97" t="s">
        <v>949</v>
      </c>
      <c r="D923" s="98">
        <v>1410051015261</v>
      </c>
      <c r="E923" s="98">
        <v>4</v>
      </c>
      <c r="F923" s="98">
        <v>7</v>
      </c>
      <c r="G923" s="98">
        <v>0</v>
      </c>
      <c r="H923" s="98">
        <v>0</v>
      </c>
      <c r="I923" s="98">
        <v>1</v>
      </c>
      <c r="J923" s="98">
        <v>0</v>
      </c>
      <c r="K923" s="98">
        <v>12</v>
      </c>
      <c r="L923" s="100">
        <v>45901</v>
      </c>
    </row>
    <row r="924" spans="1:12">
      <c r="A924" s="96" t="s">
        <v>887</v>
      </c>
      <c r="B924" s="96">
        <v>14117</v>
      </c>
      <c r="C924" s="97" t="s">
        <v>950</v>
      </c>
      <c r="D924" s="98">
        <v>1410051017457</v>
      </c>
      <c r="E924" s="98">
        <v>5</v>
      </c>
      <c r="F924" s="98">
        <v>10</v>
      </c>
      <c r="G924" s="98">
        <v>2</v>
      </c>
      <c r="H924" s="98">
        <v>0</v>
      </c>
      <c r="I924" s="98">
        <v>0</v>
      </c>
      <c r="J924" s="98">
        <v>0</v>
      </c>
      <c r="K924" s="98">
        <v>17</v>
      </c>
      <c r="L924" s="100">
        <v>45901</v>
      </c>
    </row>
    <row r="925" spans="1:12">
      <c r="A925" s="96" t="s">
        <v>887</v>
      </c>
      <c r="B925" s="96">
        <v>14117</v>
      </c>
      <c r="C925" s="97" t="s">
        <v>951</v>
      </c>
      <c r="D925" s="98">
        <v>1410051015014</v>
      </c>
      <c r="E925" s="98">
        <v>5</v>
      </c>
      <c r="F925" s="98">
        <v>6</v>
      </c>
      <c r="G925" s="98">
        <v>1</v>
      </c>
      <c r="H925" s="98">
        <v>2</v>
      </c>
      <c r="I925" s="98">
        <v>0</v>
      </c>
      <c r="J925" s="98">
        <v>0</v>
      </c>
      <c r="K925" s="98">
        <v>14</v>
      </c>
      <c r="L925" s="100">
        <v>45901</v>
      </c>
    </row>
    <row r="926" spans="1:12">
      <c r="A926" s="96" t="s">
        <v>887</v>
      </c>
      <c r="B926" s="96">
        <v>14117</v>
      </c>
      <c r="C926" s="97" t="s">
        <v>952</v>
      </c>
      <c r="D926" s="98">
        <v>1410051015790</v>
      </c>
      <c r="E926" s="98">
        <v>59</v>
      </c>
      <c r="F926" s="98">
        <v>49</v>
      </c>
      <c r="G926" s="98">
        <v>5</v>
      </c>
      <c r="H926" s="98">
        <v>1</v>
      </c>
      <c r="I926" s="98">
        <v>0</v>
      </c>
      <c r="J926" s="98">
        <v>0</v>
      </c>
      <c r="K926" s="98">
        <v>114</v>
      </c>
      <c r="L926" s="100">
        <v>45901</v>
      </c>
    </row>
    <row r="927" spans="1:12">
      <c r="A927" s="96" t="s">
        <v>887</v>
      </c>
      <c r="B927" s="96">
        <v>14117</v>
      </c>
      <c r="C927" s="97" t="s">
        <v>953</v>
      </c>
      <c r="D927" s="98">
        <v>1410051017473</v>
      </c>
      <c r="E927" s="98">
        <v>1</v>
      </c>
      <c r="F927" s="98">
        <v>2</v>
      </c>
      <c r="G927" s="98">
        <v>1</v>
      </c>
      <c r="H927" s="98">
        <v>0</v>
      </c>
      <c r="I927" s="98">
        <v>0</v>
      </c>
      <c r="J927" s="98">
        <v>0</v>
      </c>
      <c r="K927" s="98">
        <v>4</v>
      </c>
      <c r="L927" s="100">
        <v>45901</v>
      </c>
    </row>
    <row r="928" spans="1:12">
      <c r="A928" s="96" t="s">
        <v>887</v>
      </c>
      <c r="B928" s="96">
        <v>14117</v>
      </c>
      <c r="C928" s="97" t="s">
        <v>954</v>
      </c>
      <c r="D928" s="98">
        <v>1410051017416</v>
      </c>
      <c r="E928" s="98">
        <v>14</v>
      </c>
      <c r="F928" s="98">
        <v>15</v>
      </c>
      <c r="G928" s="98">
        <v>4</v>
      </c>
      <c r="H928" s="98">
        <v>0</v>
      </c>
      <c r="I928" s="98">
        <v>0</v>
      </c>
      <c r="J928" s="98">
        <v>1</v>
      </c>
      <c r="K928" s="98">
        <v>34</v>
      </c>
      <c r="L928" s="100">
        <v>45901</v>
      </c>
    </row>
    <row r="929" spans="1:12">
      <c r="A929" s="96" t="s">
        <v>887</v>
      </c>
      <c r="B929" s="96">
        <v>14117</v>
      </c>
      <c r="C929" s="97" t="s">
        <v>955</v>
      </c>
      <c r="D929" s="98">
        <v>1410051014470</v>
      </c>
      <c r="E929" s="98">
        <v>4</v>
      </c>
      <c r="F929" s="98">
        <v>7</v>
      </c>
      <c r="G929" s="98">
        <v>2</v>
      </c>
      <c r="H929" s="98">
        <v>0</v>
      </c>
      <c r="I929" s="98">
        <v>0</v>
      </c>
      <c r="J929" s="98">
        <v>0</v>
      </c>
      <c r="K929" s="98">
        <v>13</v>
      </c>
      <c r="L929" s="100">
        <v>45901</v>
      </c>
    </row>
    <row r="930" spans="1:12">
      <c r="A930" s="96" t="s">
        <v>887</v>
      </c>
      <c r="B930" s="96">
        <v>14117</v>
      </c>
      <c r="C930" s="97" t="s">
        <v>956</v>
      </c>
      <c r="D930" s="98">
        <v>1410051014454</v>
      </c>
      <c r="E930" s="98">
        <v>14</v>
      </c>
      <c r="F930" s="98">
        <v>20</v>
      </c>
      <c r="G930" s="98">
        <v>3</v>
      </c>
      <c r="H930" s="98">
        <v>0</v>
      </c>
      <c r="I930" s="98">
        <v>0</v>
      </c>
      <c r="J930" s="98">
        <v>1</v>
      </c>
      <c r="K930" s="98">
        <v>38</v>
      </c>
      <c r="L930" s="100">
        <v>45901</v>
      </c>
    </row>
    <row r="931" spans="1:12">
      <c r="A931" s="96" t="s">
        <v>887</v>
      </c>
      <c r="B931" s="96">
        <v>14117</v>
      </c>
      <c r="C931" s="97" t="s">
        <v>957</v>
      </c>
      <c r="D931" s="98">
        <v>1410051017424</v>
      </c>
      <c r="E931" s="98">
        <v>10</v>
      </c>
      <c r="F931" s="98">
        <v>9</v>
      </c>
      <c r="G931" s="98">
        <v>0</v>
      </c>
      <c r="H931" s="98">
        <v>0</v>
      </c>
      <c r="I931" s="98">
        <v>0</v>
      </c>
      <c r="J931" s="98">
        <v>0</v>
      </c>
      <c r="K931" s="98">
        <v>19</v>
      </c>
      <c r="L931" s="100">
        <v>45901</v>
      </c>
    </row>
    <row r="932" spans="1:12">
      <c r="A932" s="96" t="s">
        <v>887</v>
      </c>
      <c r="B932" s="96">
        <v>14117</v>
      </c>
      <c r="C932" s="97" t="s">
        <v>958</v>
      </c>
      <c r="D932" s="98">
        <v>1410051017499</v>
      </c>
      <c r="E932" s="98">
        <v>6</v>
      </c>
      <c r="F932" s="98">
        <v>12</v>
      </c>
      <c r="G932" s="98">
        <v>1</v>
      </c>
      <c r="H932" s="98">
        <v>0</v>
      </c>
      <c r="I932" s="98">
        <v>0</v>
      </c>
      <c r="J932" s="98">
        <v>0</v>
      </c>
      <c r="K932" s="98">
        <v>19</v>
      </c>
      <c r="L932" s="100">
        <v>45901</v>
      </c>
    </row>
    <row r="933" spans="1:12">
      <c r="A933" s="96" t="s">
        <v>887</v>
      </c>
      <c r="B933" s="96">
        <v>14117</v>
      </c>
      <c r="C933" s="97" t="s">
        <v>959</v>
      </c>
      <c r="D933" s="98">
        <v>1410051023471</v>
      </c>
      <c r="E933" s="98">
        <v>38</v>
      </c>
      <c r="F933" s="98">
        <v>28</v>
      </c>
      <c r="G933" s="98">
        <v>6</v>
      </c>
      <c r="H933" s="98">
        <v>0</v>
      </c>
      <c r="I933" s="98">
        <v>0</v>
      </c>
      <c r="J933" s="98">
        <v>0</v>
      </c>
      <c r="K933" s="98">
        <v>72</v>
      </c>
      <c r="L933" s="100">
        <v>45901</v>
      </c>
    </row>
    <row r="934" spans="1:12">
      <c r="A934" s="96" t="s">
        <v>887</v>
      </c>
      <c r="B934" s="96">
        <v>14117</v>
      </c>
      <c r="C934" s="97" t="s">
        <v>960</v>
      </c>
      <c r="D934" s="98">
        <v>1410051023869</v>
      </c>
      <c r="E934" s="98">
        <v>4</v>
      </c>
      <c r="F934" s="98">
        <v>13</v>
      </c>
      <c r="G934" s="98">
        <v>1</v>
      </c>
      <c r="H934" s="98">
        <v>0</v>
      </c>
      <c r="I934" s="98">
        <v>0</v>
      </c>
      <c r="J934" s="98">
        <v>0</v>
      </c>
      <c r="K934" s="98">
        <v>18</v>
      </c>
      <c r="L934" s="100">
        <v>45901</v>
      </c>
    </row>
    <row r="935" spans="1:12">
      <c r="A935" s="96" t="s">
        <v>887</v>
      </c>
      <c r="B935" s="96">
        <v>14117</v>
      </c>
      <c r="C935" s="97" t="s">
        <v>961</v>
      </c>
      <c r="D935" s="98">
        <v>1410051023844</v>
      </c>
      <c r="E935" s="98">
        <v>3</v>
      </c>
      <c r="F935" s="98">
        <v>6</v>
      </c>
      <c r="G935" s="98">
        <v>1</v>
      </c>
      <c r="H935" s="98">
        <v>0</v>
      </c>
      <c r="I935" s="98">
        <v>0</v>
      </c>
      <c r="J935" s="98">
        <v>0</v>
      </c>
      <c r="K935" s="98">
        <v>10</v>
      </c>
      <c r="L935" s="100">
        <v>45901</v>
      </c>
    </row>
    <row r="936" spans="1:12">
      <c r="A936" s="96" t="s">
        <v>887</v>
      </c>
      <c r="B936" s="96">
        <v>14117</v>
      </c>
      <c r="C936" s="97" t="s">
        <v>962</v>
      </c>
      <c r="D936" s="98">
        <v>1410051024404</v>
      </c>
      <c r="E936" s="98">
        <v>17</v>
      </c>
      <c r="F936" s="98">
        <v>19</v>
      </c>
      <c r="G936" s="98">
        <v>3</v>
      </c>
      <c r="H936" s="98">
        <v>0</v>
      </c>
      <c r="I936" s="98">
        <v>1</v>
      </c>
      <c r="J936" s="98">
        <v>2</v>
      </c>
      <c r="K936" s="98">
        <v>42</v>
      </c>
      <c r="L936" s="100">
        <v>45901</v>
      </c>
    </row>
    <row r="937" spans="1:12">
      <c r="A937" s="96" t="s">
        <v>887</v>
      </c>
      <c r="B937" s="96">
        <v>14117</v>
      </c>
      <c r="C937" s="97" t="s">
        <v>963</v>
      </c>
      <c r="D937" s="98">
        <v>1410051024131</v>
      </c>
      <c r="E937" s="99" t="s">
        <v>1265</v>
      </c>
      <c r="F937" s="98">
        <v>7</v>
      </c>
      <c r="G937" s="98">
        <v>1</v>
      </c>
      <c r="H937" s="98">
        <v>0</v>
      </c>
      <c r="I937" s="98">
        <v>0</v>
      </c>
      <c r="J937" s="98">
        <v>0</v>
      </c>
      <c r="K937" s="98">
        <v>8</v>
      </c>
      <c r="L937" s="100">
        <v>45901</v>
      </c>
    </row>
    <row r="938" spans="1:12">
      <c r="A938" s="96" t="s">
        <v>887</v>
      </c>
      <c r="B938" s="96">
        <v>14117</v>
      </c>
      <c r="C938" s="97" t="s">
        <v>964</v>
      </c>
      <c r="D938" s="98">
        <v>1410051026458</v>
      </c>
      <c r="E938" s="98">
        <v>29</v>
      </c>
      <c r="F938" s="98">
        <v>31</v>
      </c>
      <c r="G938" s="98">
        <v>4</v>
      </c>
      <c r="H938" s="98">
        <v>0</v>
      </c>
      <c r="I938" s="98">
        <v>1</v>
      </c>
      <c r="J938" s="98">
        <v>0</v>
      </c>
      <c r="K938" s="98">
        <v>65</v>
      </c>
      <c r="L938" s="100">
        <v>45901</v>
      </c>
    </row>
    <row r="939" spans="1:12">
      <c r="A939" s="96" t="s">
        <v>887</v>
      </c>
      <c r="B939" s="96">
        <v>14117</v>
      </c>
      <c r="C939" s="97" t="s">
        <v>965</v>
      </c>
      <c r="D939" s="98">
        <v>1410051027084</v>
      </c>
      <c r="E939" s="98">
        <v>18</v>
      </c>
      <c r="F939" s="98">
        <v>19</v>
      </c>
      <c r="G939" s="98">
        <v>9</v>
      </c>
      <c r="H939" s="98">
        <v>3</v>
      </c>
      <c r="I939" s="98">
        <v>7</v>
      </c>
      <c r="J939" s="98">
        <v>3</v>
      </c>
      <c r="K939" s="98">
        <v>59</v>
      </c>
      <c r="L939" s="100">
        <v>45901</v>
      </c>
    </row>
    <row r="940" spans="1:12">
      <c r="A940" s="96" t="s">
        <v>887</v>
      </c>
      <c r="B940" s="96">
        <v>14117</v>
      </c>
      <c r="C940" s="97" t="s">
        <v>966</v>
      </c>
      <c r="D940" s="98">
        <v>1410051023240</v>
      </c>
      <c r="E940" s="99" t="s">
        <v>1265</v>
      </c>
      <c r="F940" s="99" t="s">
        <v>1265</v>
      </c>
      <c r="G940" s="99" t="s">
        <v>1265</v>
      </c>
      <c r="H940" s="98">
        <v>0</v>
      </c>
      <c r="I940" s="98">
        <v>0</v>
      </c>
      <c r="J940" s="98">
        <v>0</v>
      </c>
      <c r="K940" s="98">
        <v>0</v>
      </c>
      <c r="L940" s="100">
        <v>45901</v>
      </c>
    </row>
    <row r="941" spans="1:12">
      <c r="A941" s="96" t="s">
        <v>887</v>
      </c>
      <c r="B941" s="96">
        <v>14117</v>
      </c>
      <c r="C941" s="97" t="s">
        <v>967</v>
      </c>
      <c r="D941" s="98">
        <v>1410052003357</v>
      </c>
      <c r="E941" s="98">
        <v>1</v>
      </c>
      <c r="F941" s="98">
        <v>1</v>
      </c>
      <c r="G941" s="98">
        <v>0</v>
      </c>
      <c r="H941" s="99" t="s">
        <v>1265</v>
      </c>
      <c r="I941" s="99" t="s">
        <v>1265</v>
      </c>
      <c r="J941" s="99" t="s">
        <v>1265</v>
      </c>
      <c r="K941" s="98">
        <v>2</v>
      </c>
      <c r="L941" s="100">
        <v>45901</v>
      </c>
    </row>
    <row r="942" spans="1:12">
      <c r="A942" s="96" t="s">
        <v>887</v>
      </c>
      <c r="B942" s="96">
        <v>14117</v>
      </c>
      <c r="C942" s="97" t="s">
        <v>968</v>
      </c>
      <c r="D942" s="98">
        <v>1410052003225</v>
      </c>
      <c r="E942" s="98">
        <v>1</v>
      </c>
      <c r="F942" s="98">
        <v>3</v>
      </c>
      <c r="G942" s="98">
        <v>0</v>
      </c>
      <c r="H942" s="99" t="s">
        <v>1265</v>
      </c>
      <c r="I942" s="99" t="s">
        <v>1265</v>
      </c>
      <c r="J942" s="99" t="s">
        <v>1265</v>
      </c>
      <c r="K942" s="98">
        <v>4</v>
      </c>
      <c r="L942" s="100">
        <v>45901</v>
      </c>
    </row>
    <row r="943" spans="1:12">
      <c r="A943" s="96" t="s">
        <v>887</v>
      </c>
      <c r="B943" s="96">
        <v>14117</v>
      </c>
      <c r="C943" s="97" t="s">
        <v>969</v>
      </c>
      <c r="D943" s="98">
        <v>1410052004413</v>
      </c>
      <c r="E943" s="98">
        <v>3</v>
      </c>
      <c r="F943" s="98">
        <v>5</v>
      </c>
      <c r="G943" s="98">
        <v>1</v>
      </c>
      <c r="H943" s="99" t="s">
        <v>1265</v>
      </c>
      <c r="I943" s="99" t="s">
        <v>1265</v>
      </c>
      <c r="J943" s="99" t="s">
        <v>1265</v>
      </c>
      <c r="K943" s="98">
        <v>9</v>
      </c>
      <c r="L943" s="100">
        <v>45901</v>
      </c>
    </row>
    <row r="944" spans="1:12">
      <c r="A944" s="96" t="s">
        <v>887</v>
      </c>
      <c r="B944" s="96">
        <v>14117</v>
      </c>
      <c r="C944" s="97" t="s">
        <v>970</v>
      </c>
      <c r="D944" s="98">
        <v>1410052004421</v>
      </c>
      <c r="E944" s="98">
        <v>0</v>
      </c>
      <c r="F944" s="98">
        <v>2</v>
      </c>
      <c r="G944" s="98">
        <v>0</v>
      </c>
      <c r="H944" s="99" t="s">
        <v>1265</v>
      </c>
      <c r="I944" s="99" t="s">
        <v>1265</v>
      </c>
      <c r="J944" s="99" t="s">
        <v>1265</v>
      </c>
      <c r="K944" s="98">
        <v>2</v>
      </c>
      <c r="L944" s="100">
        <v>45901</v>
      </c>
    </row>
    <row r="945" spans="1:12">
      <c r="A945" s="96" t="s">
        <v>887</v>
      </c>
      <c r="B945" s="96">
        <v>14117</v>
      </c>
      <c r="C945" s="97" t="s">
        <v>971</v>
      </c>
      <c r="D945" s="98">
        <v>1410052005113</v>
      </c>
      <c r="E945" s="98">
        <v>9</v>
      </c>
      <c r="F945" s="98">
        <v>13</v>
      </c>
      <c r="G945" s="98">
        <v>2</v>
      </c>
      <c r="H945" s="99" t="s">
        <v>1265</v>
      </c>
      <c r="I945" s="99" t="s">
        <v>1265</v>
      </c>
      <c r="J945" s="99" t="s">
        <v>1265</v>
      </c>
      <c r="K945" s="98">
        <v>24</v>
      </c>
      <c r="L945" s="100">
        <v>45901</v>
      </c>
    </row>
    <row r="946" spans="1:12">
      <c r="A946" s="96" t="s">
        <v>887</v>
      </c>
      <c r="B946" s="96">
        <v>14117</v>
      </c>
      <c r="C946" s="97" t="s">
        <v>972</v>
      </c>
      <c r="D946" s="98">
        <v>1410052005675</v>
      </c>
      <c r="E946" s="98">
        <v>0</v>
      </c>
      <c r="F946" s="98">
        <v>2</v>
      </c>
      <c r="G946" s="98">
        <v>1</v>
      </c>
      <c r="H946" s="99" t="s">
        <v>1265</v>
      </c>
      <c r="I946" s="99" t="s">
        <v>1265</v>
      </c>
      <c r="J946" s="99" t="s">
        <v>1265</v>
      </c>
      <c r="K946" s="98">
        <v>3</v>
      </c>
      <c r="L946" s="100">
        <v>45901</v>
      </c>
    </row>
    <row r="947" spans="1:12">
      <c r="A947" s="96" t="s">
        <v>887</v>
      </c>
      <c r="B947" s="96">
        <v>14117</v>
      </c>
      <c r="C947" s="97" t="s">
        <v>973</v>
      </c>
      <c r="D947" s="98">
        <v>1410051020246</v>
      </c>
      <c r="E947" s="99" t="s">
        <v>1265</v>
      </c>
      <c r="F947" s="98">
        <v>2</v>
      </c>
      <c r="G947" s="98">
        <v>1</v>
      </c>
      <c r="H947" s="98">
        <v>0</v>
      </c>
      <c r="I947" s="98">
        <v>0</v>
      </c>
      <c r="J947" s="98">
        <v>1</v>
      </c>
      <c r="K947" s="98">
        <v>4</v>
      </c>
      <c r="L947" s="100">
        <v>45901</v>
      </c>
    </row>
    <row r="948" spans="1:12">
      <c r="A948" s="96" t="s">
        <v>887</v>
      </c>
      <c r="B948" s="96">
        <v>14117</v>
      </c>
      <c r="C948" s="97" t="s">
        <v>974</v>
      </c>
      <c r="D948" s="98">
        <v>1410051017465</v>
      </c>
      <c r="E948" s="98">
        <v>2</v>
      </c>
      <c r="F948" s="98">
        <v>1</v>
      </c>
      <c r="G948" s="98">
        <v>0</v>
      </c>
      <c r="H948" s="98">
        <v>0</v>
      </c>
      <c r="I948" s="98">
        <v>0</v>
      </c>
      <c r="J948" s="98">
        <v>0</v>
      </c>
      <c r="K948" s="98">
        <v>3</v>
      </c>
      <c r="L948" s="100">
        <v>45901</v>
      </c>
    </row>
    <row r="949" spans="1:12">
      <c r="A949" s="96" t="s">
        <v>887</v>
      </c>
      <c r="B949" s="96">
        <v>14117</v>
      </c>
      <c r="C949" s="97" t="s">
        <v>975</v>
      </c>
      <c r="D949" s="98">
        <v>1410051015782</v>
      </c>
      <c r="E949" s="98">
        <v>2</v>
      </c>
      <c r="F949" s="98">
        <v>10</v>
      </c>
      <c r="G949" s="98">
        <v>1</v>
      </c>
      <c r="H949" s="98">
        <v>0</v>
      </c>
      <c r="I949" s="98">
        <v>3</v>
      </c>
      <c r="J949" s="98">
        <v>0</v>
      </c>
      <c r="K949" s="98">
        <v>16</v>
      </c>
      <c r="L949" s="100">
        <v>45901</v>
      </c>
    </row>
    <row r="950" spans="1:12">
      <c r="A950" s="96" t="s">
        <v>887</v>
      </c>
      <c r="B950" s="96">
        <v>14117</v>
      </c>
      <c r="C950" s="97" t="s">
        <v>976</v>
      </c>
      <c r="D950" s="98">
        <v>1410052004629</v>
      </c>
      <c r="E950" s="98">
        <v>0</v>
      </c>
      <c r="F950" s="98">
        <v>0</v>
      </c>
      <c r="G950" s="98">
        <v>0</v>
      </c>
      <c r="H950" s="99" t="s">
        <v>1265</v>
      </c>
      <c r="I950" s="99" t="s">
        <v>1265</v>
      </c>
      <c r="J950" s="99" t="s">
        <v>1265</v>
      </c>
      <c r="K950" s="98">
        <v>0</v>
      </c>
      <c r="L950" s="100">
        <v>45901</v>
      </c>
    </row>
    <row r="951" spans="1:12">
      <c r="A951" s="96" t="s">
        <v>887</v>
      </c>
      <c r="B951" s="96">
        <v>14117</v>
      </c>
      <c r="C951" s="97" t="s">
        <v>977</v>
      </c>
      <c r="D951" s="98">
        <v>1410052004892</v>
      </c>
      <c r="E951" s="98">
        <v>4</v>
      </c>
      <c r="F951" s="98">
        <v>2</v>
      </c>
      <c r="G951" s="98">
        <v>1</v>
      </c>
      <c r="H951" s="99" t="s">
        <v>1265</v>
      </c>
      <c r="I951" s="99" t="s">
        <v>1265</v>
      </c>
      <c r="J951" s="99" t="s">
        <v>1265</v>
      </c>
      <c r="K951" s="98">
        <v>7</v>
      </c>
      <c r="L951" s="100">
        <v>45901</v>
      </c>
    </row>
    <row r="952" spans="1:12">
      <c r="A952" s="96" t="s">
        <v>887</v>
      </c>
      <c r="B952" s="96">
        <v>14117</v>
      </c>
      <c r="C952" s="97" t="s">
        <v>978</v>
      </c>
      <c r="D952" s="98">
        <v>1410052005287</v>
      </c>
      <c r="E952" s="98">
        <v>3</v>
      </c>
      <c r="F952" s="98">
        <v>1</v>
      </c>
      <c r="G952" s="98">
        <v>0</v>
      </c>
      <c r="H952" s="99" t="s">
        <v>1265</v>
      </c>
      <c r="I952" s="99" t="s">
        <v>1265</v>
      </c>
      <c r="J952" s="99" t="s">
        <v>1265</v>
      </c>
      <c r="K952" s="98">
        <v>4</v>
      </c>
      <c r="L952" s="100">
        <v>45901</v>
      </c>
    </row>
    <row r="953" spans="1:12">
      <c r="A953" s="96" t="s">
        <v>979</v>
      </c>
      <c r="B953" s="96">
        <v>14118</v>
      </c>
      <c r="C953" s="97" t="s">
        <v>980</v>
      </c>
      <c r="D953" s="98">
        <v>1410051014504</v>
      </c>
      <c r="E953" s="99" t="s">
        <v>1265</v>
      </c>
      <c r="F953" s="98">
        <v>2</v>
      </c>
      <c r="G953" s="98">
        <v>2</v>
      </c>
      <c r="H953" s="98">
        <v>0</v>
      </c>
      <c r="I953" s="98">
        <v>1</v>
      </c>
      <c r="J953" s="98">
        <v>0</v>
      </c>
      <c r="K953" s="98">
        <v>5</v>
      </c>
      <c r="L953" s="100">
        <v>45901</v>
      </c>
    </row>
    <row r="954" spans="1:12">
      <c r="A954" s="96" t="s">
        <v>979</v>
      </c>
      <c r="B954" s="96">
        <v>14118</v>
      </c>
      <c r="C954" s="97" t="s">
        <v>981</v>
      </c>
      <c r="D954" s="98">
        <v>1410051019388</v>
      </c>
      <c r="E954" s="98">
        <v>2</v>
      </c>
      <c r="F954" s="98">
        <v>1</v>
      </c>
      <c r="G954" s="98">
        <v>1</v>
      </c>
      <c r="H954" s="98">
        <v>0</v>
      </c>
      <c r="I954" s="98">
        <v>0</v>
      </c>
      <c r="J954" s="98">
        <v>0</v>
      </c>
      <c r="K954" s="98">
        <v>4</v>
      </c>
      <c r="L954" s="100">
        <v>45901</v>
      </c>
    </row>
    <row r="955" spans="1:12">
      <c r="A955" s="96" t="s">
        <v>979</v>
      </c>
      <c r="B955" s="96">
        <v>14118</v>
      </c>
      <c r="C955" s="97" t="s">
        <v>982</v>
      </c>
      <c r="D955" s="98">
        <v>1410051024610</v>
      </c>
      <c r="E955" s="99" t="s">
        <v>1265</v>
      </c>
      <c r="F955" s="98">
        <v>0</v>
      </c>
      <c r="G955" s="98">
        <v>1</v>
      </c>
      <c r="H955" s="98">
        <v>0</v>
      </c>
      <c r="I955" s="98">
        <v>0</v>
      </c>
      <c r="J955" s="98">
        <v>0</v>
      </c>
      <c r="K955" s="98">
        <v>1</v>
      </c>
      <c r="L955" s="100">
        <v>45901</v>
      </c>
    </row>
    <row r="956" spans="1:12">
      <c r="A956" s="96" t="s">
        <v>979</v>
      </c>
      <c r="B956" s="96">
        <v>14118</v>
      </c>
      <c r="C956" s="97" t="s">
        <v>983</v>
      </c>
      <c r="D956" s="98">
        <v>1410051019131</v>
      </c>
      <c r="E956" s="98">
        <v>1</v>
      </c>
      <c r="F956" s="98">
        <v>2</v>
      </c>
      <c r="G956" s="98">
        <v>1</v>
      </c>
      <c r="H956" s="98">
        <v>2</v>
      </c>
      <c r="I956" s="98">
        <v>1</v>
      </c>
      <c r="J956" s="98">
        <v>2</v>
      </c>
      <c r="K956" s="98">
        <v>9</v>
      </c>
      <c r="L956" s="100">
        <v>45901</v>
      </c>
    </row>
    <row r="957" spans="1:12">
      <c r="A957" s="96" t="s">
        <v>979</v>
      </c>
      <c r="B957" s="96">
        <v>14118</v>
      </c>
      <c r="C957" s="97" t="s">
        <v>984</v>
      </c>
      <c r="D957" s="98">
        <v>1410052006194</v>
      </c>
      <c r="E957" s="98">
        <v>0</v>
      </c>
      <c r="F957" s="98">
        <v>1</v>
      </c>
      <c r="G957" s="98">
        <v>1</v>
      </c>
      <c r="H957" s="99" t="s">
        <v>1265</v>
      </c>
      <c r="I957" s="99" t="s">
        <v>1265</v>
      </c>
      <c r="J957" s="99" t="s">
        <v>1265</v>
      </c>
      <c r="K957" s="98">
        <v>2</v>
      </c>
      <c r="L957" s="100">
        <v>45901</v>
      </c>
    </row>
    <row r="958" spans="1:12">
      <c r="A958" s="96" t="s">
        <v>979</v>
      </c>
      <c r="B958" s="96">
        <v>14118</v>
      </c>
      <c r="C958" s="97" t="s">
        <v>985</v>
      </c>
      <c r="D958" s="98">
        <v>1410051017572</v>
      </c>
      <c r="E958" s="99" t="s">
        <v>1265</v>
      </c>
      <c r="F958" s="98">
        <v>0</v>
      </c>
      <c r="G958" s="98">
        <v>0</v>
      </c>
      <c r="H958" s="98">
        <v>0</v>
      </c>
      <c r="I958" s="98">
        <v>0</v>
      </c>
      <c r="J958" s="98">
        <v>0</v>
      </c>
      <c r="K958" s="98">
        <v>0</v>
      </c>
      <c r="L958" s="100">
        <v>45901</v>
      </c>
    </row>
    <row r="959" spans="1:12">
      <c r="A959" s="96" t="s">
        <v>979</v>
      </c>
      <c r="B959" s="96">
        <v>14118</v>
      </c>
      <c r="C959" s="97" t="s">
        <v>986</v>
      </c>
      <c r="D959" s="98">
        <v>1410051017556</v>
      </c>
      <c r="E959" s="98">
        <v>0</v>
      </c>
      <c r="F959" s="98">
        <v>1</v>
      </c>
      <c r="G959" s="98">
        <v>0</v>
      </c>
      <c r="H959" s="98">
        <v>1</v>
      </c>
      <c r="I959" s="98">
        <v>0</v>
      </c>
      <c r="J959" s="98">
        <v>1</v>
      </c>
      <c r="K959" s="98">
        <v>3</v>
      </c>
      <c r="L959" s="100">
        <v>45901</v>
      </c>
    </row>
    <row r="960" spans="1:12">
      <c r="A960" s="96" t="s">
        <v>979</v>
      </c>
      <c r="B960" s="96">
        <v>14118</v>
      </c>
      <c r="C960" s="97" t="s">
        <v>987</v>
      </c>
      <c r="D960" s="98">
        <v>1410051017564</v>
      </c>
      <c r="E960" s="98">
        <v>4</v>
      </c>
      <c r="F960" s="98">
        <v>4</v>
      </c>
      <c r="G960" s="98">
        <v>1</v>
      </c>
      <c r="H960" s="98">
        <v>1</v>
      </c>
      <c r="I960" s="98">
        <v>1</v>
      </c>
      <c r="J960" s="98">
        <v>0</v>
      </c>
      <c r="K960" s="98">
        <v>11</v>
      </c>
      <c r="L960" s="100">
        <v>45901</v>
      </c>
    </row>
    <row r="961" spans="1:12">
      <c r="A961" s="96" t="s">
        <v>979</v>
      </c>
      <c r="B961" s="96">
        <v>14118</v>
      </c>
      <c r="C961" s="97" t="s">
        <v>988</v>
      </c>
      <c r="D961" s="98">
        <v>1410051015071</v>
      </c>
      <c r="E961" s="98">
        <v>9</v>
      </c>
      <c r="F961" s="98">
        <v>1</v>
      </c>
      <c r="G961" s="98">
        <v>1</v>
      </c>
      <c r="H961" s="98">
        <v>1</v>
      </c>
      <c r="I961" s="98">
        <v>0</v>
      </c>
      <c r="J961" s="98">
        <v>0</v>
      </c>
      <c r="K961" s="98">
        <v>12</v>
      </c>
      <c r="L961" s="100">
        <v>45901</v>
      </c>
    </row>
    <row r="962" spans="1:12">
      <c r="A962" s="96" t="s">
        <v>979</v>
      </c>
      <c r="B962" s="96">
        <v>14118</v>
      </c>
      <c r="C962" s="97" t="s">
        <v>989</v>
      </c>
      <c r="D962" s="98">
        <v>1410051017507</v>
      </c>
      <c r="E962" s="98">
        <v>3</v>
      </c>
      <c r="F962" s="98">
        <v>6</v>
      </c>
      <c r="G962" s="98">
        <v>0</v>
      </c>
      <c r="H962" s="98">
        <v>1</v>
      </c>
      <c r="I962" s="98">
        <v>0</v>
      </c>
      <c r="J962" s="98">
        <v>0</v>
      </c>
      <c r="K962" s="98">
        <v>10</v>
      </c>
      <c r="L962" s="100">
        <v>45901</v>
      </c>
    </row>
    <row r="963" spans="1:12">
      <c r="A963" s="96" t="s">
        <v>979</v>
      </c>
      <c r="B963" s="96">
        <v>14118</v>
      </c>
      <c r="C963" s="97" t="s">
        <v>990</v>
      </c>
      <c r="D963" s="98">
        <v>1410051015907</v>
      </c>
      <c r="E963" s="98">
        <v>7</v>
      </c>
      <c r="F963" s="98">
        <v>1</v>
      </c>
      <c r="G963" s="98">
        <v>0</v>
      </c>
      <c r="H963" s="98">
        <v>0</v>
      </c>
      <c r="I963" s="98">
        <v>0</v>
      </c>
      <c r="J963" s="98">
        <v>0</v>
      </c>
      <c r="K963" s="98">
        <v>8</v>
      </c>
      <c r="L963" s="100">
        <v>45901</v>
      </c>
    </row>
    <row r="964" spans="1:12">
      <c r="A964" s="96" t="s">
        <v>979</v>
      </c>
      <c r="B964" s="96">
        <v>14118</v>
      </c>
      <c r="C964" s="97" t="s">
        <v>991</v>
      </c>
      <c r="D964" s="98">
        <v>1410051017606</v>
      </c>
      <c r="E964" s="98">
        <v>3</v>
      </c>
      <c r="F964" s="98">
        <v>1</v>
      </c>
      <c r="G964" s="98">
        <v>0</v>
      </c>
      <c r="H964" s="99" t="s">
        <v>1265</v>
      </c>
      <c r="I964" s="99" t="s">
        <v>1265</v>
      </c>
      <c r="J964" s="99" t="s">
        <v>1265</v>
      </c>
      <c r="K964" s="98">
        <v>4</v>
      </c>
      <c r="L964" s="100">
        <v>45901</v>
      </c>
    </row>
    <row r="965" spans="1:12">
      <c r="A965" s="96" t="s">
        <v>979</v>
      </c>
      <c r="B965" s="96">
        <v>14118</v>
      </c>
      <c r="C965" s="97" t="s">
        <v>992</v>
      </c>
      <c r="D965" s="98">
        <v>1410051019743</v>
      </c>
      <c r="E965" s="98">
        <v>2</v>
      </c>
      <c r="F965" s="98">
        <v>2</v>
      </c>
      <c r="G965" s="98">
        <v>0</v>
      </c>
      <c r="H965" s="98">
        <v>1</v>
      </c>
      <c r="I965" s="98">
        <v>1</v>
      </c>
      <c r="J965" s="98">
        <v>0</v>
      </c>
      <c r="K965" s="98">
        <v>6</v>
      </c>
      <c r="L965" s="100">
        <v>45901</v>
      </c>
    </row>
    <row r="966" spans="1:12">
      <c r="A966" s="96" t="s">
        <v>979</v>
      </c>
      <c r="B966" s="96">
        <v>14118</v>
      </c>
      <c r="C966" s="97" t="s">
        <v>993</v>
      </c>
      <c r="D966" s="98">
        <v>1410051025849</v>
      </c>
      <c r="E966" s="98">
        <v>89</v>
      </c>
      <c r="F966" s="98">
        <v>30</v>
      </c>
      <c r="G966" s="98">
        <v>3</v>
      </c>
      <c r="H966" s="98">
        <v>1</v>
      </c>
      <c r="I966" s="98">
        <v>0</v>
      </c>
      <c r="J966" s="98">
        <v>1</v>
      </c>
      <c r="K966" s="98">
        <v>124</v>
      </c>
      <c r="L966" s="100">
        <v>45901</v>
      </c>
    </row>
    <row r="967" spans="1:12">
      <c r="A967" s="96" t="s">
        <v>979</v>
      </c>
      <c r="B967" s="96">
        <v>14118</v>
      </c>
      <c r="C967" s="97" t="s">
        <v>994</v>
      </c>
      <c r="D967" s="98">
        <v>1410052003449</v>
      </c>
      <c r="E967" s="98">
        <v>3</v>
      </c>
      <c r="F967" s="98">
        <v>2</v>
      </c>
      <c r="G967" s="98">
        <v>0</v>
      </c>
      <c r="H967" s="99" t="s">
        <v>1265</v>
      </c>
      <c r="I967" s="99" t="s">
        <v>1265</v>
      </c>
      <c r="J967" s="99" t="s">
        <v>1265</v>
      </c>
      <c r="K967" s="98">
        <v>5</v>
      </c>
      <c r="L967" s="100">
        <v>45901</v>
      </c>
    </row>
    <row r="968" spans="1:12">
      <c r="A968" s="96" t="s">
        <v>979</v>
      </c>
      <c r="B968" s="96">
        <v>14118</v>
      </c>
      <c r="C968" s="97" t="s">
        <v>995</v>
      </c>
      <c r="D968" s="98">
        <v>1410051025534</v>
      </c>
      <c r="E968" s="98">
        <v>0</v>
      </c>
      <c r="F968" s="98">
        <v>1</v>
      </c>
      <c r="G968" s="98">
        <v>0</v>
      </c>
      <c r="H968" s="98">
        <v>0</v>
      </c>
      <c r="I968" s="98">
        <v>0</v>
      </c>
      <c r="J968" s="98">
        <v>0</v>
      </c>
      <c r="K968" s="98">
        <v>1</v>
      </c>
      <c r="L968" s="100">
        <v>45901</v>
      </c>
    </row>
    <row r="969" spans="1:12">
      <c r="A969" s="96" t="s">
        <v>979</v>
      </c>
      <c r="B969" s="96">
        <v>14118</v>
      </c>
      <c r="C969" s="97" t="s">
        <v>996</v>
      </c>
      <c r="D969" s="98">
        <v>1410051017580</v>
      </c>
      <c r="E969" s="98">
        <v>29</v>
      </c>
      <c r="F969" s="98">
        <v>10</v>
      </c>
      <c r="G969" s="98">
        <v>0</v>
      </c>
      <c r="H969" s="98">
        <v>0</v>
      </c>
      <c r="I969" s="98">
        <v>0</v>
      </c>
      <c r="J969" s="98">
        <v>0</v>
      </c>
      <c r="K969" s="98">
        <v>39</v>
      </c>
      <c r="L969" s="100">
        <v>45901</v>
      </c>
    </row>
    <row r="970" spans="1:12">
      <c r="A970" s="96" t="s">
        <v>979</v>
      </c>
      <c r="B970" s="96">
        <v>14118</v>
      </c>
      <c r="C970" s="97" t="s">
        <v>997</v>
      </c>
      <c r="D970" s="98">
        <v>1410051018364</v>
      </c>
      <c r="E970" s="98">
        <v>7</v>
      </c>
      <c r="F970" s="98">
        <v>8</v>
      </c>
      <c r="G970" s="98">
        <v>0</v>
      </c>
      <c r="H970" s="98">
        <v>0</v>
      </c>
      <c r="I970" s="98">
        <v>1</v>
      </c>
      <c r="J970" s="98">
        <v>0</v>
      </c>
      <c r="K970" s="98">
        <v>16</v>
      </c>
      <c r="L970" s="100">
        <v>45901</v>
      </c>
    </row>
    <row r="971" spans="1:12">
      <c r="A971" s="96" t="s">
        <v>979</v>
      </c>
      <c r="B971" s="96">
        <v>14118</v>
      </c>
      <c r="C971" s="97" t="s">
        <v>998</v>
      </c>
      <c r="D971" s="98">
        <v>1410051019297</v>
      </c>
      <c r="E971" s="98">
        <v>2</v>
      </c>
      <c r="F971" s="98">
        <v>5</v>
      </c>
      <c r="G971" s="98">
        <v>0</v>
      </c>
      <c r="H971" s="98">
        <v>0</v>
      </c>
      <c r="I971" s="98">
        <v>0</v>
      </c>
      <c r="J971" s="98">
        <v>0</v>
      </c>
      <c r="K971" s="98">
        <v>7</v>
      </c>
      <c r="L971" s="100">
        <v>45901</v>
      </c>
    </row>
    <row r="972" spans="1:12">
      <c r="A972" s="96" t="s">
        <v>979</v>
      </c>
      <c r="B972" s="96">
        <v>14118</v>
      </c>
      <c r="C972" s="97" t="s">
        <v>999</v>
      </c>
      <c r="D972" s="98">
        <v>1410051014496</v>
      </c>
      <c r="E972" s="98">
        <v>9</v>
      </c>
      <c r="F972" s="98">
        <v>7</v>
      </c>
      <c r="G972" s="98">
        <v>1</v>
      </c>
      <c r="H972" s="98">
        <v>0</v>
      </c>
      <c r="I972" s="98">
        <v>0</v>
      </c>
      <c r="J972" s="98">
        <v>0</v>
      </c>
      <c r="K972" s="98">
        <v>17</v>
      </c>
      <c r="L972" s="100">
        <v>45901</v>
      </c>
    </row>
    <row r="973" spans="1:12">
      <c r="A973" s="96" t="s">
        <v>979</v>
      </c>
      <c r="B973" s="96">
        <v>14118</v>
      </c>
      <c r="C973" s="97" t="s">
        <v>1000</v>
      </c>
      <c r="D973" s="98">
        <v>1410051023661</v>
      </c>
      <c r="E973" s="98">
        <v>2</v>
      </c>
      <c r="F973" s="98">
        <v>4</v>
      </c>
      <c r="G973" s="98">
        <v>1</v>
      </c>
      <c r="H973" s="99" t="s">
        <v>1265</v>
      </c>
      <c r="I973" s="99" t="s">
        <v>1265</v>
      </c>
      <c r="J973" s="99" t="s">
        <v>1265</v>
      </c>
      <c r="K973" s="98">
        <v>7</v>
      </c>
      <c r="L973" s="100">
        <v>45901</v>
      </c>
    </row>
    <row r="974" spans="1:12">
      <c r="A974" s="96" t="s">
        <v>979</v>
      </c>
      <c r="B974" s="96">
        <v>14118</v>
      </c>
      <c r="C974" s="97" t="s">
        <v>1001</v>
      </c>
      <c r="D974" s="98">
        <v>1410051024628</v>
      </c>
      <c r="E974" s="98">
        <v>2</v>
      </c>
      <c r="F974" s="98">
        <v>4</v>
      </c>
      <c r="G974" s="98">
        <v>0</v>
      </c>
      <c r="H974" s="98">
        <v>0</v>
      </c>
      <c r="I974" s="98">
        <v>0</v>
      </c>
      <c r="J974" s="98">
        <v>0</v>
      </c>
      <c r="K974" s="98">
        <v>6</v>
      </c>
      <c r="L974" s="100">
        <v>45901</v>
      </c>
    </row>
    <row r="975" spans="1:12">
      <c r="A975" s="96" t="s">
        <v>979</v>
      </c>
      <c r="B975" s="96">
        <v>14118</v>
      </c>
      <c r="C975" s="97" t="s">
        <v>1002</v>
      </c>
      <c r="D975" s="98">
        <v>1410051027001</v>
      </c>
      <c r="E975" s="98">
        <v>4</v>
      </c>
      <c r="F975" s="98">
        <v>2</v>
      </c>
      <c r="G975" s="98">
        <v>0</v>
      </c>
      <c r="H975" s="98">
        <v>0</v>
      </c>
      <c r="I975" s="98">
        <v>0</v>
      </c>
      <c r="J975" s="98">
        <v>0</v>
      </c>
      <c r="K975" s="98">
        <v>6</v>
      </c>
      <c r="L975" s="100">
        <v>45901</v>
      </c>
    </row>
    <row r="976" spans="1:12">
      <c r="A976" s="96" t="s">
        <v>979</v>
      </c>
      <c r="B976" s="96">
        <v>14118</v>
      </c>
      <c r="C976" s="97" t="s">
        <v>1003</v>
      </c>
      <c r="D976" s="98">
        <v>1410051027258</v>
      </c>
      <c r="E976" s="99" t="s">
        <v>1265</v>
      </c>
      <c r="F976" s="98">
        <v>6</v>
      </c>
      <c r="G976" s="98">
        <v>1</v>
      </c>
      <c r="H976" s="98">
        <v>0</v>
      </c>
      <c r="I976" s="98">
        <v>0</v>
      </c>
      <c r="J976" s="98">
        <v>1</v>
      </c>
      <c r="K976" s="98">
        <v>8</v>
      </c>
      <c r="L976" s="100">
        <v>45901</v>
      </c>
    </row>
    <row r="977" spans="1:12">
      <c r="A977" s="96" t="s">
        <v>979</v>
      </c>
      <c r="B977" s="96">
        <v>14118</v>
      </c>
      <c r="C977" s="97" t="s">
        <v>1004</v>
      </c>
      <c r="D977" s="98">
        <v>1410051019156</v>
      </c>
      <c r="E977" s="98">
        <v>5</v>
      </c>
      <c r="F977" s="98">
        <v>8</v>
      </c>
      <c r="G977" s="98">
        <v>2</v>
      </c>
      <c r="H977" s="98">
        <v>0</v>
      </c>
      <c r="I977" s="98">
        <v>0</v>
      </c>
      <c r="J977" s="98">
        <v>0</v>
      </c>
      <c r="K977" s="98">
        <v>15</v>
      </c>
      <c r="L977" s="100">
        <v>45901</v>
      </c>
    </row>
    <row r="978" spans="1:12">
      <c r="A978" s="96" t="s">
        <v>979</v>
      </c>
      <c r="B978" s="96">
        <v>14118</v>
      </c>
      <c r="C978" s="97" t="s">
        <v>1005</v>
      </c>
      <c r="D978" s="98">
        <v>1410052002755</v>
      </c>
      <c r="E978" s="98">
        <v>0</v>
      </c>
      <c r="F978" s="98">
        <v>0</v>
      </c>
      <c r="G978" s="98">
        <v>0</v>
      </c>
      <c r="H978" s="99" t="s">
        <v>1265</v>
      </c>
      <c r="I978" s="99" t="s">
        <v>1265</v>
      </c>
      <c r="J978" s="99" t="s">
        <v>1265</v>
      </c>
      <c r="K978" s="98">
        <v>0</v>
      </c>
      <c r="L978" s="100">
        <v>45901</v>
      </c>
    </row>
    <row r="979" spans="1:12">
      <c r="A979" s="96" t="s">
        <v>979</v>
      </c>
      <c r="B979" s="96">
        <v>14118</v>
      </c>
      <c r="C979" s="97" t="s">
        <v>1006</v>
      </c>
      <c r="D979" s="98">
        <v>1410052003167</v>
      </c>
      <c r="E979" s="98">
        <v>1</v>
      </c>
      <c r="F979" s="98">
        <v>0</v>
      </c>
      <c r="G979" s="98">
        <v>0</v>
      </c>
      <c r="H979" s="99" t="s">
        <v>1265</v>
      </c>
      <c r="I979" s="99" t="s">
        <v>1265</v>
      </c>
      <c r="J979" s="99" t="s">
        <v>1265</v>
      </c>
      <c r="K979" s="98">
        <v>1</v>
      </c>
      <c r="L979" s="100">
        <v>45901</v>
      </c>
    </row>
    <row r="980" spans="1:12">
      <c r="A980" s="96" t="s">
        <v>979</v>
      </c>
      <c r="B980" s="96">
        <v>14118</v>
      </c>
      <c r="C980" s="97" t="s">
        <v>1007</v>
      </c>
      <c r="D980" s="98">
        <v>1410051015063</v>
      </c>
      <c r="E980" s="98">
        <v>0</v>
      </c>
      <c r="F980" s="98">
        <v>2</v>
      </c>
      <c r="G980" s="98">
        <v>0</v>
      </c>
      <c r="H980" s="98">
        <v>0</v>
      </c>
      <c r="I980" s="98">
        <v>0</v>
      </c>
      <c r="J980" s="98">
        <v>0</v>
      </c>
      <c r="K980" s="98">
        <v>2</v>
      </c>
      <c r="L980" s="100">
        <v>45901</v>
      </c>
    </row>
    <row r="981" spans="1:12">
      <c r="A981" s="96" t="s">
        <v>979</v>
      </c>
      <c r="B981" s="96">
        <v>14118</v>
      </c>
      <c r="C981" s="97" t="s">
        <v>1008</v>
      </c>
      <c r="D981" s="98">
        <v>1410051018398</v>
      </c>
      <c r="E981" s="98">
        <v>5</v>
      </c>
      <c r="F981" s="98">
        <v>2</v>
      </c>
      <c r="G981" s="98">
        <v>0</v>
      </c>
      <c r="H981" s="98">
        <v>0</v>
      </c>
      <c r="I981" s="98">
        <v>0</v>
      </c>
      <c r="J981" s="98">
        <v>0</v>
      </c>
      <c r="K981" s="98">
        <v>7</v>
      </c>
      <c r="L981" s="100">
        <v>45901</v>
      </c>
    </row>
    <row r="982" spans="1:12">
      <c r="A982" s="96" t="s">
        <v>979</v>
      </c>
      <c r="B982" s="96">
        <v>14118</v>
      </c>
      <c r="C982" s="97" t="s">
        <v>1009</v>
      </c>
      <c r="D982" s="98">
        <v>1410051018356</v>
      </c>
      <c r="E982" s="98">
        <v>5</v>
      </c>
      <c r="F982" s="98">
        <v>2</v>
      </c>
      <c r="G982" s="98">
        <v>1</v>
      </c>
      <c r="H982" s="98">
        <v>0</v>
      </c>
      <c r="I982" s="98">
        <v>0</v>
      </c>
      <c r="J982" s="98">
        <v>0</v>
      </c>
      <c r="K982" s="98">
        <v>8</v>
      </c>
      <c r="L982" s="100">
        <v>45901</v>
      </c>
    </row>
    <row r="983" spans="1:12">
      <c r="A983" s="96" t="s">
        <v>979</v>
      </c>
      <c r="B983" s="96">
        <v>14118</v>
      </c>
      <c r="C983" s="97" t="s">
        <v>1010</v>
      </c>
      <c r="D983" s="98">
        <v>1410051015915</v>
      </c>
      <c r="E983" s="98">
        <v>23</v>
      </c>
      <c r="F983" s="98">
        <v>4</v>
      </c>
      <c r="G983" s="98">
        <v>1</v>
      </c>
      <c r="H983" s="98">
        <v>0</v>
      </c>
      <c r="I983" s="98">
        <v>0</v>
      </c>
      <c r="J983" s="98">
        <v>0</v>
      </c>
      <c r="K983" s="98">
        <v>28</v>
      </c>
      <c r="L983" s="100">
        <v>45901</v>
      </c>
    </row>
    <row r="984" spans="1:12">
      <c r="A984" s="96" t="s">
        <v>979</v>
      </c>
      <c r="B984" s="96">
        <v>14118</v>
      </c>
      <c r="C984" s="97" t="s">
        <v>1011</v>
      </c>
      <c r="D984" s="98">
        <v>1410051026128</v>
      </c>
      <c r="E984" s="98">
        <v>3</v>
      </c>
      <c r="F984" s="98">
        <v>0</v>
      </c>
      <c r="G984" s="98">
        <v>0</v>
      </c>
      <c r="H984" s="98">
        <v>0</v>
      </c>
      <c r="I984" s="98">
        <v>0</v>
      </c>
      <c r="J984" s="98">
        <v>0</v>
      </c>
      <c r="K984" s="98">
        <v>3</v>
      </c>
      <c r="L984" s="100">
        <v>45901</v>
      </c>
    </row>
    <row r="985" spans="1:12">
      <c r="A985" s="96" t="s">
        <v>979</v>
      </c>
      <c r="B985" s="96">
        <v>14118</v>
      </c>
      <c r="C985" s="97" t="s">
        <v>1012</v>
      </c>
      <c r="D985" s="98">
        <v>1410051023810</v>
      </c>
      <c r="E985" s="98" t="s">
        <v>1265</v>
      </c>
      <c r="F985" s="98">
        <v>10</v>
      </c>
      <c r="G985" s="98">
        <v>0</v>
      </c>
      <c r="H985" s="98">
        <v>3</v>
      </c>
      <c r="I985" s="98">
        <v>0</v>
      </c>
      <c r="J985" s="98">
        <v>0</v>
      </c>
      <c r="K985" s="98">
        <v>13</v>
      </c>
      <c r="L985" s="100">
        <v>45901</v>
      </c>
    </row>
    <row r="986" spans="1:12">
      <c r="A986" s="96" t="s">
        <v>979</v>
      </c>
      <c r="B986" s="96">
        <v>14118</v>
      </c>
      <c r="C986" s="97" t="s">
        <v>1013</v>
      </c>
      <c r="D986" s="98">
        <v>1410051023430</v>
      </c>
      <c r="E986" s="99" t="s">
        <v>1265</v>
      </c>
      <c r="F986" s="99" t="s">
        <v>1265</v>
      </c>
      <c r="G986" s="99" t="s">
        <v>1265</v>
      </c>
      <c r="H986" s="98">
        <v>7</v>
      </c>
      <c r="I986" s="98">
        <v>0</v>
      </c>
      <c r="J986" s="98">
        <v>0</v>
      </c>
      <c r="K986" s="98">
        <v>7</v>
      </c>
      <c r="L986" s="100">
        <v>45901</v>
      </c>
    </row>
    <row r="987" spans="1:12">
      <c r="A987" s="96" t="s">
        <v>979</v>
      </c>
      <c r="B987" s="96">
        <v>14118</v>
      </c>
      <c r="C987" s="97" t="s">
        <v>1014</v>
      </c>
      <c r="D987" s="98">
        <v>1410052002797</v>
      </c>
      <c r="E987" s="98">
        <v>2</v>
      </c>
      <c r="F987" s="98">
        <v>0</v>
      </c>
      <c r="G987" s="98">
        <v>0</v>
      </c>
      <c r="H987" s="99" t="s">
        <v>1265</v>
      </c>
      <c r="I987" s="99" t="s">
        <v>1265</v>
      </c>
      <c r="J987" s="99" t="s">
        <v>1265</v>
      </c>
      <c r="K987" s="98">
        <v>2</v>
      </c>
      <c r="L987" s="100">
        <v>45901</v>
      </c>
    </row>
    <row r="988" spans="1:12">
      <c r="A988" s="96" t="s">
        <v>979</v>
      </c>
      <c r="B988" s="96">
        <v>14118</v>
      </c>
      <c r="C988" s="97" t="s">
        <v>1015</v>
      </c>
      <c r="D988" s="98">
        <v>1410052003472</v>
      </c>
      <c r="E988" s="98">
        <v>0</v>
      </c>
      <c r="F988" s="98">
        <v>0</v>
      </c>
      <c r="G988" s="98">
        <v>0</v>
      </c>
      <c r="H988" s="99" t="s">
        <v>1265</v>
      </c>
      <c r="I988" s="99" t="s">
        <v>1265</v>
      </c>
      <c r="J988" s="99" t="s">
        <v>1265</v>
      </c>
      <c r="K988" s="98">
        <v>0</v>
      </c>
      <c r="L988" s="100">
        <v>45901</v>
      </c>
    </row>
    <row r="989" spans="1:12">
      <c r="A989" s="96" t="s">
        <v>979</v>
      </c>
      <c r="B989" s="96">
        <v>14118</v>
      </c>
      <c r="C989" s="97" t="s">
        <v>1016</v>
      </c>
      <c r="D989" s="98">
        <v>1410051015899</v>
      </c>
      <c r="E989" s="98">
        <v>10</v>
      </c>
      <c r="F989" s="98">
        <v>5</v>
      </c>
      <c r="G989" s="98">
        <v>3</v>
      </c>
      <c r="H989" s="98">
        <v>0</v>
      </c>
      <c r="I989" s="98">
        <v>2</v>
      </c>
      <c r="J989" s="98">
        <v>0</v>
      </c>
      <c r="K989" s="98">
        <v>20</v>
      </c>
      <c r="L989" s="100">
        <v>45901</v>
      </c>
    </row>
    <row r="990" spans="1:12">
      <c r="A990" s="96" t="s">
        <v>979</v>
      </c>
      <c r="B990" s="96">
        <v>14118</v>
      </c>
      <c r="C990" s="97" t="s">
        <v>1017</v>
      </c>
      <c r="D990" s="98">
        <v>1410051015873</v>
      </c>
      <c r="E990" s="98">
        <v>0</v>
      </c>
      <c r="F990" s="98">
        <v>2</v>
      </c>
      <c r="G990" s="98">
        <v>0</v>
      </c>
      <c r="H990" s="98">
        <v>0</v>
      </c>
      <c r="I990" s="98">
        <v>0</v>
      </c>
      <c r="J990" s="98">
        <v>0</v>
      </c>
      <c r="K990" s="98">
        <v>2</v>
      </c>
      <c r="L990" s="100">
        <v>45901</v>
      </c>
    </row>
    <row r="991" spans="1:12">
      <c r="A991" s="96" t="s">
        <v>979</v>
      </c>
      <c r="B991" s="96">
        <v>14118</v>
      </c>
      <c r="C991" s="97" t="s">
        <v>1018</v>
      </c>
      <c r="D991" s="98">
        <v>1410051019768</v>
      </c>
      <c r="E991" s="98">
        <v>4</v>
      </c>
      <c r="F991" s="98">
        <v>3</v>
      </c>
      <c r="G991" s="98">
        <v>1</v>
      </c>
      <c r="H991" s="98">
        <v>0</v>
      </c>
      <c r="I991" s="98">
        <v>0</v>
      </c>
      <c r="J991" s="98">
        <v>0</v>
      </c>
      <c r="K991" s="98">
        <v>8</v>
      </c>
      <c r="L991" s="100">
        <v>45901</v>
      </c>
    </row>
    <row r="992" spans="1:12">
      <c r="A992" s="96" t="s">
        <v>979</v>
      </c>
      <c r="B992" s="96">
        <v>14118</v>
      </c>
      <c r="C992" s="97" t="s">
        <v>1019</v>
      </c>
      <c r="D992" s="98">
        <v>1410051017523</v>
      </c>
      <c r="E992" s="98">
        <v>2</v>
      </c>
      <c r="F992" s="98">
        <v>3</v>
      </c>
      <c r="G992" s="98">
        <v>0</v>
      </c>
      <c r="H992" s="98">
        <v>0</v>
      </c>
      <c r="I992" s="98">
        <v>0</v>
      </c>
      <c r="J992" s="98">
        <v>0</v>
      </c>
      <c r="K992" s="98">
        <v>5</v>
      </c>
      <c r="L992" s="100">
        <v>45901</v>
      </c>
    </row>
    <row r="993" spans="1:12">
      <c r="A993" s="96" t="s">
        <v>979</v>
      </c>
      <c r="B993" s="96">
        <v>14118</v>
      </c>
      <c r="C993" s="97" t="s">
        <v>1020</v>
      </c>
      <c r="D993" s="98">
        <v>1410051015881</v>
      </c>
      <c r="E993" s="98">
        <v>1</v>
      </c>
      <c r="F993" s="98">
        <v>0</v>
      </c>
      <c r="G993" s="98">
        <v>0</v>
      </c>
      <c r="H993" s="98">
        <v>0</v>
      </c>
      <c r="I993" s="98">
        <v>1</v>
      </c>
      <c r="J993" s="98">
        <v>0</v>
      </c>
      <c r="K993" s="98">
        <v>2</v>
      </c>
      <c r="L993" s="100">
        <v>45901</v>
      </c>
    </row>
    <row r="994" spans="1:12">
      <c r="A994" s="96" t="s">
        <v>979</v>
      </c>
      <c r="B994" s="96">
        <v>14118</v>
      </c>
      <c r="C994" s="97" t="s">
        <v>1021</v>
      </c>
      <c r="D994" s="98">
        <v>1410051018729</v>
      </c>
      <c r="E994" s="98">
        <v>0</v>
      </c>
      <c r="F994" s="98">
        <v>0</v>
      </c>
      <c r="G994" s="98">
        <v>0</v>
      </c>
      <c r="H994" s="98">
        <v>0</v>
      </c>
      <c r="I994" s="98">
        <v>1</v>
      </c>
      <c r="J994" s="98">
        <v>0</v>
      </c>
      <c r="K994" s="98">
        <v>1</v>
      </c>
      <c r="L994" s="100">
        <v>45901</v>
      </c>
    </row>
    <row r="995" spans="1:12">
      <c r="A995" s="96" t="s">
        <v>979</v>
      </c>
      <c r="B995" s="96">
        <v>14118</v>
      </c>
      <c r="C995" s="97" t="s">
        <v>1022</v>
      </c>
      <c r="D995" s="98">
        <v>1410051015923</v>
      </c>
      <c r="E995" s="98">
        <v>25</v>
      </c>
      <c r="F995" s="98">
        <v>4</v>
      </c>
      <c r="G995" s="98">
        <v>1</v>
      </c>
      <c r="H995" s="98">
        <v>0</v>
      </c>
      <c r="I995" s="98">
        <v>0</v>
      </c>
      <c r="J995" s="98">
        <v>0</v>
      </c>
      <c r="K995" s="98">
        <v>30</v>
      </c>
      <c r="L995" s="100">
        <v>45901</v>
      </c>
    </row>
    <row r="996" spans="1:12">
      <c r="A996" s="96" t="s">
        <v>979</v>
      </c>
      <c r="B996" s="96">
        <v>14118</v>
      </c>
      <c r="C996" s="97" t="s">
        <v>1023</v>
      </c>
      <c r="D996" s="98">
        <v>1410051023562</v>
      </c>
      <c r="E996" s="98">
        <v>3</v>
      </c>
      <c r="F996" s="98">
        <v>4</v>
      </c>
      <c r="G996" s="98">
        <v>0</v>
      </c>
      <c r="H996" s="98">
        <v>2</v>
      </c>
      <c r="I996" s="98">
        <v>0</v>
      </c>
      <c r="J996" s="98">
        <v>0</v>
      </c>
      <c r="K996" s="98">
        <v>9</v>
      </c>
      <c r="L996" s="100">
        <v>45901</v>
      </c>
    </row>
    <row r="997" spans="1:12">
      <c r="A997" s="96" t="s">
        <v>979</v>
      </c>
      <c r="B997" s="96">
        <v>14118</v>
      </c>
      <c r="C997" s="97" t="s">
        <v>1024</v>
      </c>
      <c r="D997" s="98">
        <v>1410051026136</v>
      </c>
      <c r="E997" s="98">
        <v>9</v>
      </c>
      <c r="F997" s="98">
        <v>1</v>
      </c>
      <c r="G997" s="98">
        <v>0</v>
      </c>
      <c r="H997" s="98">
        <v>0</v>
      </c>
      <c r="I997" s="98">
        <v>0</v>
      </c>
      <c r="J997" s="98">
        <v>0</v>
      </c>
      <c r="K997" s="98">
        <v>10</v>
      </c>
      <c r="L997" s="100">
        <v>45901</v>
      </c>
    </row>
    <row r="998" spans="1:12">
      <c r="A998" s="96" t="s">
        <v>979</v>
      </c>
      <c r="B998" s="96">
        <v>14118</v>
      </c>
      <c r="C998" s="97" t="s">
        <v>1025</v>
      </c>
      <c r="D998" s="98">
        <v>1410051019115</v>
      </c>
      <c r="E998" s="98">
        <v>10</v>
      </c>
      <c r="F998" s="98">
        <v>2</v>
      </c>
      <c r="G998" s="98">
        <v>2</v>
      </c>
      <c r="H998" s="98">
        <v>0</v>
      </c>
      <c r="I998" s="98">
        <v>0</v>
      </c>
      <c r="J998" s="98">
        <v>0</v>
      </c>
      <c r="K998" s="98">
        <v>14</v>
      </c>
      <c r="L998" s="100">
        <v>45901</v>
      </c>
    </row>
    <row r="999" spans="1:12">
      <c r="A999" s="96" t="s">
        <v>979</v>
      </c>
      <c r="B999" s="96">
        <v>14118</v>
      </c>
      <c r="C999" s="97" t="s">
        <v>1026</v>
      </c>
      <c r="D999" s="98">
        <v>1410051020600</v>
      </c>
      <c r="E999" s="98">
        <v>15</v>
      </c>
      <c r="F999" s="98">
        <v>4</v>
      </c>
      <c r="G999" s="98">
        <v>0</v>
      </c>
      <c r="H999" s="98">
        <v>0</v>
      </c>
      <c r="I999" s="98">
        <v>1</v>
      </c>
      <c r="J999" s="98">
        <v>0</v>
      </c>
      <c r="K999" s="98">
        <v>20</v>
      </c>
      <c r="L999" s="100">
        <v>45901</v>
      </c>
    </row>
    <row r="1000" spans="1:12">
      <c r="A1000" s="96" t="s">
        <v>979</v>
      </c>
      <c r="B1000" s="96">
        <v>14118</v>
      </c>
      <c r="C1000" s="97" t="s">
        <v>1027</v>
      </c>
      <c r="D1000" s="98">
        <v>1410051020584</v>
      </c>
      <c r="E1000" s="98">
        <v>3</v>
      </c>
      <c r="F1000" s="98">
        <v>6</v>
      </c>
      <c r="G1000" s="98">
        <v>2</v>
      </c>
      <c r="H1000" s="98">
        <v>0</v>
      </c>
      <c r="I1000" s="98">
        <v>0</v>
      </c>
      <c r="J1000" s="98">
        <v>0</v>
      </c>
      <c r="K1000" s="98">
        <v>11</v>
      </c>
      <c r="L1000" s="100">
        <v>45901</v>
      </c>
    </row>
    <row r="1001" spans="1:12">
      <c r="A1001" s="96" t="s">
        <v>979</v>
      </c>
      <c r="B1001" s="96">
        <v>14118</v>
      </c>
      <c r="C1001" s="97" t="s">
        <v>1028</v>
      </c>
      <c r="D1001" s="98">
        <v>1410052003159</v>
      </c>
      <c r="E1001" s="98">
        <v>0</v>
      </c>
      <c r="F1001" s="98">
        <v>0</v>
      </c>
      <c r="G1001" s="98">
        <v>0</v>
      </c>
      <c r="H1001" s="99" t="s">
        <v>1265</v>
      </c>
      <c r="I1001" s="99" t="s">
        <v>1265</v>
      </c>
      <c r="J1001" s="99" t="s">
        <v>1265</v>
      </c>
      <c r="K1001" s="98">
        <v>0</v>
      </c>
      <c r="L1001" s="100">
        <v>45901</v>
      </c>
    </row>
    <row r="1002" spans="1:12">
      <c r="A1002" s="96" t="s">
        <v>979</v>
      </c>
      <c r="B1002" s="96">
        <v>14118</v>
      </c>
      <c r="C1002" s="97" t="s">
        <v>1029</v>
      </c>
      <c r="D1002" s="98">
        <v>1410052004918</v>
      </c>
      <c r="E1002" s="98">
        <v>0</v>
      </c>
      <c r="F1002" s="98">
        <v>0</v>
      </c>
      <c r="G1002" s="98">
        <v>0</v>
      </c>
      <c r="H1002" s="99" t="s">
        <v>1265</v>
      </c>
      <c r="I1002" s="99" t="s">
        <v>1265</v>
      </c>
      <c r="J1002" s="99" t="s">
        <v>1265</v>
      </c>
      <c r="K1002" s="98">
        <v>0</v>
      </c>
      <c r="L1002" s="100">
        <v>45901</v>
      </c>
    </row>
    <row r="1003" spans="1:12">
      <c r="A1003" s="96" t="s">
        <v>979</v>
      </c>
      <c r="B1003" s="96">
        <v>14118</v>
      </c>
      <c r="C1003" s="97" t="s">
        <v>1030</v>
      </c>
      <c r="D1003" s="98">
        <v>1410052005634</v>
      </c>
      <c r="E1003" s="98">
        <v>1</v>
      </c>
      <c r="F1003" s="98">
        <v>1</v>
      </c>
      <c r="G1003" s="98">
        <v>0</v>
      </c>
      <c r="H1003" s="99" t="s">
        <v>1265</v>
      </c>
      <c r="I1003" s="99" t="s">
        <v>1265</v>
      </c>
      <c r="J1003" s="99" t="s">
        <v>1265</v>
      </c>
      <c r="K1003" s="98">
        <v>2</v>
      </c>
      <c r="L1003" s="100">
        <v>45901</v>
      </c>
    </row>
    <row r="1004" spans="1:12">
      <c r="A1004" s="96" t="s">
        <v>979</v>
      </c>
      <c r="B1004" s="96">
        <v>14118</v>
      </c>
      <c r="C1004" s="97" t="s">
        <v>1031</v>
      </c>
      <c r="D1004" s="98">
        <v>1410051018406</v>
      </c>
      <c r="E1004" s="98">
        <v>4</v>
      </c>
      <c r="F1004" s="98">
        <v>9</v>
      </c>
      <c r="G1004" s="98">
        <v>3</v>
      </c>
      <c r="H1004" s="98">
        <v>0</v>
      </c>
      <c r="I1004" s="98">
        <v>0</v>
      </c>
      <c r="J1004" s="98">
        <v>0</v>
      </c>
      <c r="K1004" s="98">
        <v>16</v>
      </c>
      <c r="L1004" s="100">
        <v>45901</v>
      </c>
    </row>
    <row r="1005" spans="1:12">
      <c r="A1005" s="96" t="s">
        <v>979</v>
      </c>
      <c r="B1005" s="96">
        <v>14118</v>
      </c>
      <c r="C1005" s="97" t="s">
        <v>1032</v>
      </c>
      <c r="D1005" s="98">
        <v>1410051015865</v>
      </c>
      <c r="E1005" s="98">
        <v>1</v>
      </c>
      <c r="F1005" s="98">
        <v>1</v>
      </c>
      <c r="G1005" s="98">
        <v>0</v>
      </c>
      <c r="H1005" s="98">
        <v>0</v>
      </c>
      <c r="I1005" s="98">
        <v>0</v>
      </c>
      <c r="J1005" s="98">
        <v>0</v>
      </c>
      <c r="K1005" s="98">
        <v>2</v>
      </c>
      <c r="L1005" s="100">
        <v>45901</v>
      </c>
    </row>
    <row r="1006" spans="1:12">
      <c r="A1006" s="96" t="s">
        <v>979</v>
      </c>
      <c r="B1006" s="96">
        <v>14118</v>
      </c>
      <c r="C1006" s="97" t="s">
        <v>1033</v>
      </c>
      <c r="D1006" s="98">
        <v>1410051018372</v>
      </c>
      <c r="E1006" s="98">
        <v>2</v>
      </c>
      <c r="F1006" s="98">
        <v>5</v>
      </c>
      <c r="G1006" s="98">
        <v>1</v>
      </c>
      <c r="H1006" s="98">
        <v>0</v>
      </c>
      <c r="I1006" s="98">
        <v>0</v>
      </c>
      <c r="J1006" s="98">
        <v>0</v>
      </c>
      <c r="K1006" s="98">
        <v>8</v>
      </c>
      <c r="L1006" s="100">
        <v>45901</v>
      </c>
    </row>
    <row r="1007" spans="1:12">
      <c r="A1007" s="96" t="s">
        <v>979</v>
      </c>
      <c r="B1007" s="96">
        <v>14118</v>
      </c>
      <c r="C1007" s="97" t="s">
        <v>1034</v>
      </c>
      <c r="D1007" s="98">
        <v>1410051019123</v>
      </c>
      <c r="E1007" s="98">
        <v>9</v>
      </c>
      <c r="F1007" s="98">
        <v>10</v>
      </c>
      <c r="G1007" s="98">
        <v>6</v>
      </c>
      <c r="H1007" s="98">
        <v>0</v>
      </c>
      <c r="I1007" s="98">
        <v>1</v>
      </c>
      <c r="J1007" s="98">
        <v>0</v>
      </c>
      <c r="K1007" s="98">
        <v>26</v>
      </c>
      <c r="L1007" s="100">
        <v>45901</v>
      </c>
    </row>
    <row r="1008" spans="1:12">
      <c r="A1008" s="96" t="s">
        <v>979</v>
      </c>
      <c r="B1008" s="96">
        <v>14118</v>
      </c>
      <c r="C1008" s="97" t="s">
        <v>1035</v>
      </c>
      <c r="D1008" s="98">
        <v>1410051027241</v>
      </c>
      <c r="E1008" s="98">
        <v>2</v>
      </c>
      <c r="F1008" s="98">
        <v>0</v>
      </c>
      <c r="G1008" s="98">
        <v>0</v>
      </c>
      <c r="H1008" s="99" t="s">
        <v>1265</v>
      </c>
      <c r="I1008" s="99" t="s">
        <v>1265</v>
      </c>
      <c r="J1008" s="99" t="s">
        <v>1265</v>
      </c>
      <c r="K1008" s="98">
        <v>2</v>
      </c>
      <c r="L1008" s="100">
        <v>45901</v>
      </c>
    </row>
    <row r="1009" spans="1:12">
      <c r="A1009" s="96" t="s">
        <v>979</v>
      </c>
      <c r="B1009" s="96">
        <v>14118</v>
      </c>
      <c r="C1009" s="97" t="s">
        <v>1036</v>
      </c>
      <c r="D1009" s="98">
        <v>1410052003373</v>
      </c>
      <c r="E1009" s="99" t="s">
        <v>1265</v>
      </c>
      <c r="F1009" s="98">
        <v>0</v>
      </c>
      <c r="G1009" s="98">
        <v>0</v>
      </c>
      <c r="H1009" s="99" t="s">
        <v>1265</v>
      </c>
      <c r="I1009" s="99" t="s">
        <v>1265</v>
      </c>
      <c r="J1009" s="99" t="s">
        <v>1265</v>
      </c>
      <c r="K1009" s="98">
        <v>0</v>
      </c>
      <c r="L1009" s="100">
        <v>45901</v>
      </c>
    </row>
    <row r="1010" spans="1:12">
      <c r="A1010" s="96" t="s">
        <v>979</v>
      </c>
      <c r="B1010" s="96">
        <v>14118</v>
      </c>
      <c r="C1010" s="97" t="s">
        <v>1037</v>
      </c>
      <c r="D1010" s="98">
        <v>1410052002847</v>
      </c>
      <c r="E1010" s="98">
        <v>0</v>
      </c>
      <c r="F1010" s="98">
        <v>0</v>
      </c>
      <c r="G1010" s="98">
        <v>0</v>
      </c>
      <c r="H1010" s="99" t="s">
        <v>1265</v>
      </c>
      <c r="I1010" s="99" t="s">
        <v>1265</v>
      </c>
      <c r="J1010" s="99" t="s">
        <v>1265</v>
      </c>
      <c r="K1010" s="98">
        <v>0</v>
      </c>
      <c r="L1010" s="100">
        <v>45901</v>
      </c>
    </row>
    <row r="1011" spans="1:12">
      <c r="A1011" s="96" t="s">
        <v>979</v>
      </c>
      <c r="B1011" s="96">
        <v>14118</v>
      </c>
      <c r="C1011" s="97" t="s">
        <v>1038</v>
      </c>
      <c r="D1011" s="98">
        <v>1410051017531</v>
      </c>
      <c r="E1011" s="98">
        <v>2</v>
      </c>
      <c r="F1011" s="98">
        <v>0</v>
      </c>
      <c r="G1011" s="98">
        <v>0</v>
      </c>
      <c r="H1011" s="98">
        <v>0</v>
      </c>
      <c r="I1011" s="98">
        <v>0</v>
      </c>
      <c r="J1011" s="98">
        <v>0</v>
      </c>
      <c r="K1011" s="98">
        <v>2</v>
      </c>
      <c r="L1011" s="100">
        <v>45901</v>
      </c>
    </row>
    <row r="1012" spans="1:12">
      <c r="A1012" s="96" t="s">
        <v>979</v>
      </c>
      <c r="B1012" s="96">
        <v>14118</v>
      </c>
      <c r="C1012" s="97" t="s">
        <v>1039</v>
      </c>
      <c r="D1012" s="98">
        <v>1410051017549</v>
      </c>
      <c r="E1012" s="98">
        <v>1</v>
      </c>
      <c r="F1012" s="98">
        <v>2</v>
      </c>
      <c r="G1012" s="98">
        <v>0</v>
      </c>
      <c r="H1012" s="98">
        <v>0</v>
      </c>
      <c r="I1012" s="98">
        <v>0</v>
      </c>
      <c r="J1012" s="98">
        <v>0</v>
      </c>
      <c r="K1012" s="98">
        <v>3</v>
      </c>
      <c r="L1012" s="100">
        <v>45901</v>
      </c>
    </row>
    <row r="1013" spans="1:12">
      <c r="A1013" s="96" t="s">
        <v>979</v>
      </c>
      <c r="B1013" s="96">
        <v>14118</v>
      </c>
      <c r="C1013" s="97" t="s">
        <v>1040</v>
      </c>
      <c r="D1013" s="98">
        <v>1410051014488</v>
      </c>
      <c r="E1013" s="98">
        <v>7</v>
      </c>
      <c r="F1013" s="98">
        <v>2</v>
      </c>
      <c r="G1013" s="98">
        <v>2</v>
      </c>
      <c r="H1013" s="99" t="s">
        <v>1265</v>
      </c>
      <c r="I1013" s="99" t="s">
        <v>1265</v>
      </c>
      <c r="J1013" s="99" t="s">
        <v>1265</v>
      </c>
      <c r="K1013" s="98">
        <v>11</v>
      </c>
      <c r="L1013" s="100">
        <v>45901</v>
      </c>
    </row>
    <row r="1014" spans="1:12">
      <c r="A1014" s="96" t="s">
        <v>979</v>
      </c>
      <c r="B1014" s="96">
        <v>14118</v>
      </c>
      <c r="C1014" s="97" t="s">
        <v>1041</v>
      </c>
      <c r="D1014" s="98">
        <v>1410051017515</v>
      </c>
      <c r="E1014" s="98">
        <v>3</v>
      </c>
      <c r="F1014" s="98">
        <v>0</v>
      </c>
      <c r="G1014" s="98">
        <v>0</v>
      </c>
      <c r="H1014" s="98">
        <v>0</v>
      </c>
      <c r="I1014" s="98">
        <v>0</v>
      </c>
      <c r="J1014" s="98">
        <v>0</v>
      </c>
      <c r="K1014" s="98">
        <v>3</v>
      </c>
      <c r="L1014" s="100">
        <v>45901</v>
      </c>
    </row>
    <row r="1015" spans="1:12">
      <c r="A1015" s="96" t="s">
        <v>979</v>
      </c>
      <c r="B1015" s="96">
        <v>14118</v>
      </c>
      <c r="C1015" s="97" t="s">
        <v>1042</v>
      </c>
      <c r="D1015" s="98">
        <v>1410051025385</v>
      </c>
      <c r="E1015" s="98">
        <v>3</v>
      </c>
      <c r="F1015" s="98">
        <v>0</v>
      </c>
      <c r="G1015" s="98">
        <v>0</v>
      </c>
      <c r="H1015" s="99" t="s">
        <v>1265</v>
      </c>
      <c r="I1015" s="99" t="s">
        <v>1265</v>
      </c>
      <c r="J1015" s="99" t="s">
        <v>1265</v>
      </c>
      <c r="K1015" s="98">
        <v>3</v>
      </c>
      <c r="L1015" s="100">
        <v>45901</v>
      </c>
    </row>
    <row r="1016" spans="1:12">
      <c r="A1016" s="96" t="s">
        <v>979</v>
      </c>
      <c r="B1016" s="96">
        <v>14118</v>
      </c>
      <c r="C1016" s="97" t="s">
        <v>1043</v>
      </c>
      <c r="D1016" s="98">
        <v>1410051017598</v>
      </c>
      <c r="E1016" s="98">
        <v>24</v>
      </c>
      <c r="F1016" s="98">
        <v>12</v>
      </c>
      <c r="G1016" s="98">
        <v>4</v>
      </c>
      <c r="H1016" s="98">
        <v>1</v>
      </c>
      <c r="I1016" s="98">
        <v>0</v>
      </c>
      <c r="J1016" s="98">
        <v>0</v>
      </c>
      <c r="K1016" s="98">
        <v>41</v>
      </c>
      <c r="L1016" s="100">
        <v>45901</v>
      </c>
    </row>
    <row r="1017" spans="1:12">
      <c r="A1017" s="96" t="s">
        <v>979</v>
      </c>
      <c r="B1017" s="96">
        <v>14118</v>
      </c>
      <c r="C1017" s="97" t="s">
        <v>1044</v>
      </c>
      <c r="D1017" s="98">
        <v>1410051018711</v>
      </c>
      <c r="E1017" s="98">
        <v>10</v>
      </c>
      <c r="F1017" s="98">
        <v>5</v>
      </c>
      <c r="G1017" s="98">
        <v>2</v>
      </c>
      <c r="H1017" s="98">
        <v>1</v>
      </c>
      <c r="I1017" s="98">
        <v>0</v>
      </c>
      <c r="J1017" s="98">
        <v>1</v>
      </c>
      <c r="K1017" s="98">
        <v>19</v>
      </c>
      <c r="L1017" s="100">
        <v>45901</v>
      </c>
    </row>
    <row r="1018" spans="1:12">
      <c r="A1018" s="96" t="s">
        <v>979</v>
      </c>
      <c r="B1018" s="96">
        <v>14118</v>
      </c>
      <c r="C1018" s="97" t="s">
        <v>1045</v>
      </c>
      <c r="D1018" s="98">
        <v>1410051018380</v>
      </c>
      <c r="E1018" s="98">
        <v>13</v>
      </c>
      <c r="F1018" s="98">
        <v>9</v>
      </c>
      <c r="G1018" s="98">
        <v>1</v>
      </c>
      <c r="H1018" s="98">
        <v>0</v>
      </c>
      <c r="I1018" s="98">
        <v>0</v>
      </c>
      <c r="J1018" s="98">
        <v>0</v>
      </c>
      <c r="K1018" s="98">
        <v>23</v>
      </c>
      <c r="L1018" s="100">
        <v>45901</v>
      </c>
    </row>
    <row r="1019" spans="1:12">
      <c r="A1019" s="96" t="s">
        <v>979</v>
      </c>
      <c r="B1019" s="96">
        <v>14118</v>
      </c>
      <c r="C1019" s="97" t="s">
        <v>1046</v>
      </c>
      <c r="D1019" s="98">
        <v>1410051019750</v>
      </c>
      <c r="E1019" s="98">
        <v>6</v>
      </c>
      <c r="F1019" s="98">
        <v>2</v>
      </c>
      <c r="G1019" s="98">
        <v>1</v>
      </c>
      <c r="H1019" s="98">
        <v>0</v>
      </c>
      <c r="I1019" s="98">
        <v>0</v>
      </c>
      <c r="J1019" s="98">
        <v>0</v>
      </c>
      <c r="K1019" s="98">
        <v>9</v>
      </c>
      <c r="L1019" s="100">
        <v>45901</v>
      </c>
    </row>
    <row r="1020" spans="1:12">
      <c r="A1020" s="96" t="s">
        <v>979</v>
      </c>
      <c r="B1020" s="96">
        <v>14118</v>
      </c>
      <c r="C1020" s="97" t="s">
        <v>1047</v>
      </c>
      <c r="D1020" s="98">
        <v>1410052003928</v>
      </c>
      <c r="E1020" s="98">
        <v>0</v>
      </c>
      <c r="F1020" s="98">
        <v>0</v>
      </c>
      <c r="G1020" s="98">
        <v>0</v>
      </c>
      <c r="H1020" s="99" t="s">
        <v>1265</v>
      </c>
      <c r="I1020" s="99" t="s">
        <v>1265</v>
      </c>
      <c r="J1020" s="99" t="s">
        <v>1265</v>
      </c>
      <c r="K1020" s="98">
        <v>0</v>
      </c>
      <c r="L1020" s="100">
        <v>45901</v>
      </c>
    </row>
    <row r="1021" spans="1:12">
      <c r="A1021" s="96" t="s">
        <v>1048</v>
      </c>
      <c r="B1021" s="96">
        <v>14116</v>
      </c>
      <c r="C1021" s="97" t="s">
        <v>1049</v>
      </c>
      <c r="D1021" s="98">
        <v>1410051019180</v>
      </c>
      <c r="E1021" s="98">
        <v>9</v>
      </c>
      <c r="F1021" s="98">
        <v>13</v>
      </c>
      <c r="G1021" s="98">
        <v>9</v>
      </c>
      <c r="H1021" s="98">
        <v>0</v>
      </c>
      <c r="I1021" s="98">
        <v>0</v>
      </c>
      <c r="J1021" s="98">
        <v>1</v>
      </c>
      <c r="K1021" s="98">
        <v>32</v>
      </c>
      <c r="L1021" s="100">
        <v>45901</v>
      </c>
    </row>
    <row r="1022" spans="1:12">
      <c r="A1022" s="96" t="s">
        <v>1048</v>
      </c>
      <c r="B1022" s="96">
        <v>14116</v>
      </c>
      <c r="C1022" s="97" t="s">
        <v>1050</v>
      </c>
      <c r="D1022" s="98">
        <v>1410051027431</v>
      </c>
      <c r="E1022" s="98">
        <v>27</v>
      </c>
      <c r="F1022" s="98">
        <v>25</v>
      </c>
      <c r="G1022" s="98">
        <v>9</v>
      </c>
      <c r="H1022" s="98">
        <v>0</v>
      </c>
      <c r="I1022" s="98">
        <v>0</v>
      </c>
      <c r="J1022" s="98">
        <v>0</v>
      </c>
      <c r="K1022" s="98">
        <v>61</v>
      </c>
      <c r="L1022" s="100">
        <v>45901</v>
      </c>
    </row>
    <row r="1023" spans="1:12">
      <c r="A1023" s="96" t="s">
        <v>1048</v>
      </c>
      <c r="B1023" s="96">
        <v>14116</v>
      </c>
      <c r="C1023" s="97" t="s">
        <v>1051</v>
      </c>
      <c r="D1023" s="98">
        <v>1410051017796</v>
      </c>
      <c r="E1023" s="98">
        <v>8</v>
      </c>
      <c r="F1023" s="98">
        <v>10</v>
      </c>
      <c r="G1023" s="98">
        <v>5</v>
      </c>
      <c r="H1023" s="98">
        <v>0</v>
      </c>
      <c r="I1023" s="98">
        <v>0</v>
      </c>
      <c r="J1023" s="98">
        <v>0</v>
      </c>
      <c r="K1023" s="98">
        <v>23</v>
      </c>
      <c r="L1023" s="100">
        <v>45901</v>
      </c>
    </row>
    <row r="1024" spans="1:12">
      <c r="A1024" s="96" t="s">
        <v>1048</v>
      </c>
      <c r="B1024" s="96">
        <v>14116</v>
      </c>
      <c r="C1024" s="97" t="s">
        <v>1052</v>
      </c>
      <c r="D1024" s="98">
        <v>1410051016087</v>
      </c>
      <c r="E1024" s="98">
        <v>27</v>
      </c>
      <c r="F1024" s="98">
        <v>21</v>
      </c>
      <c r="G1024" s="98">
        <v>7</v>
      </c>
      <c r="H1024" s="98">
        <v>0</v>
      </c>
      <c r="I1024" s="98">
        <v>0</v>
      </c>
      <c r="J1024" s="98">
        <v>0</v>
      </c>
      <c r="K1024" s="98">
        <v>55</v>
      </c>
      <c r="L1024" s="100">
        <v>45901</v>
      </c>
    </row>
    <row r="1025" spans="1:12">
      <c r="A1025" s="96" t="s">
        <v>1048</v>
      </c>
      <c r="B1025" s="96">
        <v>14116</v>
      </c>
      <c r="C1025" s="97" t="s">
        <v>1053</v>
      </c>
      <c r="D1025" s="98">
        <v>1410051016103</v>
      </c>
      <c r="E1025" s="98">
        <v>17</v>
      </c>
      <c r="F1025" s="98">
        <v>17</v>
      </c>
      <c r="G1025" s="98">
        <v>12</v>
      </c>
      <c r="H1025" s="98">
        <v>1</v>
      </c>
      <c r="I1025" s="98">
        <v>2</v>
      </c>
      <c r="J1025" s="98">
        <v>1</v>
      </c>
      <c r="K1025" s="98">
        <v>50</v>
      </c>
      <c r="L1025" s="100">
        <v>45901</v>
      </c>
    </row>
    <row r="1026" spans="1:12">
      <c r="A1026" s="96" t="s">
        <v>1048</v>
      </c>
      <c r="B1026" s="96">
        <v>14116</v>
      </c>
      <c r="C1026" s="97" t="s">
        <v>1054</v>
      </c>
      <c r="D1026" s="98">
        <v>1410051016095</v>
      </c>
      <c r="E1026" s="98">
        <v>6</v>
      </c>
      <c r="F1026" s="98">
        <v>10</v>
      </c>
      <c r="G1026" s="98">
        <v>7</v>
      </c>
      <c r="H1026" s="98">
        <v>0</v>
      </c>
      <c r="I1026" s="98">
        <v>1</v>
      </c>
      <c r="J1026" s="98">
        <v>1</v>
      </c>
      <c r="K1026" s="98">
        <v>25</v>
      </c>
      <c r="L1026" s="100">
        <v>45901</v>
      </c>
    </row>
    <row r="1027" spans="1:12">
      <c r="A1027" s="96" t="s">
        <v>1048</v>
      </c>
      <c r="B1027" s="96">
        <v>14116</v>
      </c>
      <c r="C1027" s="97" t="s">
        <v>1055</v>
      </c>
      <c r="D1027" s="98">
        <v>1410051018497</v>
      </c>
      <c r="E1027" s="98">
        <v>7</v>
      </c>
      <c r="F1027" s="98">
        <v>5</v>
      </c>
      <c r="G1027" s="98">
        <v>5</v>
      </c>
      <c r="H1027" s="98">
        <v>0</v>
      </c>
      <c r="I1027" s="98">
        <v>0</v>
      </c>
      <c r="J1027" s="98">
        <v>0</v>
      </c>
      <c r="K1027" s="98">
        <v>17</v>
      </c>
      <c r="L1027" s="100">
        <v>45901</v>
      </c>
    </row>
    <row r="1028" spans="1:12">
      <c r="A1028" s="96" t="s">
        <v>1048</v>
      </c>
      <c r="B1028" s="96">
        <v>14116</v>
      </c>
      <c r="C1028" s="97" t="s">
        <v>1056</v>
      </c>
      <c r="D1028" s="98">
        <v>1410051027449</v>
      </c>
      <c r="E1028" s="98">
        <v>11</v>
      </c>
      <c r="F1028" s="98">
        <v>12</v>
      </c>
      <c r="G1028" s="98">
        <v>8</v>
      </c>
      <c r="H1028" s="98">
        <v>0</v>
      </c>
      <c r="I1028" s="98">
        <v>0</v>
      </c>
      <c r="J1028" s="98">
        <v>0</v>
      </c>
      <c r="K1028" s="98">
        <v>31</v>
      </c>
      <c r="L1028" s="100">
        <v>45901</v>
      </c>
    </row>
    <row r="1029" spans="1:12">
      <c r="A1029" s="96" t="s">
        <v>1048</v>
      </c>
      <c r="B1029" s="96">
        <v>14116</v>
      </c>
      <c r="C1029" s="97" t="s">
        <v>1057</v>
      </c>
      <c r="D1029" s="98">
        <v>1410051027860</v>
      </c>
      <c r="E1029" s="98">
        <v>3</v>
      </c>
      <c r="F1029" s="98">
        <v>11</v>
      </c>
      <c r="G1029" s="98">
        <v>5</v>
      </c>
      <c r="H1029" s="98">
        <v>0</v>
      </c>
      <c r="I1029" s="98">
        <v>1</v>
      </c>
      <c r="J1029" s="98">
        <v>0</v>
      </c>
      <c r="K1029" s="98">
        <v>20</v>
      </c>
      <c r="L1029" s="100">
        <v>45901</v>
      </c>
    </row>
    <row r="1030" spans="1:12">
      <c r="A1030" s="96" t="s">
        <v>1048</v>
      </c>
      <c r="B1030" s="96">
        <v>14116</v>
      </c>
      <c r="C1030" s="97" t="s">
        <v>1058</v>
      </c>
      <c r="D1030" s="98">
        <v>1410051016129</v>
      </c>
      <c r="E1030" s="98">
        <v>5</v>
      </c>
      <c r="F1030" s="98">
        <v>9</v>
      </c>
      <c r="G1030" s="98">
        <v>4</v>
      </c>
      <c r="H1030" s="98">
        <v>1</v>
      </c>
      <c r="I1030" s="98">
        <v>0</v>
      </c>
      <c r="J1030" s="98">
        <v>0</v>
      </c>
      <c r="K1030" s="98">
        <v>19</v>
      </c>
      <c r="L1030" s="100">
        <v>45901</v>
      </c>
    </row>
    <row r="1031" spans="1:12">
      <c r="A1031" s="96" t="s">
        <v>1048</v>
      </c>
      <c r="B1031" s="96">
        <v>14116</v>
      </c>
      <c r="C1031" s="97" t="s">
        <v>1059</v>
      </c>
      <c r="D1031" s="98">
        <v>1410051023695</v>
      </c>
      <c r="E1031" s="98">
        <v>21</v>
      </c>
      <c r="F1031" s="98">
        <v>20</v>
      </c>
      <c r="G1031" s="98">
        <v>11</v>
      </c>
      <c r="H1031" s="98">
        <v>0</v>
      </c>
      <c r="I1031" s="98">
        <v>0</v>
      </c>
      <c r="J1031" s="98">
        <v>0</v>
      </c>
      <c r="K1031" s="98">
        <v>52</v>
      </c>
      <c r="L1031" s="100">
        <v>45901</v>
      </c>
    </row>
    <row r="1032" spans="1:12">
      <c r="A1032" s="96" t="s">
        <v>1048</v>
      </c>
      <c r="B1032" s="96">
        <v>14116</v>
      </c>
      <c r="C1032" s="97" t="s">
        <v>1060</v>
      </c>
      <c r="D1032" s="98">
        <v>1410051017762</v>
      </c>
      <c r="E1032" s="98">
        <v>45</v>
      </c>
      <c r="F1032" s="98">
        <v>23</v>
      </c>
      <c r="G1032" s="98">
        <v>18</v>
      </c>
      <c r="H1032" s="98">
        <v>0</v>
      </c>
      <c r="I1032" s="98">
        <v>1</v>
      </c>
      <c r="J1032" s="98">
        <v>0</v>
      </c>
      <c r="K1032" s="98">
        <v>87</v>
      </c>
      <c r="L1032" s="100">
        <v>45901</v>
      </c>
    </row>
    <row r="1033" spans="1:12">
      <c r="A1033" s="96" t="s">
        <v>1048</v>
      </c>
      <c r="B1033" s="96">
        <v>14116</v>
      </c>
      <c r="C1033" s="97" t="s">
        <v>1061</v>
      </c>
      <c r="D1033" s="98">
        <v>1410051015303</v>
      </c>
      <c r="E1033" s="98">
        <v>7</v>
      </c>
      <c r="F1033" s="98">
        <v>17</v>
      </c>
      <c r="G1033" s="98">
        <v>9</v>
      </c>
      <c r="H1033" s="98">
        <v>0</v>
      </c>
      <c r="I1033" s="98">
        <v>0</v>
      </c>
      <c r="J1033" s="98">
        <v>0</v>
      </c>
      <c r="K1033" s="98">
        <v>33</v>
      </c>
      <c r="L1033" s="100">
        <v>45901</v>
      </c>
    </row>
    <row r="1034" spans="1:12">
      <c r="A1034" s="96" t="s">
        <v>1048</v>
      </c>
      <c r="B1034" s="96">
        <v>14116</v>
      </c>
      <c r="C1034" s="97" t="s">
        <v>1062</v>
      </c>
      <c r="D1034" s="98">
        <v>1410051017812</v>
      </c>
      <c r="E1034" s="98">
        <v>0</v>
      </c>
      <c r="F1034" s="98">
        <v>9</v>
      </c>
      <c r="G1034" s="98">
        <v>3</v>
      </c>
      <c r="H1034" s="98">
        <v>0</v>
      </c>
      <c r="I1034" s="98">
        <v>0</v>
      </c>
      <c r="J1034" s="98">
        <v>0</v>
      </c>
      <c r="K1034" s="98">
        <v>12</v>
      </c>
      <c r="L1034" s="100">
        <v>45901</v>
      </c>
    </row>
    <row r="1035" spans="1:12">
      <c r="A1035" s="96" t="s">
        <v>1048</v>
      </c>
      <c r="B1035" s="96">
        <v>14116</v>
      </c>
      <c r="C1035" s="97" t="s">
        <v>1063</v>
      </c>
      <c r="D1035" s="98">
        <v>1410051016111</v>
      </c>
      <c r="E1035" s="98">
        <v>8</v>
      </c>
      <c r="F1035" s="98">
        <v>17</v>
      </c>
      <c r="G1035" s="98">
        <v>7</v>
      </c>
      <c r="H1035" s="98">
        <v>0</v>
      </c>
      <c r="I1035" s="98">
        <v>0</v>
      </c>
      <c r="J1035" s="98">
        <v>0</v>
      </c>
      <c r="K1035" s="98">
        <v>32</v>
      </c>
      <c r="L1035" s="100">
        <v>45901</v>
      </c>
    </row>
    <row r="1036" spans="1:12">
      <c r="A1036" s="96" t="s">
        <v>1048</v>
      </c>
      <c r="B1036" s="96">
        <v>14116</v>
      </c>
      <c r="C1036" s="97" t="s">
        <v>1064</v>
      </c>
      <c r="D1036" s="98">
        <v>1410051025104</v>
      </c>
      <c r="E1036" s="98">
        <v>58</v>
      </c>
      <c r="F1036" s="98">
        <v>34</v>
      </c>
      <c r="G1036" s="98">
        <v>16</v>
      </c>
      <c r="H1036" s="98">
        <v>1</v>
      </c>
      <c r="I1036" s="98">
        <v>1</v>
      </c>
      <c r="J1036" s="98">
        <v>0</v>
      </c>
      <c r="K1036" s="98">
        <v>110</v>
      </c>
      <c r="L1036" s="100">
        <v>45901</v>
      </c>
    </row>
    <row r="1037" spans="1:12">
      <c r="A1037" s="96" t="s">
        <v>1048</v>
      </c>
      <c r="B1037" s="96">
        <v>14116</v>
      </c>
      <c r="C1037" s="97" t="s">
        <v>1065</v>
      </c>
      <c r="D1037" s="98">
        <v>1410051017770</v>
      </c>
      <c r="E1037" s="98">
        <v>5</v>
      </c>
      <c r="F1037" s="98">
        <v>10</v>
      </c>
      <c r="G1037" s="98">
        <v>7</v>
      </c>
      <c r="H1037" s="98">
        <v>0</v>
      </c>
      <c r="I1037" s="98">
        <v>0</v>
      </c>
      <c r="J1037" s="98">
        <v>0</v>
      </c>
      <c r="K1037" s="98">
        <v>22</v>
      </c>
      <c r="L1037" s="100">
        <v>45901</v>
      </c>
    </row>
    <row r="1038" spans="1:12">
      <c r="A1038" s="96" t="s">
        <v>1048</v>
      </c>
      <c r="B1038" s="96">
        <v>14116</v>
      </c>
      <c r="C1038" s="97" t="s">
        <v>1066</v>
      </c>
      <c r="D1038" s="98">
        <v>1410051017820</v>
      </c>
      <c r="E1038" s="98">
        <v>11</v>
      </c>
      <c r="F1038" s="98">
        <v>9</v>
      </c>
      <c r="G1038" s="98">
        <v>5</v>
      </c>
      <c r="H1038" s="98">
        <v>1</v>
      </c>
      <c r="I1038" s="98">
        <v>0</v>
      </c>
      <c r="J1038" s="98">
        <v>0</v>
      </c>
      <c r="K1038" s="98">
        <v>26</v>
      </c>
      <c r="L1038" s="100">
        <v>45901</v>
      </c>
    </row>
    <row r="1039" spans="1:12">
      <c r="A1039" s="96" t="s">
        <v>1048</v>
      </c>
      <c r="B1039" s="96">
        <v>14116</v>
      </c>
      <c r="C1039" s="97" t="s">
        <v>1067</v>
      </c>
      <c r="D1039" s="98">
        <v>1410051017804</v>
      </c>
      <c r="E1039" s="98">
        <v>10</v>
      </c>
      <c r="F1039" s="98">
        <v>7</v>
      </c>
      <c r="G1039" s="98">
        <v>7</v>
      </c>
      <c r="H1039" s="98">
        <v>0</v>
      </c>
      <c r="I1039" s="98">
        <v>0</v>
      </c>
      <c r="J1039" s="98">
        <v>0</v>
      </c>
      <c r="K1039" s="98">
        <v>24</v>
      </c>
      <c r="L1039" s="100">
        <v>45901</v>
      </c>
    </row>
    <row r="1040" spans="1:12">
      <c r="A1040" s="96" t="s">
        <v>1048</v>
      </c>
      <c r="B1040" s="96">
        <v>14116</v>
      </c>
      <c r="C1040" s="97" t="s">
        <v>1068</v>
      </c>
      <c r="D1040" s="98">
        <v>1410051014587</v>
      </c>
      <c r="E1040" s="98">
        <v>11</v>
      </c>
      <c r="F1040" s="98">
        <v>16</v>
      </c>
      <c r="G1040" s="98">
        <v>10</v>
      </c>
      <c r="H1040" s="98">
        <v>1</v>
      </c>
      <c r="I1040" s="98">
        <v>2</v>
      </c>
      <c r="J1040" s="98">
        <v>0</v>
      </c>
      <c r="K1040" s="98">
        <v>40</v>
      </c>
      <c r="L1040" s="100">
        <v>45901</v>
      </c>
    </row>
    <row r="1041" spans="1:12">
      <c r="A1041" s="96" t="s">
        <v>1048</v>
      </c>
      <c r="B1041" s="96">
        <v>14116</v>
      </c>
      <c r="C1041" s="97" t="s">
        <v>1069</v>
      </c>
      <c r="D1041" s="98">
        <v>1410051018489</v>
      </c>
      <c r="E1041" s="98">
        <v>1</v>
      </c>
      <c r="F1041" s="98">
        <v>10</v>
      </c>
      <c r="G1041" s="98">
        <v>5</v>
      </c>
      <c r="H1041" s="98">
        <v>0</v>
      </c>
      <c r="I1041" s="98">
        <v>0</v>
      </c>
      <c r="J1041" s="98">
        <v>0</v>
      </c>
      <c r="K1041" s="98">
        <v>16</v>
      </c>
      <c r="L1041" s="100">
        <v>45901</v>
      </c>
    </row>
    <row r="1042" spans="1:12">
      <c r="A1042" s="96" t="s">
        <v>1048</v>
      </c>
      <c r="B1042" s="96">
        <v>14116</v>
      </c>
      <c r="C1042" s="97" t="s">
        <v>1070</v>
      </c>
      <c r="D1042" s="98">
        <v>1410051015089</v>
      </c>
      <c r="E1042" s="98">
        <v>6</v>
      </c>
      <c r="F1042" s="98">
        <v>7</v>
      </c>
      <c r="G1042" s="98">
        <v>7</v>
      </c>
      <c r="H1042" s="98">
        <v>0</v>
      </c>
      <c r="I1042" s="98">
        <v>1</v>
      </c>
      <c r="J1042" s="98">
        <v>0</v>
      </c>
      <c r="K1042" s="98">
        <v>21</v>
      </c>
      <c r="L1042" s="100">
        <v>45901</v>
      </c>
    </row>
    <row r="1043" spans="1:12">
      <c r="A1043" s="96" t="s">
        <v>1048</v>
      </c>
      <c r="B1043" s="96">
        <v>14116</v>
      </c>
      <c r="C1043" s="97" t="s">
        <v>1071</v>
      </c>
      <c r="D1043" s="98">
        <v>1410051016079</v>
      </c>
      <c r="E1043" s="98">
        <v>0</v>
      </c>
      <c r="F1043" s="98">
        <v>3</v>
      </c>
      <c r="G1043" s="98">
        <v>3</v>
      </c>
      <c r="H1043" s="98">
        <v>0</v>
      </c>
      <c r="I1043" s="98">
        <v>0</v>
      </c>
      <c r="J1043" s="98">
        <v>0</v>
      </c>
      <c r="K1043" s="98">
        <v>6</v>
      </c>
      <c r="L1043" s="100">
        <v>45901</v>
      </c>
    </row>
    <row r="1044" spans="1:12">
      <c r="A1044" s="96" t="s">
        <v>1048</v>
      </c>
      <c r="B1044" s="96">
        <v>14116</v>
      </c>
      <c r="C1044" s="97" t="s">
        <v>1072</v>
      </c>
      <c r="D1044" s="98">
        <v>1410051015311</v>
      </c>
      <c r="E1044" s="98">
        <v>3</v>
      </c>
      <c r="F1044" s="98">
        <v>8</v>
      </c>
      <c r="G1044" s="98">
        <v>5</v>
      </c>
      <c r="H1044" s="98">
        <v>0</v>
      </c>
      <c r="I1044" s="98">
        <v>1</v>
      </c>
      <c r="J1044" s="98">
        <v>0</v>
      </c>
      <c r="K1044" s="98">
        <v>17</v>
      </c>
      <c r="L1044" s="100">
        <v>45901</v>
      </c>
    </row>
    <row r="1045" spans="1:12">
      <c r="A1045" s="96" t="s">
        <v>1048</v>
      </c>
      <c r="B1045" s="96">
        <v>14116</v>
      </c>
      <c r="C1045" s="97" t="s">
        <v>1073</v>
      </c>
      <c r="D1045" s="98">
        <v>1410051019172</v>
      </c>
      <c r="E1045" s="98">
        <v>0</v>
      </c>
      <c r="F1045" s="98">
        <v>5</v>
      </c>
      <c r="G1045" s="98">
        <v>0</v>
      </c>
      <c r="H1045" s="98">
        <v>0</v>
      </c>
      <c r="I1045" s="98">
        <v>0</v>
      </c>
      <c r="J1045" s="98">
        <v>0</v>
      </c>
      <c r="K1045" s="98">
        <v>5</v>
      </c>
      <c r="L1045" s="100">
        <v>45901</v>
      </c>
    </row>
    <row r="1046" spans="1:12">
      <c r="A1046" s="96" t="s">
        <v>1048</v>
      </c>
      <c r="B1046" s="96">
        <v>14116</v>
      </c>
      <c r="C1046" s="97" t="s">
        <v>1074</v>
      </c>
      <c r="D1046" s="98">
        <v>1410051017838</v>
      </c>
      <c r="E1046" s="98">
        <v>5</v>
      </c>
      <c r="F1046" s="98">
        <v>8</v>
      </c>
      <c r="G1046" s="98">
        <v>7</v>
      </c>
      <c r="H1046" s="98">
        <v>0</v>
      </c>
      <c r="I1046" s="98">
        <v>1</v>
      </c>
      <c r="J1046" s="98">
        <v>0</v>
      </c>
      <c r="K1046" s="98">
        <v>21</v>
      </c>
      <c r="L1046" s="100">
        <v>45901</v>
      </c>
    </row>
    <row r="1047" spans="1:12">
      <c r="A1047" s="96" t="s">
        <v>1048</v>
      </c>
      <c r="B1047" s="96">
        <v>14116</v>
      </c>
      <c r="C1047" s="97" t="s">
        <v>1075</v>
      </c>
      <c r="D1047" s="98">
        <v>1410051026821</v>
      </c>
      <c r="E1047" s="98">
        <v>7</v>
      </c>
      <c r="F1047" s="98">
        <v>9</v>
      </c>
      <c r="G1047" s="98">
        <v>4</v>
      </c>
      <c r="H1047" s="98">
        <v>0</v>
      </c>
      <c r="I1047" s="98">
        <v>0</v>
      </c>
      <c r="J1047" s="98">
        <v>1</v>
      </c>
      <c r="K1047" s="98">
        <v>21</v>
      </c>
      <c r="L1047" s="100">
        <v>45901</v>
      </c>
    </row>
    <row r="1048" spans="1:12">
      <c r="A1048" s="96" t="s">
        <v>1048</v>
      </c>
      <c r="B1048" s="96">
        <v>14116</v>
      </c>
      <c r="C1048" s="97" t="s">
        <v>1076</v>
      </c>
      <c r="D1048" s="98">
        <v>1410051025062</v>
      </c>
      <c r="E1048" s="99" t="s">
        <v>1265</v>
      </c>
      <c r="F1048" s="98">
        <v>9</v>
      </c>
      <c r="G1048" s="98">
        <v>5</v>
      </c>
      <c r="H1048" s="98">
        <v>1</v>
      </c>
      <c r="I1048" s="98">
        <v>0</v>
      </c>
      <c r="J1048" s="98">
        <v>0</v>
      </c>
      <c r="K1048" s="98">
        <v>15</v>
      </c>
      <c r="L1048" s="100">
        <v>45901</v>
      </c>
    </row>
    <row r="1049" spans="1:12">
      <c r="A1049" s="96" t="s">
        <v>1048</v>
      </c>
      <c r="B1049" s="96">
        <v>14116</v>
      </c>
      <c r="C1049" s="97" t="s">
        <v>1077</v>
      </c>
      <c r="D1049" s="98">
        <v>1410051025088</v>
      </c>
      <c r="E1049" s="99" t="s">
        <v>1265</v>
      </c>
      <c r="F1049" s="98">
        <v>12</v>
      </c>
      <c r="G1049" s="98">
        <v>4</v>
      </c>
      <c r="H1049" s="98">
        <v>4</v>
      </c>
      <c r="I1049" s="98">
        <v>0</v>
      </c>
      <c r="J1049" s="98">
        <v>1</v>
      </c>
      <c r="K1049" s="98">
        <v>21</v>
      </c>
      <c r="L1049" s="100">
        <v>45901</v>
      </c>
    </row>
    <row r="1050" spans="1:12">
      <c r="A1050" s="96" t="s">
        <v>1048</v>
      </c>
      <c r="B1050" s="96">
        <v>14116</v>
      </c>
      <c r="C1050" s="97" t="s">
        <v>1078</v>
      </c>
      <c r="D1050" s="98">
        <v>1410051023935</v>
      </c>
      <c r="E1050" s="99" t="s">
        <v>1265</v>
      </c>
      <c r="F1050" s="99" t="s">
        <v>1265</v>
      </c>
      <c r="G1050" s="99" t="s">
        <v>1265</v>
      </c>
      <c r="H1050" s="98">
        <v>0</v>
      </c>
      <c r="I1050" s="98">
        <v>0</v>
      </c>
      <c r="J1050" s="98">
        <v>0</v>
      </c>
      <c r="K1050" s="98">
        <v>0</v>
      </c>
      <c r="L1050" s="100">
        <v>45901</v>
      </c>
    </row>
    <row r="1051" spans="1:12">
      <c r="A1051" s="96" t="s">
        <v>1048</v>
      </c>
      <c r="B1051" s="96">
        <v>14116</v>
      </c>
      <c r="C1051" s="97" t="s">
        <v>1079</v>
      </c>
      <c r="D1051" s="98">
        <v>1410051025187</v>
      </c>
      <c r="E1051" s="98">
        <v>2</v>
      </c>
      <c r="F1051" s="98">
        <v>9</v>
      </c>
      <c r="G1051" s="98">
        <v>3</v>
      </c>
      <c r="H1051" s="98">
        <v>1</v>
      </c>
      <c r="I1051" s="98">
        <v>0</v>
      </c>
      <c r="J1051" s="98">
        <v>0</v>
      </c>
      <c r="K1051" s="98">
        <v>15</v>
      </c>
      <c r="L1051" s="100">
        <v>45901</v>
      </c>
    </row>
    <row r="1052" spans="1:12">
      <c r="A1052" s="96" t="s">
        <v>1048</v>
      </c>
      <c r="B1052" s="96">
        <v>14116</v>
      </c>
      <c r="C1052" s="97" t="s">
        <v>1080</v>
      </c>
      <c r="D1052" s="98">
        <v>1410051023729</v>
      </c>
      <c r="E1052" s="98">
        <v>2</v>
      </c>
      <c r="F1052" s="98">
        <v>1</v>
      </c>
      <c r="G1052" s="98">
        <v>1</v>
      </c>
      <c r="H1052" s="98">
        <v>0</v>
      </c>
      <c r="I1052" s="98">
        <v>0</v>
      </c>
      <c r="J1052" s="98">
        <v>0</v>
      </c>
      <c r="K1052" s="98">
        <v>4</v>
      </c>
      <c r="L1052" s="100">
        <v>45901</v>
      </c>
    </row>
    <row r="1053" spans="1:12">
      <c r="A1053" s="96" t="s">
        <v>1048</v>
      </c>
      <c r="B1053" s="96">
        <v>14116</v>
      </c>
      <c r="C1053" s="97" t="s">
        <v>1081</v>
      </c>
      <c r="D1053" s="98">
        <v>1410051025740</v>
      </c>
      <c r="E1053" s="99" t="s">
        <v>1265</v>
      </c>
      <c r="F1053" s="98">
        <v>7</v>
      </c>
      <c r="G1053" s="98">
        <v>1</v>
      </c>
      <c r="H1053" s="98">
        <v>1</v>
      </c>
      <c r="I1053" s="98">
        <v>0</v>
      </c>
      <c r="J1053" s="98">
        <v>1</v>
      </c>
      <c r="K1053" s="98">
        <v>10</v>
      </c>
      <c r="L1053" s="100">
        <v>45901</v>
      </c>
    </row>
    <row r="1054" spans="1:12">
      <c r="A1054" s="96" t="s">
        <v>1048</v>
      </c>
      <c r="B1054" s="96">
        <v>14116</v>
      </c>
      <c r="C1054" s="97" t="s">
        <v>1082</v>
      </c>
      <c r="D1054" s="98">
        <v>1410051026839</v>
      </c>
      <c r="E1054" s="99" t="s">
        <v>1265</v>
      </c>
      <c r="F1054" s="98">
        <v>6</v>
      </c>
      <c r="G1054" s="98">
        <v>4</v>
      </c>
      <c r="H1054" s="98">
        <v>1</v>
      </c>
      <c r="I1054" s="98">
        <v>0</v>
      </c>
      <c r="J1054" s="98">
        <v>2</v>
      </c>
      <c r="K1054" s="98">
        <v>13</v>
      </c>
      <c r="L1054" s="100">
        <v>45901</v>
      </c>
    </row>
    <row r="1055" spans="1:12">
      <c r="A1055" s="96" t="s">
        <v>1048</v>
      </c>
      <c r="B1055" s="96">
        <v>14116</v>
      </c>
      <c r="C1055" s="97" t="s">
        <v>1083</v>
      </c>
      <c r="D1055" s="98">
        <v>1410051025096</v>
      </c>
      <c r="E1055" s="98">
        <v>1</v>
      </c>
      <c r="F1055" s="98">
        <v>9</v>
      </c>
      <c r="G1055" s="98">
        <v>2</v>
      </c>
      <c r="H1055" s="98">
        <v>0</v>
      </c>
      <c r="I1055" s="98">
        <v>0</v>
      </c>
      <c r="J1055" s="98">
        <v>1</v>
      </c>
      <c r="K1055" s="98">
        <v>13</v>
      </c>
      <c r="L1055" s="100">
        <v>45901</v>
      </c>
    </row>
    <row r="1056" spans="1:12">
      <c r="A1056" s="96" t="s">
        <v>1048</v>
      </c>
      <c r="B1056" s="96">
        <v>14116</v>
      </c>
      <c r="C1056" s="97" t="s">
        <v>1084</v>
      </c>
      <c r="D1056" s="98">
        <v>1410051027282</v>
      </c>
      <c r="E1056" s="99" t="s">
        <v>1265</v>
      </c>
      <c r="F1056" s="98">
        <v>9</v>
      </c>
      <c r="G1056" s="98">
        <v>4</v>
      </c>
      <c r="H1056" s="98">
        <v>1</v>
      </c>
      <c r="I1056" s="98">
        <v>0</v>
      </c>
      <c r="J1056" s="98">
        <v>1</v>
      </c>
      <c r="K1056" s="98">
        <v>15</v>
      </c>
      <c r="L1056" s="100">
        <v>45901</v>
      </c>
    </row>
    <row r="1057" spans="1:12">
      <c r="A1057" s="96" t="s">
        <v>1048</v>
      </c>
      <c r="B1057" s="96">
        <v>14116</v>
      </c>
      <c r="C1057" s="97" t="s">
        <v>1085</v>
      </c>
      <c r="D1057" s="98">
        <v>1410052002938</v>
      </c>
      <c r="E1057" s="98">
        <v>0</v>
      </c>
      <c r="F1057" s="98">
        <v>0</v>
      </c>
      <c r="G1057" s="98">
        <v>1</v>
      </c>
      <c r="H1057" s="99" t="s">
        <v>1265</v>
      </c>
      <c r="I1057" s="99" t="s">
        <v>1265</v>
      </c>
      <c r="J1057" s="99" t="s">
        <v>1265</v>
      </c>
      <c r="K1057" s="98">
        <v>1</v>
      </c>
      <c r="L1057" s="100">
        <v>45901</v>
      </c>
    </row>
    <row r="1058" spans="1:12">
      <c r="A1058" s="96" t="s">
        <v>1048</v>
      </c>
      <c r="B1058" s="96">
        <v>14116</v>
      </c>
      <c r="C1058" s="97" t="s">
        <v>1086</v>
      </c>
      <c r="D1058" s="98">
        <v>1410052004280</v>
      </c>
      <c r="E1058" s="98">
        <v>2</v>
      </c>
      <c r="F1058" s="98">
        <v>13</v>
      </c>
      <c r="G1058" s="98">
        <v>8</v>
      </c>
      <c r="H1058" s="99" t="s">
        <v>1265</v>
      </c>
      <c r="I1058" s="99" t="s">
        <v>1265</v>
      </c>
      <c r="J1058" s="99" t="s">
        <v>1265</v>
      </c>
      <c r="K1058" s="98">
        <v>23</v>
      </c>
      <c r="L1058" s="100">
        <v>45901</v>
      </c>
    </row>
    <row r="1059" spans="1:12">
      <c r="A1059" s="96" t="s">
        <v>1048</v>
      </c>
      <c r="B1059" s="96">
        <v>14116</v>
      </c>
      <c r="C1059" s="97" t="s">
        <v>1087</v>
      </c>
      <c r="D1059" s="98">
        <v>1410052004124</v>
      </c>
      <c r="E1059" s="98">
        <v>4</v>
      </c>
      <c r="F1059" s="98">
        <v>7</v>
      </c>
      <c r="G1059" s="98">
        <v>4</v>
      </c>
      <c r="H1059" s="99" t="s">
        <v>1265</v>
      </c>
      <c r="I1059" s="99" t="s">
        <v>1265</v>
      </c>
      <c r="J1059" s="99" t="s">
        <v>1265</v>
      </c>
      <c r="K1059" s="98">
        <v>15</v>
      </c>
      <c r="L1059" s="100">
        <v>45901</v>
      </c>
    </row>
    <row r="1060" spans="1:12">
      <c r="A1060" s="96" t="s">
        <v>1048</v>
      </c>
      <c r="B1060" s="96">
        <v>14116</v>
      </c>
      <c r="C1060" s="97" t="s">
        <v>1088</v>
      </c>
      <c r="D1060" s="98">
        <v>1410052003118</v>
      </c>
      <c r="E1060" s="98">
        <v>2</v>
      </c>
      <c r="F1060" s="98">
        <v>2</v>
      </c>
      <c r="G1060" s="98">
        <v>1</v>
      </c>
      <c r="H1060" s="99" t="s">
        <v>1265</v>
      </c>
      <c r="I1060" s="99" t="s">
        <v>1265</v>
      </c>
      <c r="J1060" s="99" t="s">
        <v>1265</v>
      </c>
      <c r="K1060" s="98">
        <v>5</v>
      </c>
      <c r="L1060" s="100">
        <v>45901</v>
      </c>
    </row>
    <row r="1061" spans="1:12">
      <c r="A1061" s="96" t="s">
        <v>1048</v>
      </c>
      <c r="B1061" s="96">
        <v>14116</v>
      </c>
      <c r="C1061" s="97" t="s">
        <v>1089</v>
      </c>
      <c r="D1061" s="98">
        <v>1410052004223</v>
      </c>
      <c r="E1061" s="98">
        <v>3</v>
      </c>
      <c r="F1061" s="98">
        <v>6</v>
      </c>
      <c r="G1061" s="98">
        <v>6</v>
      </c>
      <c r="H1061" s="99" t="s">
        <v>1265</v>
      </c>
      <c r="I1061" s="99" t="s">
        <v>1265</v>
      </c>
      <c r="J1061" s="99" t="s">
        <v>1265</v>
      </c>
      <c r="K1061" s="98">
        <v>15</v>
      </c>
      <c r="L1061" s="100">
        <v>45901</v>
      </c>
    </row>
    <row r="1062" spans="1:12">
      <c r="A1062" s="96" t="s">
        <v>1048</v>
      </c>
      <c r="B1062" s="96">
        <v>14116</v>
      </c>
      <c r="C1062" s="97" t="s">
        <v>1090</v>
      </c>
      <c r="D1062" s="98">
        <v>1410052004611</v>
      </c>
      <c r="E1062" s="98">
        <v>2</v>
      </c>
      <c r="F1062" s="98">
        <v>2</v>
      </c>
      <c r="G1062" s="98">
        <v>4</v>
      </c>
      <c r="H1062" s="99" t="s">
        <v>1265</v>
      </c>
      <c r="I1062" s="99" t="s">
        <v>1265</v>
      </c>
      <c r="J1062" s="99" t="s">
        <v>1265</v>
      </c>
      <c r="K1062" s="98">
        <v>8</v>
      </c>
      <c r="L1062" s="100">
        <v>45901</v>
      </c>
    </row>
    <row r="1063" spans="1:12">
      <c r="A1063" s="96" t="s">
        <v>1048</v>
      </c>
      <c r="B1063" s="96">
        <v>14116</v>
      </c>
      <c r="C1063" s="97" t="s">
        <v>1091</v>
      </c>
      <c r="D1063" s="98">
        <v>1410052005337</v>
      </c>
      <c r="E1063" s="99" t="s">
        <v>1265</v>
      </c>
      <c r="F1063" s="98">
        <v>6</v>
      </c>
      <c r="G1063" s="98">
        <v>4</v>
      </c>
      <c r="H1063" s="99" t="s">
        <v>1265</v>
      </c>
      <c r="I1063" s="99" t="s">
        <v>1265</v>
      </c>
      <c r="J1063" s="99" t="s">
        <v>1265</v>
      </c>
      <c r="K1063" s="98">
        <v>10</v>
      </c>
      <c r="L1063" s="100">
        <v>45901</v>
      </c>
    </row>
    <row r="1064" spans="1:12">
      <c r="A1064" s="96" t="s">
        <v>1048</v>
      </c>
      <c r="B1064" s="96">
        <v>14116</v>
      </c>
      <c r="C1064" s="97" t="s">
        <v>1092</v>
      </c>
      <c r="D1064" s="98">
        <v>1410052003142</v>
      </c>
      <c r="E1064" s="98">
        <v>1</v>
      </c>
      <c r="F1064" s="98">
        <v>8</v>
      </c>
      <c r="G1064" s="98">
        <v>2</v>
      </c>
      <c r="H1064" s="99" t="s">
        <v>1265</v>
      </c>
      <c r="I1064" s="99" t="s">
        <v>1265</v>
      </c>
      <c r="J1064" s="99" t="s">
        <v>1265</v>
      </c>
      <c r="K1064" s="98">
        <v>11</v>
      </c>
      <c r="L1064" s="100">
        <v>45901</v>
      </c>
    </row>
    <row r="1065" spans="1:12">
      <c r="A1065" s="96" t="s">
        <v>1048</v>
      </c>
      <c r="B1065" s="96">
        <v>14116</v>
      </c>
      <c r="C1065" s="97" t="s">
        <v>1093</v>
      </c>
      <c r="D1065" s="98">
        <v>1410052002920</v>
      </c>
      <c r="E1065" s="98">
        <v>1</v>
      </c>
      <c r="F1065" s="98">
        <v>1</v>
      </c>
      <c r="G1065" s="98">
        <v>3</v>
      </c>
      <c r="H1065" s="99" t="s">
        <v>1265</v>
      </c>
      <c r="I1065" s="99" t="s">
        <v>1265</v>
      </c>
      <c r="J1065" s="99" t="s">
        <v>1265</v>
      </c>
      <c r="K1065" s="98">
        <v>5</v>
      </c>
      <c r="L1065" s="100">
        <v>45901</v>
      </c>
    </row>
    <row r="1066" spans="1:12">
      <c r="A1066" s="96" t="s">
        <v>1048</v>
      </c>
      <c r="B1066" s="96">
        <v>14116</v>
      </c>
      <c r="C1066" s="97" t="s">
        <v>1094</v>
      </c>
      <c r="D1066" s="98">
        <v>1410052005923</v>
      </c>
      <c r="E1066" s="99" t="s">
        <v>1265</v>
      </c>
      <c r="F1066" s="98">
        <v>10</v>
      </c>
      <c r="G1066" s="98">
        <v>6</v>
      </c>
      <c r="H1066" s="99" t="s">
        <v>1265</v>
      </c>
      <c r="I1066" s="99" t="s">
        <v>1265</v>
      </c>
      <c r="J1066" s="99" t="s">
        <v>1265</v>
      </c>
      <c r="K1066" s="98">
        <v>16</v>
      </c>
      <c r="L1066" s="100">
        <v>45901</v>
      </c>
    </row>
    <row r="1067" spans="1:12">
      <c r="A1067" s="96" t="s">
        <v>1095</v>
      </c>
      <c r="B1067" s="96">
        <v>14115</v>
      </c>
      <c r="C1067" s="97" t="s">
        <v>1096</v>
      </c>
      <c r="D1067" s="98">
        <v>1410051020329</v>
      </c>
      <c r="E1067" s="98">
        <v>2</v>
      </c>
      <c r="F1067" s="98">
        <v>8</v>
      </c>
      <c r="G1067" s="98">
        <v>2</v>
      </c>
      <c r="H1067" s="98">
        <v>0</v>
      </c>
      <c r="I1067" s="98">
        <v>0</v>
      </c>
      <c r="J1067" s="98">
        <v>0</v>
      </c>
      <c r="K1067" s="98">
        <v>12</v>
      </c>
      <c r="L1067" s="100">
        <v>45901</v>
      </c>
    </row>
    <row r="1068" spans="1:12">
      <c r="A1068" s="96" t="s">
        <v>1095</v>
      </c>
      <c r="B1068" s="96">
        <v>14115</v>
      </c>
      <c r="C1068" s="97" t="s">
        <v>1097</v>
      </c>
      <c r="D1068" s="98">
        <v>1410051020337</v>
      </c>
      <c r="E1068" s="99" t="s">
        <v>1265</v>
      </c>
      <c r="F1068" s="98">
        <v>2</v>
      </c>
      <c r="G1068" s="98">
        <v>0</v>
      </c>
      <c r="H1068" s="98">
        <v>0</v>
      </c>
      <c r="I1068" s="98">
        <v>0</v>
      </c>
      <c r="J1068" s="98">
        <v>0</v>
      </c>
      <c r="K1068" s="98">
        <v>2</v>
      </c>
      <c r="L1068" s="100">
        <v>45901</v>
      </c>
    </row>
    <row r="1069" spans="1:12">
      <c r="A1069" s="96" t="s">
        <v>1095</v>
      </c>
      <c r="B1069" s="96">
        <v>14115</v>
      </c>
      <c r="C1069" s="97" t="s">
        <v>1098</v>
      </c>
      <c r="D1069" s="98">
        <v>1410051020352</v>
      </c>
      <c r="E1069" s="98">
        <v>6</v>
      </c>
      <c r="F1069" s="98">
        <v>7</v>
      </c>
      <c r="G1069" s="98">
        <v>2</v>
      </c>
      <c r="H1069" s="98">
        <v>1</v>
      </c>
      <c r="I1069" s="98">
        <v>0</v>
      </c>
      <c r="J1069" s="98">
        <v>0</v>
      </c>
      <c r="K1069" s="98">
        <v>16</v>
      </c>
      <c r="L1069" s="100">
        <v>45901</v>
      </c>
    </row>
    <row r="1070" spans="1:12">
      <c r="A1070" s="96" t="s">
        <v>1095</v>
      </c>
      <c r="B1070" s="96">
        <v>14115</v>
      </c>
      <c r="C1070" s="97" t="s">
        <v>1099</v>
      </c>
      <c r="D1070" s="98">
        <v>1410051017739</v>
      </c>
      <c r="E1070" s="99" t="s">
        <v>1265</v>
      </c>
      <c r="F1070" s="98">
        <v>13</v>
      </c>
      <c r="G1070" s="98">
        <v>0</v>
      </c>
      <c r="H1070" s="98">
        <v>0</v>
      </c>
      <c r="I1070" s="98">
        <v>0</v>
      </c>
      <c r="J1070" s="98">
        <v>0</v>
      </c>
      <c r="K1070" s="98">
        <v>13</v>
      </c>
      <c r="L1070" s="100">
        <v>45901</v>
      </c>
    </row>
    <row r="1071" spans="1:12">
      <c r="A1071" s="96" t="s">
        <v>1095</v>
      </c>
      <c r="B1071" s="96">
        <v>14115</v>
      </c>
      <c r="C1071" s="97" t="s">
        <v>1100</v>
      </c>
      <c r="D1071" s="98">
        <v>1410051017721</v>
      </c>
      <c r="E1071" s="98">
        <v>18</v>
      </c>
      <c r="F1071" s="98">
        <v>15</v>
      </c>
      <c r="G1071" s="98">
        <v>8</v>
      </c>
      <c r="H1071" s="98">
        <v>3</v>
      </c>
      <c r="I1071" s="98">
        <v>1</v>
      </c>
      <c r="J1071" s="98">
        <v>0</v>
      </c>
      <c r="K1071" s="98">
        <v>45</v>
      </c>
      <c r="L1071" s="100">
        <v>45901</v>
      </c>
    </row>
    <row r="1072" spans="1:12">
      <c r="A1072" s="96" t="s">
        <v>1095</v>
      </c>
      <c r="B1072" s="96">
        <v>14115</v>
      </c>
      <c r="C1072" s="97" t="s">
        <v>1101</v>
      </c>
      <c r="D1072" s="98">
        <v>1410051014561</v>
      </c>
      <c r="E1072" s="98">
        <v>2</v>
      </c>
      <c r="F1072" s="98">
        <v>7</v>
      </c>
      <c r="G1072" s="98">
        <v>2</v>
      </c>
      <c r="H1072" s="98">
        <v>1</v>
      </c>
      <c r="I1072" s="98">
        <v>0</v>
      </c>
      <c r="J1072" s="98">
        <v>0</v>
      </c>
      <c r="K1072" s="98">
        <v>12</v>
      </c>
      <c r="L1072" s="100">
        <v>45901</v>
      </c>
    </row>
    <row r="1073" spans="1:12">
      <c r="A1073" s="96" t="s">
        <v>1095</v>
      </c>
      <c r="B1073" s="96">
        <v>14115</v>
      </c>
      <c r="C1073" s="97" t="s">
        <v>1102</v>
      </c>
      <c r="D1073" s="98">
        <v>1410051017747</v>
      </c>
      <c r="E1073" s="98">
        <v>12</v>
      </c>
      <c r="F1073" s="98">
        <v>8</v>
      </c>
      <c r="G1073" s="98">
        <v>5</v>
      </c>
      <c r="H1073" s="98">
        <v>2</v>
      </c>
      <c r="I1073" s="98">
        <v>0</v>
      </c>
      <c r="J1073" s="98">
        <v>0</v>
      </c>
      <c r="K1073" s="98">
        <v>27</v>
      </c>
      <c r="L1073" s="100">
        <v>45901</v>
      </c>
    </row>
    <row r="1074" spans="1:12">
      <c r="A1074" s="96" t="s">
        <v>1095</v>
      </c>
      <c r="B1074" s="96">
        <v>14115</v>
      </c>
      <c r="C1074" s="97" t="s">
        <v>1103</v>
      </c>
      <c r="D1074" s="98">
        <v>1410051020428</v>
      </c>
      <c r="E1074" s="98">
        <v>0</v>
      </c>
      <c r="F1074" s="98">
        <v>1</v>
      </c>
      <c r="G1074" s="98">
        <v>0</v>
      </c>
      <c r="H1074" s="98">
        <v>0</v>
      </c>
      <c r="I1074" s="98">
        <v>0</v>
      </c>
      <c r="J1074" s="98">
        <v>0</v>
      </c>
      <c r="K1074" s="98">
        <v>1</v>
      </c>
      <c r="L1074" s="100">
        <v>45901</v>
      </c>
    </row>
    <row r="1075" spans="1:12">
      <c r="A1075" s="96" t="s">
        <v>1095</v>
      </c>
      <c r="B1075" s="96">
        <v>14115</v>
      </c>
      <c r="C1075" s="97" t="s">
        <v>1104</v>
      </c>
      <c r="D1075" s="98">
        <v>1410051018471</v>
      </c>
      <c r="E1075" s="98">
        <v>18</v>
      </c>
      <c r="F1075" s="98">
        <v>23</v>
      </c>
      <c r="G1075" s="98">
        <v>7</v>
      </c>
      <c r="H1075" s="98">
        <v>3</v>
      </c>
      <c r="I1075" s="98">
        <v>2</v>
      </c>
      <c r="J1075" s="98">
        <v>0</v>
      </c>
      <c r="K1075" s="98">
        <v>53</v>
      </c>
      <c r="L1075" s="100">
        <v>45901</v>
      </c>
    </row>
    <row r="1076" spans="1:12">
      <c r="A1076" s="96" t="s">
        <v>1095</v>
      </c>
      <c r="B1076" s="96">
        <v>14115</v>
      </c>
      <c r="C1076" s="97" t="s">
        <v>1105</v>
      </c>
      <c r="D1076" s="98">
        <v>1410051015295</v>
      </c>
      <c r="E1076" s="98">
        <v>65</v>
      </c>
      <c r="F1076" s="98">
        <v>38</v>
      </c>
      <c r="G1076" s="98">
        <v>9</v>
      </c>
      <c r="H1076" s="98">
        <v>0</v>
      </c>
      <c r="I1076" s="98">
        <v>2</v>
      </c>
      <c r="J1076" s="98">
        <v>1</v>
      </c>
      <c r="K1076" s="98">
        <v>115</v>
      </c>
      <c r="L1076" s="100">
        <v>45901</v>
      </c>
    </row>
    <row r="1077" spans="1:12">
      <c r="A1077" s="96" t="s">
        <v>1095</v>
      </c>
      <c r="B1077" s="96">
        <v>14115</v>
      </c>
      <c r="C1077" s="97" t="s">
        <v>1106</v>
      </c>
      <c r="D1077" s="98">
        <v>1410051014553</v>
      </c>
      <c r="E1077" s="98">
        <v>14</v>
      </c>
      <c r="F1077" s="98">
        <v>5</v>
      </c>
      <c r="G1077" s="98">
        <v>5</v>
      </c>
      <c r="H1077" s="98">
        <v>2</v>
      </c>
      <c r="I1077" s="98">
        <v>1</v>
      </c>
      <c r="J1077" s="98">
        <v>0</v>
      </c>
      <c r="K1077" s="98">
        <v>27</v>
      </c>
      <c r="L1077" s="100">
        <v>45901</v>
      </c>
    </row>
    <row r="1078" spans="1:12">
      <c r="A1078" s="96" t="s">
        <v>1095</v>
      </c>
      <c r="B1078" s="96">
        <v>14115</v>
      </c>
      <c r="C1078" s="97" t="s">
        <v>1107</v>
      </c>
      <c r="D1078" s="98">
        <v>1410051019784</v>
      </c>
      <c r="E1078" s="98">
        <v>18</v>
      </c>
      <c r="F1078" s="98">
        <v>18</v>
      </c>
      <c r="G1078" s="98">
        <v>4</v>
      </c>
      <c r="H1078" s="98">
        <v>6</v>
      </c>
      <c r="I1078" s="98">
        <v>3</v>
      </c>
      <c r="J1078" s="98">
        <v>0</v>
      </c>
      <c r="K1078" s="98">
        <v>49</v>
      </c>
      <c r="L1078" s="100">
        <v>45901</v>
      </c>
    </row>
    <row r="1079" spans="1:12">
      <c r="A1079" s="96" t="s">
        <v>1095</v>
      </c>
      <c r="B1079" s="96">
        <v>14115</v>
      </c>
      <c r="C1079" s="97" t="s">
        <v>1108</v>
      </c>
      <c r="D1079" s="98">
        <v>1410051024495</v>
      </c>
      <c r="E1079" s="98">
        <v>2</v>
      </c>
      <c r="F1079" s="98">
        <v>1</v>
      </c>
      <c r="G1079" s="98">
        <v>2</v>
      </c>
      <c r="H1079" s="98">
        <v>0</v>
      </c>
      <c r="I1079" s="98">
        <v>0</v>
      </c>
      <c r="J1079" s="98">
        <v>0</v>
      </c>
      <c r="K1079" s="98">
        <v>5</v>
      </c>
      <c r="L1079" s="100">
        <v>45901</v>
      </c>
    </row>
    <row r="1080" spans="1:12">
      <c r="A1080" s="96" t="s">
        <v>1095</v>
      </c>
      <c r="B1080" s="96">
        <v>14115</v>
      </c>
      <c r="C1080" s="97" t="s">
        <v>1109</v>
      </c>
      <c r="D1080" s="98">
        <v>1410051024214</v>
      </c>
      <c r="E1080" s="98">
        <v>7</v>
      </c>
      <c r="F1080" s="98">
        <v>9</v>
      </c>
      <c r="G1080" s="98">
        <v>0</v>
      </c>
      <c r="H1080" s="99" t="s">
        <v>1265</v>
      </c>
      <c r="I1080" s="99" t="s">
        <v>1265</v>
      </c>
      <c r="J1080" s="99" t="s">
        <v>1265</v>
      </c>
      <c r="K1080" s="98">
        <v>16</v>
      </c>
      <c r="L1080" s="100">
        <v>45901</v>
      </c>
    </row>
    <row r="1081" spans="1:12">
      <c r="A1081" s="96" t="s">
        <v>1095</v>
      </c>
      <c r="B1081" s="96">
        <v>14115</v>
      </c>
      <c r="C1081" s="97" t="s">
        <v>1110</v>
      </c>
      <c r="D1081" s="98">
        <v>1410051026698</v>
      </c>
      <c r="E1081" s="98">
        <v>61</v>
      </c>
      <c r="F1081" s="98">
        <v>34</v>
      </c>
      <c r="G1081" s="98">
        <v>5</v>
      </c>
      <c r="H1081" s="98">
        <v>0</v>
      </c>
      <c r="I1081" s="98">
        <v>1</v>
      </c>
      <c r="J1081" s="98">
        <v>1</v>
      </c>
      <c r="K1081" s="98">
        <v>102</v>
      </c>
      <c r="L1081" s="100">
        <v>45901</v>
      </c>
    </row>
    <row r="1082" spans="1:12">
      <c r="A1082" s="96" t="s">
        <v>1095</v>
      </c>
      <c r="B1082" s="96">
        <v>14115</v>
      </c>
      <c r="C1082" s="97" t="s">
        <v>1111</v>
      </c>
      <c r="D1082" s="98">
        <v>1410051027787</v>
      </c>
      <c r="E1082" s="99" t="s">
        <v>1265</v>
      </c>
      <c r="F1082" s="98">
        <v>3</v>
      </c>
      <c r="G1082" s="98">
        <v>1</v>
      </c>
      <c r="H1082" s="98">
        <v>0</v>
      </c>
      <c r="I1082" s="98">
        <v>0</v>
      </c>
      <c r="J1082" s="98">
        <v>0</v>
      </c>
      <c r="K1082" s="98">
        <v>4</v>
      </c>
      <c r="L1082" s="100">
        <v>45901</v>
      </c>
    </row>
    <row r="1083" spans="1:12">
      <c r="A1083" s="96" t="s">
        <v>1095</v>
      </c>
      <c r="B1083" s="96">
        <v>14115</v>
      </c>
      <c r="C1083" s="97" t="s">
        <v>1112</v>
      </c>
      <c r="D1083" s="98">
        <v>1410051020493</v>
      </c>
      <c r="E1083" s="98">
        <v>3</v>
      </c>
      <c r="F1083" s="98">
        <v>10</v>
      </c>
      <c r="G1083" s="98">
        <v>6</v>
      </c>
      <c r="H1083" s="98">
        <v>1</v>
      </c>
      <c r="I1083" s="98">
        <v>0</v>
      </c>
      <c r="J1083" s="98">
        <v>0</v>
      </c>
      <c r="K1083" s="98">
        <v>20</v>
      </c>
      <c r="L1083" s="100">
        <v>45901</v>
      </c>
    </row>
    <row r="1084" spans="1:12">
      <c r="A1084" s="96" t="s">
        <v>1095</v>
      </c>
      <c r="B1084" s="96">
        <v>14115</v>
      </c>
      <c r="C1084" s="97" t="s">
        <v>1113</v>
      </c>
      <c r="D1084" s="98">
        <v>1410051020501</v>
      </c>
      <c r="E1084" s="98">
        <v>9</v>
      </c>
      <c r="F1084" s="98">
        <v>9</v>
      </c>
      <c r="G1084" s="98">
        <v>2</v>
      </c>
      <c r="H1084" s="98">
        <v>0</v>
      </c>
      <c r="I1084" s="98">
        <v>1</v>
      </c>
      <c r="J1084" s="98">
        <v>0</v>
      </c>
      <c r="K1084" s="98">
        <v>21</v>
      </c>
      <c r="L1084" s="100">
        <v>45901</v>
      </c>
    </row>
    <row r="1085" spans="1:12">
      <c r="A1085" s="96" t="s">
        <v>1095</v>
      </c>
      <c r="B1085" s="96">
        <v>14115</v>
      </c>
      <c r="C1085" s="97" t="s">
        <v>1114</v>
      </c>
      <c r="D1085" s="98">
        <v>1410051023802</v>
      </c>
      <c r="E1085" s="98">
        <v>11</v>
      </c>
      <c r="F1085" s="98">
        <v>11</v>
      </c>
      <c r="G1085" s="98">
        <v>3</v>
      </c>
      <c r="H1085" s="98">
        <v>7</v>
      </c>
      <c r="I1085" s="98">
        <v>0</v>
      </c>
      <c r="J1085" s="98">
        <v>0</v>
      </c>
      <c r="K1085" s="98">
        <v>32</v>
      </c>
      <c r="L1085" s="100">
        <v>45901</v>
      </c>
    </row>
    <row r="1086" spans="1:12">
      <c r="A1086" s="96" t="s">
        <v>1095</v>
      </c>
      <c r="B1086" s="96">
        <v>14115</v>
      </c>
      <c r="C1086" s="97" t="s">
        <v>1115</v>
      </c>
      <c r="D1086" s="98">
        <v>1410052004090</v>
      </c>
      <c r="E1086" s="98">
        <v>5</v>
      </c>
      <c r="F1086" s="98">
        <v>3</v>
      </c>
      <c r="G1086" s="98">
        <v>0</v>
      </c>
      <c r="H1086" s="99" t="s">
        <v>1265</v>
      </c>
      <c r="I1086" s="99" t="s">
        <v>1265</v>
      </c>
      <c r="J1086" s="99" t="s">
        <v>1265</v>
      </c>
      <c r="K1086" s="98">
        <v>8</v>
      </c>
      <c r="L1086" s="100">
        <v>45901</v>
      </c>
    </row>
    <row r="1087" spans="1:12">
      <c r="A1087" s="96" t="s">
        <v>1095</v>
      </c>
      <c r="B1087" s="96">
        <v>14115</v>
      </c>
      <c r="C1087" s="97" t="s">
        <v>1116</v>
      </c>
      <c r="D1087" s="98">
        <v>1410052003191</v>
      </c>
      <c r="E1087" s="98">
        <v>4</v>
      </c>
      <c r="F1087" s="98">
        <v>6</v>
      </c>
      <c r="G1087" s="98">
        <v>0</v>
      </c>
      <c r="H1087" s="99" t="s">
        <v>1265</v>
      </c>
      <c r="I1087" s="99" t="s">
        <v>1265</v>
      </c>
      <c r="J1087" s="99" t="s">
        <v>1265</v>
      </c>
      <c r="K1087" s="98">
        <v>10</v>
      </c>
      <c r="L1087" s="100">
        <v>45901</v>
      </c>
    </row>
    <row r="1088" spans="1:12">
      <c r="A1088" s="96" t="s">
        <v>1095</v>
      </c>
      <c r="B1088" s="96">
        <v>14115</v>
      </c>
      <c r="C1088" s="97" t="s">
        <v>1117</v>
      </c>
      <c r="D1088" s="98">
        <v>1410052004462</v>
      </c>
      <c r="E1088" s="98">
        <v>0</v>
      </c>
      <c r="F1088" s="98">
        <v>2</v>
      </c>
      <c r="G1088" s="98">
        <v>1</v>
      </c>
      <c r="H1088" s="99" t="s">
        <v>1265</v>
      </c>
      <c r="I1088" s="99" t="s">
        <v>1265</v>
      </c>
      <c r="J1088" s="99" t="s">
        <v>1265</v>
      </c>
      <c r="K1088" s="98">
        <v>3</v>
      </c>
      <c r="L1088" s="100">
        <v>45901</v>
      </c>
    </row>
    <row r="1089" spans="1:12">
      <c r="A1089" s="96" t="s">
        <v>1095</v>
      </c>
      <c r="B1089" s="96">
        <v>14115</v>
      </c>
      <c r="C1089" s="97" t="s">
        <v>1118</v>
      </c>
      <c r="D1089" s="98">
        <v>1410052005022</v>
      </c>
      <c r="E1089" s="98">
        <v>4</v>
      </c>
      <c r="F1089" s="98">
        <v>3</v>
      </c>
      <c r="G1089" s="98">
        <v>0</v>
      </c>
      <c r="H1089" s="99" t="s">
        <v>1265</v>
      </c>
      <c r="I1089" s="99" t="s">
        <v>1265</v>
      </c>
      <c r="J1089" s="99" t="s">
        <v>1265</v>
      </c>
      <c r="K1089" s="98">
        <v>7</v>
      </c>
      <c r="L1089" s="100">
        <v>45901</v>
      </c>
    </row>
    <row r="1090" spans="1:12">
      <c r="A1090" s="96" t="s">
        <v>1095</v>
      </c>
      <c r="B1090" s="96">
        <v>14115</v>
      </c>
      <c r="C1090" s="97" t="s">
        <v>1119</v>
      </c>
      <c r="D1090" s="98">
        <v>1410052005568</v>
      </c>
      <c r="E1090" s="98">
        <v>13</v>
      </c>
      <c r="F1090" s="98">
        <v>8</v>
      </c>
      <c r="G1090" s="98">
        <v>0</v>
      </c>
      <c r="H1090" s="99" t="s">
        <v>1265</v>
      </c>
      <c r="I1090" s="99" t="s">
        <v>1265</v>
      </c>
      <c r="J1090" s="99" t="s">
        <v>1265</v>
      </c>
      <c r="K1090" s="98">
        <v>21</v>
      </c>
      <c r="L1090" s="100">
        <v>45901</v>
      </c>
    </row>
    <row r="1091" spans="1:12">
      <c r="A1091" s="96" t="s">
        <v>1095</v>
      </c>
      <c r="B1091" s="96">
        <v>14115</v>
      </c>
      <c r="C1091" s="97" t="s">
        <v>1120</v>
      </c>
      <c r="D1091" s="98">
        <v>1410052005774</v>
      </c>
      <c r="E1091" s="98">
        <v>9</v>
      </c>
      <c r="F1091" s="98">
        <v>5</v>
      </c>
      <c r="G1091" s="98">
        <v>1</v>
      </c>
      <c r="H1091" s="99" t="s">
        <v>1265</v>
      </c>
      <c r="I1091" s="99" t="s">
        <v>1265</v>
      </c>
      <c r="J1091" s="99" t="s">
        <v>1265</v>
      </c>
      <c r="K1091" s="98">
        <v>15</v>
      </c>
      <c r="L1091" s="100">
        <v>45901</v>
      </c>
    </row>
    <row r="1092" spans="1:12">
      <c r="A1092" s="96" t="s">
        <v>1095</v>
      </c>
      <c r="B1092" s="96">
        <v>14115</v>
      </c>
      <c r="C1092" s="97" t="s">
        <v>1121</v>
      </c>
      <c r="D1092" s="98">
        <v>1410052005915</v>
      </c>
      <c r="E1092" s="99" t="s">
        <v>1265</v>
      </c>
      <c r="F1092" s="98">
        <v>3</v>
      </c>
      <c r="G1092" s="98">
        <v>0</v>
      </c>
      <c r="H1092" s="99" t="s">
        <v>1265</v>
      </c>
      <c r="I1092" s="99" t="s">
        <v>1265</v>
      </c>
      <c r="J1092" s="99" t="s">
        <v>1265</v>
      </c>
      <c r="K1092" s="98">
        <v>3</v>
      </c>
      <c r="L1092" s="100">
        <v>45901</v>
      </c>
    </row>
    <row r="1093" spans="1:12">
      <c r="A1093" s="96" t="s">
        <v>1095</v>
      </c>
      <c r="B1093" s="96">
        <v>14115</v>
      </c>
      <c r="C1093" s="97" t="s">
        <v>1122</v>
      </c>
      <c r="D1093" s="98">
        <v>1410051027969</v>
      </c>
      <c r="E1093" s="99" t="s">
        <v>1265</v>
      </c>
      <c r="F1093" s="98">
        <v>6</v>
      </c>
      <c r="G1093" s="98">
        <v>4</v>
      </c>
      <c r="H1093" s="98">
        <v>0</v>
      </c>
      <c r="I1093" s="98">
        <v>1</v>
      </c>
      <c r="J1093" s="98">
        <v>0</v>
      </c>
      <c r="K1093" s="98">
        <v>11</v>
      </c>
      <c r="L1093" s="100">
        <v>45901</v>
      </c>
    </row>
    <row r="1094" spans="1:12">
      <c r="A1094" s="96" t="s">
        <v>1095</v>
      </c>
      <c r="B1094" s="96">
        <v>14115</v>
      </c>
      <c r="C1094" s="97" t="s">
        <v>1123</v>
      </c>
      <c r="D1094" s="98">
        <v>1410052006020</v>
      </c>
      <c r="E1094" s="99" t="s">
        <v>1265</v>
      </c>
      <c r="F1094" s="98">
        <v>6</v>
      </c>
      <c r="G1094" s="98">
        <v>0</v>
      </c>
      <c r="H1094" s="99" t="s">
        <v>1265</v>
      </c>
      <c r="I1094" s="99" t="s">
        <v>1265</v>
      </c>
      <c r="J1094" s="99" t="s">
        <v>1265</v>
      </c>
      <c r="K1094" s="98">
        <v>6</v>
      </c>
      <c r="L1094" s="100">
        <v>45901</v>
      </c>
    </row>
    <row r="1095" spans="1:12">
      <c r="A1095" s="96" t="s">
        <v>1095</v>
      </c>
      <c r="B1095" s="96">
        <v>14115</v>
      </c>
      <c r="C1095" s="97" t="s">
        <v>1124</v>
      </c>
      <c r="D1095" s="98">
        <v>1410052006137</v>
      </c>
      <c r="E1095" s="99">
        <v>0</v>
      </c>
      <c r="F1095" s="98">
        <v>5</v>
      </c>
      <c r="G1095" s="98">
        <v>0</v>
      </c>
      <c r="H1095" s="99" t="s">
        <v>1265</v>
      </c>
      <c r="I1095" s="99" t="s">
        <v>1265</v>
      </c>
      <c r="J1095" s="99" t="s">
        <v>1265</v>
      </c>
      <c r="K1095" s="98">
        <v>5</v>
      </c>
      <c r="L1095" s="100">
        <v>45901</v>
      </c>
    </row>
    <row r="1096" spans="1:12">
      <c r="A1096" s="96" t="s">
        <v>1125</v>
      </c>
      <c r="B1096" s="96">
        <v>14110</v>
      </c>
      <c r="C1096" s="97" t="s">
        <v>1126</v>
      </c>
      <c r="D1096" s="98">
        <v>1410051019164</v>
      </c>
      <c r="E1096" s="98">
        <v>22</v>
      </c>
      <c r="F1096" s="98">
        <v>15</v>
      </c>
      <c r="G1096" s="98">
        <v>3</v>
      </c>
      <c r="H1096" s="98">
        <v>2</v>
      </c>
      <c r="I1096" s="98">
        <v>0</v>
      </c>
      <c r="J1096" s="98">
        <v>0</v>
      </c>
      <c r="K1096" s="98">
        <v>42</v>
      </c>
      <c r="L1096" s="100">
        <v>45901</v>
      </c>
    </row>
    <row r="1097" spans="1:12">
      <c r="A1097" s="96" t="s">
        <v>1125</v>
      </c>
      <c r="B1097" s="96">
        <v>14110</v>
      </c>
      <c r="C1097" s="97" t="s">
        <v>1127</v>
      </c>
      <c r="D1097" s="98">
        <v>1410051015931</v>
      </c>
      <c r="E1097" s="98">
        <v>3</v>
      </c>
      <c r="F1097" s="98">
        <v>0</v>
      </c>
      <c r="G1097" s="98">
        <v>0</v>
      </c>
      <c r="H1097" s="98">
        <v>0</v>
      </c>
      <c r="I1097" s="98">
        <v>0</v>
      </c>
      <c r="J1097" s="98">
        <v>0</v>
      </c>
      <c r="K1097" s="98">
        <v>3</v>
      </c>
      <c r="L1097" s="100">
        <v>45901</v>
      </c>
    </row>
    <row r="1098" spans="1:12">
      <c r="A1098" s="96" t="s">
        <v>1125</v>
      </c>
      <c r="B1098" s="96">
        <v>14110</v>
      </c>
      <c r="C1098" s="97" t="s">
        <v>1128</v>
      </c>
      <c r="D1098" s="98">
        <v>1410051026540</v>
      </c>
      <c r="E1098" s="98">
        <v>2</v>
      </c>
      <c r="F1098" s="98">
        <v>5</v>
      </c>
      <c r="G1098" s="98">
        <v>1</v>
      </c>
      <c r="H1098" s="98">
        <v>0</v>
      </c>
      <c r="I1098" s="98">
        <v>0</v>
      </c>
      <c r="J1098" s="98">
        <v>0</v>
      </c>
      <c r="K1098" s="98">
        <v>8</v>
      </c>
      <c r="L1098" s="100">
        <v>45901</v>
      </c>
    </row>
    <row r="1099" spans="1:12">
      <c r="A1099" s="96" t="s">
        <v>1125</v>
      </c>
      <c r="B1099" s="96">
        <v>14110</v>
      </c>
      <c r="C1099" s="97" t="s">
        <v>1129</v>
      </c>
      <c r="D1099" s="98">
        <v>1410051017622</v>
      </c>
      <c r="E1099" s="98">
        <v>65</v>
      </c>
      <c r="F1099" s="98">
        <v>25</v>
      </c>
      <c r="G1099" s="98">
        <v>7</v>
      </c>
      <c r="H1099" s="98">
        <v>3</v>
      </c>
      <c r="I1099" s="98">
        <v>1</v>
      </c>
      <c r="J1099" s="98">
        <v>0</v>
      </c>
      <c r="K1099" s="98">
        <v>101</v>
      </c>
      <c r="L1099" s="100">
        <v>45901</v>
      </c>
    </row>
    <row r="1100" spans="1:12">
      <c r="A1100" s="96" t="s">
        <v>1125</v>
      </c>
      <c r="B1100" s="96">
        <v>14110</v>
      </c>
      <c r="C1100" s="97" t="s">
        <v>1130</v>
      </c>
      <c r="D1100" s="98">
        <v>1410051018463</v>
      </c>
      <c r="E1100" s="98">
        <v>1</v>
      </c>
      <c r="F1100" s="98">
        <v>1</v>
      </c>
      <c r="G1100" s="98">
        <v>0</v>
      </c>
      <c r="H1100" s="98">
        <v>1</v>
      </c>
      <c r="I1100" s="98">
        <v>0</v>
      </c>
      <c r="J1100" s="98">
        <v>0</v>
      </c>
      <c r="K1100" s="98">
        <v>3</v>
      </c>
      <c r="L1100" s="100">
        <v>45901</v>
      </c>
    </row>
    <row r="1101" spans="1:12">
      <c r="A1101" s="96" t="s">
        <v>1125</v>
      </c>
      <c r="B1101" s="96">
        <v>14110</v>
      </c>
      <c r="C1101" s="97" t="s">
        <v>1131</v>
      </c>
      <c r="D1101" s="98">
        <v>1410051024784</v>
      </c>
      <c r="E1101" s="98">
        <v>3</v>
      </c>
      <c r="F1101" s="98">
        <v>1</v>
      </c>
      <c r="G1101" s="98">
        <v>0</v>
      </c>
      <c r="H1101" s="98">
        <v>0</v>
      </c>
      <c r="I1101" s="98">
        <v>0</v>
      </c>
      <c r="J1101" s="98">
        <v>0</v>
      </c>
      <c r="K1101" s="98">
        <v>4</v>
      </c>
      <c r="L1101" s="100">
        <v>45901</v>
      </c>
    </row>
    <row r="1102" spans="1:12">
      <c r="A1102" s="96" t="s">
        <v>1125</v>
      </c>
      <c r="B1102" s="96">
        <v>14110</v>
      </c>
      <c r="C1102" s="97" t="s">
        <v>1132</v>
      </c>
      <c r="D1102" s="98">
        <v>1410051026748</v>
      </c>
      <c r="E1102" s="99" t="s">
        <v>1265</v>
      </c>
      <c r="F1102" s="98">
        <v>2</v>
      </c>
      <c r="G1102" s="98">
        <v>0</v>
      </c>
      <c r="H1102" s="98">
        <v>0</v>
      </c>
      <c r="I1102" s="98">
        <v>0</v>
      </c>
      <c r="J1102" s="98">
        <v>0</v>
      </c>
      <c r="K1102" s="98">
        <v>2</v>
      </c>
      <c r="L1102" s="100">
        <v>45901</v>
      </c>
    </row>
    <row r="1103" spans="1:12">
      <c r="A1103" s="96" t="s">
        <v>1125</v>
      </c>
      <c r="B1103" s="96">
        <v>14110</v>
      </c>
      <c r="C1103" s="97" t="s">
        <v>1133</v>
      </c>
      <c r="D1103" s="98">
        <v>1410051018430</v>
      </c>
      <c r="E1103" s="98">
        <v>0</v>
      </c>
      <c r="F1103" s="98">
        <v>6</v>
      </c>
      <c r="G1103" s="98">
        <v>2</v>
      </c>
      <c r="H1103" s="98">
        <v>0</v>
      </c>
      <c r="I1103" s="98">
        <v>0</v>
      </c>
      <c r="J1103" s="98">
        <v>0</v>
      </c>
      <c r="K1103" s="98">
        <v>8</v>
      </c>
      <c r="L1103" s="100">
        <v>45901</v>
      </c>
    </row>
    <row r="1104" spans="1:12">
      <c r="A1104" s="96" t="s">
        <v>1125</v>
      </c>
      <c r="B1104" s="96">
        <v>14110</v>
      </c>
      <c r="C1104" s="97" t="s">
        <v>1134</v>
      </c>
      <c r="D1104" s="98">
        <v>1410051014520</v>
      </c>
      <c r="E1104" s="98">
        <v>0</v>
      </c>
      <c r="F1104" s="98">
        <v>0</v>
      </c>
      <c r="G1104" s="98">
        <v>0</v>
      </c>
      <c r="H1104" s="98">
        <v>0</v>
      </c>
      <c r="I1104" s="98">
        <v>0</v>
      </c>
      <c r="J1104" s="98">
        <v>0</v>
      </c>
      <c r="K1104" s="98">
        <v>0</v>
      </c>
      <c r="L1104" s="100">
        <v>45901</v>
      </c>
    </row>
    <row r="1105" spans="1:12">
      <c r="A1105" s="96" t="s">
        <v>1125</v>
      </c>
      <c r="B1105" s="96">
        <v>14110</v>
      </c>
      <c r="C1105" s="97" t="s">
        <v>1135</v>
      </c>
      <c r="D1105" s="98">
        <v>1410051018737</v>
      </c>
      <c r="E1105" s="98">
        <v>1</v>
      </c>
      <c r="F1105" s="98">
        <v>2</v>
      </c>
      <c r="G1105" s="98">
        <v>1</v>
      </c>
      <c r="H1105" s="98">
        <v>0</v>
      </c>
      <c r="I1105" s="98">
        <v>0</v>
      </c>
      <c r="J1105" s="98">
        <v>0</v>
      </c>
      <c r="K1105" s="98">
        <v>4</v>
      </c>
      <c r="L1105" s="100">
        <v>45901</v>
      </c>
    </row>
    <row r="1106" spans="1:12">
      <c r="A1106" s="96" t="s">
        <v>1125</v>
      </c>
      <c r="B1106" s="96">
        <v>14110</v>
      </c>
      <c r="C1106" s="97" t="s">
        <v>1136</v>
      </c>
      <c r="D1106" s="98">
        <v>1410051018745</v>
      </c>
      <c r="E1106" s="98">
        <v>0</v>
      </c>
      <c r="F1106" s="98">
        <v>1</v>
      </c>
      <c r="G1106" s="98">
        <v>1</v>
      </c>
      <c r="H1106" s="98">
        <v>0</v>
      </c>
      <c r="I1106" s="98">
        <v>0</v>
      </c>
      <c r="J1106" s="98">
        <v>0</v>
      </c>
      <c r="K1106" s="98">
        <v>2</v>
      </c>
      <c r="L1106" s="100">
        <v>45901</v>
      </c>
    </row>
    <row r="1107" spans="1:12">
      <c r="A1107" s="96" t="s">
        <v>1125</v>
      </c>
      <c r="B1107" s="96">
        <v>14110</v>
      </c>
      <c r="C1107" s="97" t="s">
        <v>1137</v>
      </c>
      <c r="D1107" s="98">
        <v>1410051014538</v>
      </c>
      <c r="E1107" s="98">
        <v>1</v>
      </c>
      <c r="F1107" s="98">
        <v>2</v>
      </c>
      <c r="G1107" s="98">
        <v>0</v>
      </c>
      <c r="H1107" s="98">
        <v>0</v>
      </c>
      <c r="I1107" s="98">
        <v>0</v>
      </c>
      <c r="J1107" s="98">
        <v>0</v>
      </c>
      <c r="K1107" s="98">
        <v>3</v>
      </c>
      <c r="L1107" s="100">
        <v>45901</v>
      </c>
    </row>
    <row r="1108" spans="1:12">
      <c r="A1108" s="96" t="s">
        <v>1125</v>
      </c>
      <c r="B1108" s="96">
        <v>14110</v>
      </c>
      <c r="C1108" s="97" t="s">
        <v>1138</v>
      </c>
      <c r="D1108" s="98">
        <v>1410051017689</v>
      </c>
      <c r="E1108" s="98">
        <v>7</v>
      </c>
      <c r="F1108" s="98">
        <v>4</v>
      </c>
      <c r="G1108" s="98">
        <v>1</v>
      </c>
      <c r="H1108" s="98">
        <v>0</v>
      </c>
      <c r="I1108" s="98">
        <v>0</v>
      </c>
      <c r="J1108" s="98">
        <v>0</v>
      </c>
      <c r="K1108" s="98">
        <v>12</v>
      </c>
      <c r="L1108" s="100">
        <v>45901</v>
      </c>
    </row>
    <row r="1109" spans="1:12">
      <c r="A1109" s="96" t="s">
        <v>1125</v>
      </c>
      <c r="B1109" s="96">
        <v>14110</v>
      </c>
      <c r="C1109" s="97" t="s">
        <v>1139</v>
      </c>
      <c r="D1109" s="98">
        <v>1410051015980</v>
      </c>
      <c r="E1109" s="98">
        <v>1</v>
      </c>
      <c r="F1109" s="98">
        <v>5</v>
      </c>
      <c r="G1109" s="98">
        <v>1</v>
      </c>
      <c r="H1109" s="98">
        <v>0</v>
      </c>
      <c r="I1109" s="98">
        <v>0</v>
      </c>
      <c r="J1109" s="98">
        <v>0</v>
      </c>
      <c r="K1109" s="98">
        <v>7</v>
      </c>
      <c r="L1109" s="100">
        <v>45901</v>
      </c>
    </row>
    <row r="1110" spans="1:12">
      <c r="A1110" s="96" t="s">
        <v>1125</v>
      </c>
      <c r="B1110" s="96">
        <v>14110</v>
      </c>
      <c r="C1110" s="97" t="s">
        <v>1140</v>
      </c>
      <c r="D1110" s="98">
        <v>1410051016004</v>
      </c>
      <c r="E1110" s="98">
        <v>7</v>
      </c>
      <c r="F1110" s="98">
        <v>2</v>
      </c>
      <c r="G1110" s="98">
        <v>1</v>
      </c>
      <c r="H1110" s="98">
        <v>1</v>
      </c>
      <c r="I1110" s="98">
        <v>0</v>
      </c>
      <c r="J1110" s="98">
        <v>0</v>
      </c>
      <c r="K1110" s="98">
        <v>11</v>
      </c>
      <c r="L1110" s="100">
        <v>45901</v>
      </c>
    </row>
    <row r="1111" spans="1:12">
      <c r="A1111" s="96" t="s">
        <v>1125</v>
      </c>
      <c r="B1111" s="96">
        <v>14110</v>
      </c>
      <c r="C1111" s="97" t="s">
        <v>1141</v>
      </c>
      <c r="D1111" s="98">
        <v>1410051015998</v>
      </c>
      <c r="E1111" s="98">
        <v>2</v>
      </c>
      <c r="F1111" s="98">
        <v>6</v>
      </c>
      <c r="G1111" s="98">
        <v>0</v>
      </c>
      <c r="H1111" s="98">
        <v>1</v>
      </c>
      <c r="I1111" s="98">
        <v>0</v>
      </c>
      <c r="J1111" s="98">
        <v>0</v>
      </c>
      <c r="K1111" s="98">
        <v>9</v>
      </c>
      <c r="L1111" s="100">
        <v>45901</v>
      </c>
    </row>
    <row r="1112" spans="1:12">
      <c r="A1112" s="96" t="s">
        <v>1125</v>
      </c>
      <c r="B1112" s="96">
        <v>14110</v>
      </c>
      <c r="C1112" s="97" t="s">
        <v>1142</v>
      </c>
      <c r="D1112" s="98">
        <v>1410051024040</v>
      </c>
      <c r="E1112" s="98">
        <v>3</v>
      </c>
      <c r="F1112" s="98">
        <v>3</v>
      </c>
      <c r="G1112" s="98">
        <v>0</v>
      </c>
      <c r="H1112" s="98">
        <v>0</v>
      </c>
      <c r="I1112" s="98">
        <v>0</v>
      </c>
      <c r="J1112" s="98">
        <v>0</v>
      </c>
      <c r="K1112" s="98">
        <v>6</v>
      </c>
      <c r="L1112" s="100">
        <v>45901</v>
      </c>
    </row>
    <row r="1113" spans="1:12">
      <c r="A1113" s="96" t="s">
        <v>1125</v>
      </c>
      <c r="B1113" s="96">
        <v>14110</v>
      </c>
      <c r="C1113" s="97" t="s">
        <v>1143</v>
      </c>
      <c r="D1113" s="98">
        <v>1410051014546</v>
      </c>
      <c r="E1113" s="98">
        <v>4</v>
      </c>
      <c r="F1113" s="98">
        <v>1</v>
      </c>
      <c r="G1113" s="98">
        <v>0</v>
      </c>
      <c r="H1113" s="98">
        <v>0</v>
      </c>
      <c r="I1113" s="98">
        <v>0</v>
      </c>
      <c r="J1113" s="98">
        <v>0</v>
      </c>
      <c r="K1113" s="98">
        <v>5</v>
      </c>
      <c r="L1113" s="100">
        <v>45901</v>
      </c>
    </row>
    <row r="1114" spans="1:12">
      <c r="A1114" s="96" t="s">
        <v>1125</v>
      </c>
      <c r="B1114" s="96">
        <v>14110</v>
      </c>
      <c r="C1114" s="97" t="s">
        <v>1144</v>
      </c>
      <c r="D1114" s="98">
        <v>1410051025666</v>
      </c>
      <c r="E1114" s="98">
        <v>10</v>
      </c>
      <c r="F1114" s="98">
        <v>1</v>
      </c>
      <c r="G1114" s="98">
        <v>0</v>
      </c>
      <c r="H1114" s="98">
        <v>1</v>
      </c>
      <c r="I1114" s="98">
        <v>0</v>
      </c>
      <c r="J1114" s="98">
        <v>0</v>
      </c>
      <c r="K1114" s="98">
        <v>12</v>
      </c>
      <c r="L1114" s="100">
        <v>45901</v>
      </c>
    </row>
    <row r="1115" spans="1:12">
      <c r="A1115" s="96" t="s">
        <v>1125</v>
      </c>
      <c r="B1115" s="96">
        <v>14110</v>
      </c>
      <c r="C1115" s="97" t="s">
        <v>1145</v>
      </c>
      <c r="D1115" s="98">
        <v>1410051026144</v>
      </c>
      <c r="E1115" s="98">
        <v>10</v>
      </c>
      <c r="F1115" s="98">
        <v>2</v>
      </c>
      <c r="G1115" s="98">
        <v>2</v>
      </c>
      <c r="H1115" s="98">
        <v>0</v>
      </c>
      <c r="I1115" s="98">
        <v>0</v>
      </c>
      <c r="J1115" s="98">
        <v>0</v>
      </c>
      <c r="K1115" s="98">
        <v>14</v>
      </c>
      <c r="L1115" s="100">
        <v>45901</v>
      </c>
    </row>
    <row r="1116" spans="1:12">
      <c r="A1116" s="96" t="s">
        <v>1125</v>
      </c>
      <c r="B1116" s="96">
        <v>14110</v>
      </c>
      <c r="C1116" s="97" t="s">
        <v>1146</v>
      </c>
      <c r="D1116" s="98">
        <v>1410051018752</v>
      </c>
      <c r="E1116" s="98">
        <v>7</v>
      </c>
      <c r="F1116" s="98">
        <v>1</v>
      </c>
      <c r="G1116" s="98">
        <v>0</v>
      </c>
      <c r="H1116" s="98">
        <v>0</v>
      </c>
      <c r="I1116" s="98">
        <v>0</v>
      </c>
      <c r="J1116" s="98">
        <v>0</v>
      </c>
      <c r="K1116" s="98">
        <v>8</v>
      </c>
      <c r="L1116" s="100">
        <v>45901</v>
      </c>
    </row>
    <row r="1117" spans="1:12">
      <c r="A1117" s="96" t="s">
        <v>1125</v>
      </c>
      <c r="B1117" s="96">
        <v>14110</v>
      </c>
      <c r="C1117" s="97" t="s">
        <v>1147</v>
      </c>
      <c r="D1117" s="98">
        <v>1410051027191</v>
      </c>
      <c r="E1117" s="98">
        <v>0</v>
      </c>
      <c r="F1117" s="98">
        <v>0</v>
      </c>
      <c r="G1117" s="98">
        <v>0</v>
      </c>
      <c r="H1117" s="98">
        <v>0</v>
      </c>
      <c r="I1117" s="98">
        <v>1</v>
      </c>
      <c r="J1117" s="98">
        <v>0</v>
      </c>
      <c r="K1117" s="98">
        <v>1</v>
      </c>
      <c r="L1117" s="100">
        <v>45901</v>
      </c>
    </row>
    <row r="1118" spans="1:12">
      <c r="A1118" s="96" t="s">
        <v>1125</v>
      </c>
      <c r="B1118" s="96">
        <v>14110</v>
      </c>
      <c r="C1118" s="97" t="s">
        <v>1148</v>
      </c>
      <c r="D1118" s="98">
        <v>1410051025294</v>
      </c>
      <c r="E1118" s="98">
        <v>13</v>
      </c>
      <c r="F1118" s="98">
        <v>15</v>
      </c>
      <c r="G1118" s="98">
        <v>1</v>
      </c>
      <c r="H1118" s="98">
        <v>3</v>
      </c>
      <c r="I1118" s="98">
        <v>0</v>
      </c>
      <c r="J1118" s="98">
        <v>1</v>
      </c>
      <c r="K1118" s="98">
        <v>33</v>
      </c>
      <c r="L1118" s="100">
        <v>45901</v>
      </c>
    </row>
    <row r="1119" spans="1:12">
      <c r="A1119" s="96" t="s">
        <v>1125</v>
      </c>
      <c r="B1119" s="96">
        <v>14110</v>
      </c>
      <c r="C1119" s="97" t="s">
        <v>1149</v>
      </c>
      <c r="D1119" s="98">
        <v>1410051027654</v>
      </c>
      <c r="E1119" s="98">
        <v>4</v>
      </c>
      <c r="F1119" s="98">
        <v>2</v>
      </c>
      <c r="G1119" s="98">
        <v>1</v>
      </c>
      <c r="H1119" s="98">
        <v>0</v>
      </c>
      <c r="I1119" s="98">
        <v>0</v>
      </c>
      <c r="J1119" s="98">
        <v>0</v>
      </c>
      <c r="K1119" s="98">
        <v>7</v>
      </c>
      <c r="L1119" s="100">
        <v>45901</v>
      </c>
    </row>
    <row r="1120" spans="1:12">
      <c r="A1120" s="96" t="s">
        <v>1125</v>
      </c>
      <c r="B1120" s="96">
        <v>14110</v>
      </c>
      <c r="C1120" s="97" t="s">
        <v>1150</v>
      </c>
      <c r="D1120" s="98">
        <v>1410052004694</v>
      </c>
      <c r="E1120" s="98">
        <v>6</v>
      </c>
      <c r="F1120" s="98">
        <v>8</v>
      </c>
      <c r="G1120" s="98">
        <v>0</v>
      </c>
      <c r="H1120" s="99" t="s">
        <v>1265</v>
      </c>
      <c r="I1120" s="99" t="s">
        <v>1265</v>
      </c>
      <c r="J1120" s="99" t="s">
        <v>1265</v>
      </c>
      <c r="K1120" s="98">
        <v>14</v>
      </c>
      <c r="L1120" s="100">
        <v>45901</v>
      </c>
    </row>
    <row r="1121" spans="1:12">
      <c r="A1121" s="96" t="s">
        <v>1125</v>
      </c>
      <c r="B1121" s="96">
        <v>14110</v>
      </c>
      <c r="C1121" s="97" t="s">
        <v>1151</v>
      </c>
      <c r="D1121" s="98">
        <v>1410052006061</v>
      </c>
      <c r="E1121" s="98">
        <v>2</v>
      </c>
      <c r="F1121" s="98">
        <v>1</v>
      </c>
      <c r="G1121" s="98">
        <v>1</v>
      </c>
      <c r="H1121" s="99" t="s">
        <v>1265</v>
      </c>
      <c r="I1121" s="99" t="s">
        <v>1265</v>
      </c>
      <c r="J1121" s="99" t="s">
        <v>1265</v>
      </c>
      <c r="K1121" s="98">
        <v>4</v>
      </c>
      <c r="L1121" s="100">
        <v>45901</v>
      </c>
    </row>
    <row r="1122" spans="1:12">
      <c r="A1122" s="96" t="s">
        <v>1125</v>
      </c>
      <c r="B1122" s="96">
        <v>14110</v>
      </c>
      <c r="C1122" s="97" t="s">
        <v>1152</v>
      </c>
      <c r="D1122" s="98">
        <v>1410052003217</v>
      </c>
      <c r="E1122" s="98">
        <v>0</v>
      </c>
      <c r="F1122" s="98">
        <v>0</v>
      </c>
      <c r="G1122" s="98">
        <v>0</v>
      </c>
      <c r="H1122" s="99" t="s">
        <v>1265</v>
      </c>
      <c r="I1122" s="99" t="s">
        <v>1265</v>
      </c>
      <c r="J1122" s="99" t="s">
        <v>1265</v>
      </c>
      <c r="K1122" s="98">
        <v>0</v>
      </c>
      <c r="L1122" s="100">
        <v>45901</v>
      </c>
    </row>
    <row r="1123" spans="1:12">
      <c r="A1123" s="96" t="s">
        <v>1125</v>
      </c>
      <c r="B1123" s="96">
        <v>14110</v>
      </c>
      <c r="C1123" s="97" t="s">
        <v>1153</v>
      </c>
      <c r="D1123" s="98">
        <v>1410052002995</v>
      </c>
      <c r="E1123" s="98">
        <v>0</v>
      </c>
      <c r="F1123" s="98">
        <v>1</v>
      </c>
      <c r="G1123" s="98">
        <v>0</v>
      </c>
      <c r="H1123" s="99" t="s">
        <v>1265</v>
      </c>
      <c r="I1123" s="99" t="s">
        <v>1265</v>
      </c>
      <c r="J1123" s="99" t="s">
        <v>1265</v>
      </c>
      <c r="K1123" s="98">
        <v>1</v>
      </c>
      <c r="L1123" s="100">
        <v>45901</v>
      </c>
    </row>
    <row r="1124" spans="1:12">
      <c r="A1124" s="96" t="s">
        <v>1125</v>
      </c>
      <c r="B1124" s="96">
        <v>14110</v>
      </c>
      <c r="C1124" s="97" t="s">
        <v>1154</v>
      </c>
      <c r="D1124" s="98">
        <v>1410052004454</v>
      </c>
      <c r="E1124" s="98">
        <v>2</v>
      </c>
      <c r="F1124" s="98">
        <v>2</v>
      </c>
      <c r="G1124" s="98">
        <v>1</v>
      </c>
      <c r="H1124" s="99" t="s">
        <v>1265</v>
      </c>
      <c r="I1124" s="99" t="s">
        <v>1265</v>
      </c>
      <c r="J1124" s="99" t="s">
        <v>1265</v>
      </c>
      <c r="K1124" s="98">
        <v>5</v>
      </c>
      <c r="L1124" s="100">
        <v>45901</v>
      </c>
    </row>
    <row r="1125" spans="1:12">
      <c r="A1125" s="96" t="s">
        <v>1125</v>
      </c>
      <c r="B1125" s="96">
        <v>14110</v>
      </c>
      <c r="C1125" s="97" t="s">
        <v>1155</v>
      </c>
      <c r="D1125" s="98">
        <v>1410052005303</v>
      </c>
      <c r="E1125" s="98">
        <v>1</v>
      </c>
      <c r="F1125" s="98">
        <v>1</v>
      </c>
      <c r="G1125" s="98">
        <v>0</v>
      </c>
      <c r="H1125" s="99" t="s">
        <v>1265</v>
      </c>
      <c r="I1125" s="99" t="s">
        <v>1265</v>
      </c>
      <c r="J1125" s="99" t="s">
        <v>1265</v>
      </c>
      <c r="K1125" s="98">
        <v>2</v>
      </c>
      <c r="L1125" s="100">
        <v>45901</v>
      </c>
    </row>
    <row r="1126" spans="1:12">
      <c r="A1126" s="96" t="s">
        <v>1125</v>
      </c>
      <c r="B1126" s="96">
        <v>14110</v>
      </c>
      <c r="C1126" s="97" t="s">
        <v>1156</v>
      </c>
      <c r="D1126" s="98">
        <v>1410052005444</v>
      </c>
      <c r="E1126" s="98">
        <v>2</v>
      </c>
      <c r="F1126" s="98">
        <v>1</v>
      </c>
      <c r="G1126" s="98">
        <v>0</v>
      </c>
      <c r="H1126" s="99" t="s">
        <v>1265</v>
      </c>
      <c r="I1126" s="99" t="s">
        <v>1265</v>
      </c>
      <c r="J1126" s="99" t="s">
        <v>1265</v>
      </c>
      <c r="K1126" s="98">
        <v>3</v>
      </c>
      <c r="L1126" s="100">
        <v>45901</v>
      </c>
    </row>
    <row r="1127" spans="1:12">
      <c r="A1127" s="96" t="s">
        <v>1125</v>
      </c>
      <c r="B1127" s="96">
        <v>14110</v>
      </c>
      <c r="C1127" s="97" t="s">
        <v>1157</v>
      </c>
      <c r="D1127" s="98">
        <v>1410052005550</v>
      </c>
      <c r="E1127" s="98">
        <v>3</v>
      </c>
      <c r="F1127" s="98">
        <v>1</v>
      </c>
      <c r="G1127" s="98">
        <v>0</v>
      </c>
      <c r="H1127" s="99" t="s">
        <v>1265</v>
      </c>
      <c r="I1127" s="99" t="s">
        <v>1265</v>
      </c>
      <c r="J1127" s="99" t="s">
        <v>1265</v>
      </c>
      <c r="K1127" s="98">
        <v>4</v>
      </c>
      <c r="L1127" s="100">
        <v>45901</v>
      </c>
    </row>
    <row r="1128" spans="1:12">
      <c r="A1128" s="96" t="s">
        <v>1125</v>
      </c>
      <c r="B1128" s="96">
        <v>14110</v>
      </c>
      <c r="C1128" s="97" t="s">
        <v>1158</v>
      </c>
      <c r="D1128" s="98">
        <v>1410052005592</v>
      </c>
      <c r="E1128" s="98">
        <v>0</v>
      </c>
      <c r="F1128" s="98">
        <v>0</v>
      </c>
      <c r="G1128" s="98">
        <v>0</v>
      </c>
      <c r="H1128" s="99" t="s">
        <v>1265</v>
      </c>
      <c r="I1128" s="99" t="s">
        <v>1265</v>
      </c>
      <c r="J1128" s="99" t="s">
        <v>1265</v>
      </c>
      <c r="K1128" s="98">
        <v>0</v>
      </c>
      <c r="L1128" s="100">
        <v>45901</v>
      </c>
    </row>
    <row r="1129" spans="1:12">
      <c r="A1129" s="96" t="s">
        <v>1125</v>
      </c>
      <c r="B1129" s="96">
        <v>14110</v>
      </c>
      <c r="C1129" s="97" t="s">
        <v>1159</v>
      </c>
      <c r="D1129" s="98">
        <v>1410052005329</v>
      </c>
      <c r="E1129" s="98">
        <v>0</v>
      </c>
      <c r="F1129" s="98">
        <v>1</v>
      </c>
      <c r="G1129" s="98">
        <v>0</v>
      </c>
      <c r="H1129" s="99" t="s">
        <v>1265</v>
      </c>
      <c r="I1129" s="99" t="s">
        <v>1265</v>
      </c>
      <c r="J1129" s="99" t="s">
        <v>1265</v>
      </c>
      <c r="K1129" s="98">
        <v>1</v>
      </c>
      <c r="L1129" s="100">
        <v>45901</v>
      </c>
    </row>
    <row r="1130" spans="1:12">
      <c r="A1130" s="96" t="s">
        <v>1125</v>
      </c>
      <c r="B1130" s="96">
        <v>14110</v>
      </c>
      <c r="C1130" s="97" t="s">
        <v>1160</v>
      </c>
      <c r="D1130" s="98">
        <v>1410052005600</v>
      </c>
      <c r="E1130" s="98">
        <v>0</v>
      </c>
      <c r="F1130" s="98">
        <v>0</v>
      </c>
      <c r="G1130" s="98">
        <v>0</v>
      </c>
      <c r="H1130" s="99" t="s">
        <v>1265</v>
      </c>
      <c r="I1130" s="99" t="s">
        <v>1265</v>
      </c>
      <c r="J1130" s="99" t="s">
        <v>1265</v>
      </c>
      <c r="K1130" s="98">
        <v>0</v>
      </c>
      <c r="L1130" s="100">
        <v>45901</v>
      </c>
    </row>
    <row r="1131" spans="1:12">
      <c r="A1131" s="96" t="s">
        <v>1125</v>
      </c>
      <c r="B1131" s="96">
        <v>14110</v>
      </c>
      <c r="C1131" s="97" t="s">
        <v>1161</v>
      </c>
      <c r="D1131" s="98">
        <v>1410051017648</v>
      </c>
      <c r="E1131" s="98">
        <v>8</v>
      </c>
      <c r="F1131" s="98">
        <v>17</v>
      </c>
      <c r="G1131" s="98">
        <v>3</v>
      </c>
      <c r="H1131" s="98">
        <v>1</v>
      </c>
      <c r="I1131" s="98">
        <v>0</v>
      </c>
      <c r="J1131" s="98">
        <v>0</v>
      </c>
      <c r="K1131" s="98">
        <v>29</v>
      </c>
      <c r="L1131" s="100">
        <v>45901</v>
      </c>
    </row>
    <row r="1132" spans="1:12">
      <c r="A1132" s="96" t="s">
        <v>1125</v>
      </c>
      <c r="B1132" s="96">
        <v>14110</v>
      </c>
      <c r="C1132" s="97" t="s">
        <v>1162</v>
      </c>
      <c r="D1132" s="98">
        <v>1410051019396</v>
      </c>
      <c r="E1132" s="98">
        <v>7</v>
      </c>
      <c r="F1132" s="98">
        <v>11</v>
      </c>
      <c r="G1132" s="98">
        <v>3</v>
      </c>
      <c r="H1132" s="98">
        <v>0</v>
      </c>
      <c r="I1132" s="98">
        <v>0</v>
      </c>
      <c r="J1132" s="98">
        <v>0</v>
      </c>
      <c r="K1132" s="98">
        <v>21</v>
      </c>
      <c r="L1132" s="100">
        <v>45901</v>
      </c>
    </row>
    <row r="1133" spans="1:12">
      <c r="A1133" s="96" t="s">
        <v>1125</v>
      </c>
      <c r="B1133" s="96">
        <v>14110</v>
      </c>
      <c r="C1133" s="97" t="s">
        <v>1163</v>
      </c>
      <c r="D1133" s="98">
        <v>1410051017705</v>
      </c>
      <c r="E1133" s="98">
        <v>3</v>
      </c>
      <c r="F1133" s="98">
        <v>4</v>
      </c>
      <c r="G1133" s="98">
        <v>3</v>
      </c>
      <c r="H1133" s="98">
        <v>0</v>
      </c>
      <c r="I1133" s="98">
        <v>0</v>
      </c>
      <c r="J1133" s="98">
        <v>0</v>
      </c>
      <c r="K1133" s="98">
        <v>10</v>
      </c>
      <c r="L1133" s="100">
        <v>45901</v>
      </c>
    </row>
    <row r="1134" spans="1:12">
      <c r="A1134" s="96" t="s">
        <v>1125</v>
      </c>
      <c r="B1134" s="96">
        <v>14110</v>
      </c>
      <c r="C1134" s="97" t="s">
        <v>1164</v>
      </c>
      <c r="D1134" s="98">
        <v>1410051021921</v>
      </c>
      <c r="E1134" s="99" t="s">
        <v>1265</v>
      </c>
      <c r="F1134" s="99" t="s">
        <v>1265</v>
      </c>
      <c r="G1134" s="99" t="s">
        <v>1265</v>
      </c>
      <c r="H1134" s="98">
        <v>3</v>
      </c>
      <c r="I1134" s="98">
        <v>0</v>
      </c>
      <c r="J1134" s="98">
        <v>0</v>
      </c>
      <c r="K1134" s="98">
        <v>3</v>
      </c>
      <c r="L1134" s="100">
        <v>45901</v>
      </c>
    </row>
    <row r="1135" spans="1:12">
      <c r="A1135" s="96" t="s">
        <v>1125</v>
      </c>
      <c r="B1135" s="96">
        <v>14110</v>
      </c>
      <c r="C1135" s="97" t="s">
        <v>1165</v>
      </c>
      <c r="D1135" s="98">
        <v>1410052003498</v>
      </c>
      <c r="E1135" s="99" t="s">
        <v>1265</v>
      </c>
      <c r="F1135" s="98">
        <v>2</v>
      </c>
      <c r="G1135" s="98">
        <v>0</v>
      </c>
      <c r="H1135" s="99" t="s">
        <v>1265</v>
      </c>
      <c r="I1135" s="99" t="s">
        <v>1265</v>
      </c>
      <c r="J1135" s="99" t="s">
        <v>1265</v>
      </c>
      <c r="K1135" s="98">
        <v>2</v>
      </c>
      <c r="L1135" s="100">
        <v>45901</v>
      </c>
    </row>
    <row r="1136" spans="1:12">
      <c r="A1136" s="96" t="s">
        <v>1125</v>
      </c>
      <c r="B1136" s="96">
        <v>14110</v>
      </c>
      <c r="C1136" s="97" t="s">
        <v>1166</v>
      </c>
      <c r="D1136" s="98">
        <v>1410052003019</v>
      </c>
      <c r="E1136" s="98">
        <v>4</v>
      </c>
      <c r="F1136" s="98">
        <v>2</v>
      </c>
      <c r="G1136" s="98">
        <v>0</v>
      </c>
      <c r="H1136" s="99" t="s">
        <v>1265</v>
      </c>
      <c r="I1136" s="99" t="s">
        <v>1265</v>
      </c>
      <c r="J1136" s="99" t="s">
        <v>1265</v>
      </c>
      <c r="K1136" s="98">
        <v>6</v>
      </c>
      <c r="L1136" s="100">
        <v>45901</v>
      </c>
    </row>
    <row r="1137" spans="1:12">
      <c r="A1137" s="96" t="s">
        <v>1125</v>
      </c>
      <c r="B1137" s="96">
        <v>14110</v>
      </c>
      <c r="C1137" s="97" t="s">
        <v>1167</v>
      </c>
      <c r="D1137" s="98">
        <v>1410052002730</v>
      </c>
      <c r="E1137" s="98">
        <v>2</v>
      </c>
      <c r="F1137" s="98">
        <v>2</v>
      </c>
      <c r="G1137" s="98">
        <v>0</v>
      </c>
      <c r="H1137" s="99" t="s">
        <v>1265</v>
      </c>
      <c r="I1137" s="99" t="s">
        <v>1265</v>
      </c>
      <c r="J1137" s="99" t="s">
        <v>1265</v>
      </c>
      <c r="K1137" s="98">
        <v>4</v>
      </c>
      <c r="L1137" s="100">
        <v>45901</v>
      </c>
    </row>
    <row r="1138" spans="1:12">
      <c r="A1138" s="96" t="s">
        <v>1125</v>
      </c>
      <c r="B1138" s="96">
        <v>14110</v>
      </c>
      <c r="C1138" s="97" t="s">
        <v>1168</v>
      </c>
      <c r="D1138" s="98">
        <v>1410052005667</v>
      </c>
      <c r="E1138" s="98">
        <v>1</v>
      </c>
      <c r="F1138" s="98">
        <v>2</v>
      </c>
      <c r="G1138" s="98">
        <v>0</v>
      </c>
      <c r="H1138" s="99" t="s">
        <v>1265</v>
      </c>
      <c r="I1138" s="99" t="s">
        <v>1265</v>
      </c>
      <c r="J1138" s="99" t="s">
        <v>1265</v>
      </c>
      <c r="K1138" s="98">
        <v>3</v>
      </c>
      <c r="L1138" s="100">
        <v>45901</v>
      </c>
    </row>
    <row r="1139" spans="1:12">
      <c r="A1139" s="96" t="s">
        <v>1125</v>
      </c>
      <c r="B1139" s="96">
        <v>14110</v>
      </c>
      <c r="C1139" s="97" t="s">
        <v>1169</v>
      </c>
      <c r="D1139" s="98">
        <v>1410051014512</v>
      </c>
      <c r="E1139" s="98">
        <v>1</v>
      </c>
      <c r="F1139" s="98">
        <v>2</v>
      </c>
      <c r="G1139" s="98">
        <v>3</v>
      </c>
      <c r="H1139" s="98">
        <v>0</v>
      </c>
      <c r="I1139" s="98">
        <v>0</v>
      </c>
      <c r="J1139" s="98">
        <v>0</v>
      </c>
      <c r="K1139" s="98">
        <v>6</v>
      </c>
      <c r="L1139" s="100">
        <v>45901</v>
      </c>
    </row>
    <row r="1140" spans="1:12">
      <c r="A1140" s="96" t="s">
        <v>1125</v>
      </c>
      <c r="B1140" s="96">
        <v>14110</v>
      </c>
      <c r="C1140" s="97" t="s">
        <v>1170</v>
      </c>
      <c r="D1140" s="98">
        <v>1410051017663</v>
      </c>
      <c r="E1140" s="98">
        <v>1</v>
      </c>
      <c r="F1140" s="98">
        <v>4</v>
      </c>
      <c r="G1140" s="98">
        <v>1</v>
      </c>
      <c r="H1140" s="98">
        <v>0</v>
      </c>
      <c r="I1140" s="98">
        <v>0</v>
      </c>
      <c r="J1140" s="98">
        <v>0</v>
      </c>
      <c r="K1140" s="98">
        <v>6</v>
      </c>
      <c r="L1140" s="100">
        <v>45901</v>
      </c>
    </row>
    <row r="1141" spans="1:12">
      <c r="A1141" s="96" t="s">
        <v>1125</v>
      </c>
      <c r="B1141" s="96">
        <v>14110</v>
      </c>
      <c r="C1141" s="97" t="s">
        <v>1171</v>
      </c>
      <c r="D1141" s="98">
        <v>1410051027779</v>
      </c>
      <c r="E1141" s="99" t="s">
        <v>1265</v>
      </c>
      <c r="F1141" s="98">
        <v>4</v>
      </c>
      <c r="G1141" s="98">
        <v>1</v>
      </c>
      <c r="H1141" s="98">
        <v>0</v>
      </c>
      <c r="I1141" s="98">
        <v>0</v>
      </c>
      <c r="J1141" s="98">
        <v>0</v>
      </c>
      <c r="K1141" s="98">
        <v>5</v>
      </c>
      <c r="L1141" s="100">
        <v>45901</v>
      </c>
    </row>
    <row r="1142" spans="1:12">
      <c r="A1142" s="96" t="s">
        <v>1125</v>
      </c>
      <c r="B1142" s="96">
        <v>14110</v>
      </c>
      <c r="C1142" s="97" t="s">
        <v>1172</v>
      </c>
      <c r="D1142" s="98">
        <v>1410051023687</v>
      </c>
      <c r="E1142" s="98">
        <v>1</v>
      </c>
      <c r="F1142" s="98">
        <v>1</v>
      </c>
      <c r="G1142" s="98">
        <v>2</v>
      </c>
      <c r="H1142" s="98">
        <v>0</v>
      </c>
      <c r="I1142" s="98">
        <v>1</v>
      </c>
      <c r="J1142" s="98">
        <v>0</v>
      </c>
      <c r="K1142" s="98">
        <v>5</v>
      </c>
      <c r="L1142" s="100">
        <v>45901</v>
      </c>
    </row>
    <row r="1143" spans="1:12">
      <c r="A1143" s="96" t="s">
        <v>1125</v>
      </c>
      <c r="B1143" s="96">
        <v>14110</v>
      </c>
      <c r="C1143" s="97" t="s">
        <v>1173</v>
      </c>
      <c r="D1143" s="98">
        <v>1410051017713</v>
      </c>
      <c r="E1143" s="98">
        <v>1</v>
      </c>
      <c r="F1143" s="98">
        <v>1</v>
      </c>
      <c r="G1143" s="98">
        <v>2</v>
      </c>
      <c r="H1143" s="98">
        <v>0</v>
      </c>
      <c r="I1143" s="98">
        <v>0</v>
      </c>
      <c r="J1143" s="98">
        <v>0</v>
      </c>
      <c r="K1143" s="98">
        <v>4</v>
      </c>
      <c r="L1143" s="100">
        <v>45901</v>
      </c>
    </row>
    <row r="1144" spans="1:12">
      <c r="A1144" s="96" t="s">
        <v>1125</v>
      </c>
      <c r="B1144" s="96">
        <v>14110</v>
      </c>
      <c r="C1144" s="97" t="s">
        <v>1174</v>
      </c>
      <c r="D1144" s="98">
        <v>1410051028520</v>
      </c>
      <c r="E1144" s="99" t="s">
        <v>1265</v>
      </c>
      <c r="F1144" s="98">
        <v>6</v>
      </c>
      <c r="G1144" s="98">
        <v>3</v>
      </c>
      <c r="H1144" s="98">
        <v>1</v>
      </c>
      <c r="I1144" s="98">
        <v>0</v>
      </c>
      <c r="J1144" s="98">
        <v>0</v>
      </c>
      <c r="K1144" s="98">
        <v>10</v>
      </c>
      <c r="L1144" s="100">
        <v>45901</v>
      </c>
    </row>
    <row r="1145" spans="1:12">
      <c r="A1145" s="96" t="s">
        <v>1125</v>
      </c>
      <c r="B1145" s="96">
        <v>14110</v>
      </c>
      <c r="C1145" s="97" t="s">
        <v>1175</v>
      </c>
      <c r="D1145" s="98">
        <v>1410051024651</v>
      </c>
      <c r="E1145" s="98">
        <v>3</v>
      </c>
      <c r="F1145" s="98">
        <v>13</v>
      </c>
      <c r="G1145" s="98">
        <v>9</v>
      </c>
      <c r="H1145" s="98">
        <v>2</v>
      </c>
      <c r="I1145" s="98">
        <v>0</v>
      </c>
      <c r="J1145" s="98">
        <v>0</v>
      </c>
      <c r="K1145" s="98">
        <v>27</v>
      </c>
      <c r="L1145" s="100">
        <v>45901</v>
      </c>
    </row>
    <row r="1146" spans="1:12">
      <c r="A1146" s="96" t="s">
        <v>1125</v>
      </c>
      <c r="B1146" s="96">
        <v>14110</v>
      </c>
      <c r="C1146" s="97" t="s">
        <v>1176</v>
      </c>
      <c r="D1146" s="98">
        <v>1410051026508</v>
      </c>
      <c r="E1146" s="98">
        <v>20</v>
      </c>
      <c r="F1146" s="98">
        <v>15</v>
      </c>
      <c r="G1146" s="98">
        <v>6</v>
      </c>
      <c r="H1146" s="98">
        <v>1</v>
      </c>
      <c r="I1146" s="98">
        <v>0</v>
      </c>
      <c r="J1146" s="98">
        <v>0</v>
      </c>
      <c r="K1146" s="98">
        <v>42</v>
      </c>
      <c r="L1146" s="100">
        <v>45901</v>
      </c>
    </row>
    <row r="1147" spans="1:12">
      <c r="A1147" s="96" t="s">
        <v>1125</v>
      </c>
      <c r="B1147" s="96">
        <v>14110</v>
      </c>
      <c r="C1147" s="97" t="s">
        <v>1177</v>
      </c>
      <c r="D1147" s="98">
        <v>1410051026490</v>
      </c>
      <c r="E1147" s="98">
        <v>14</v>
      </c>
      <c r="F1147" s="98">
        <v>14</v>
      </c>
      <c r="G1147" s="98">
        <v>9</v>
      </c>
      <c r="H1147" s="98">
        <v>1</v>
      </c>
      <c r="I1147" s="98">
        <v>0</v>
      </c>
      <c r="J1147" s="98">
        <v>0</v>
      </c>
      <c r="K1147" s="98">
        <v>38</v>
      </c>
      <c r="L1147" s="100">
        <v>45901</v>
      </c>
    </row>
    <row r="1148" spans="1:12">
      <c r="A1148" s="96" t="s">
        <v>1125</v>
      </c>
      <c r="B1148" s="96">
        <v>14110</v>
      </c>
      <c r="C1148" s="97" t="s">
        <v>1178</v>
      </c>
      <c r="D1148" s="98">
        <v>1410051027175</v>
      </c>
      <c r="E1148" s="99" t="s">
        <v>1265</v>
      </c>
      <c r="F1148" s="98">
        <v>5</v>
      </c>
      <c r="G1148" s="98">
        <v>4</v>
      </c>
      <c r="H1148" s="98">
        <v>1</v>
      </c>
      <c r="I1148" s="98">
        <v>0</v>
      </c>
      <c r="J1148" s="98">
        <v>0</v>
      </c>
      <c r="K1148" s="98">
        <v>10</v>
      </c>
      <c r="L1148" s="100">
        <v>45901</v>
      </c>
    </row>
    <row r="1149" spans="1:12">
      <c r="A1149" s="96" t="s">
        <v>1125</v>
      </c>
      <c r="B1149" s="96">
        <v>14110</v>
      </c>
      <c r="C1149" s="97" t="s">
        <v>1179</v>
      </c>
      <c r="D1149" s="98">
        <v>1410051017614</v>
      </c>
      <c r="E1149" s="98">
        <v>3</v>
      </c>
      <c r="F1149" s="98">
        <v>5</v>
      </c>
      <c r="G1149" s="98">
        <v>6</v>
      </c>
      <c r="H1149" s="98">
        <v>0</v>
      </c>
      <c r="I1149" s="98">
        <v>0</v>
      </c>
      <c r="J1149" s="98">
        <v>0</v>
      </c>
      <c r="K1149" s="98">
        <v>14</v>
      </c>
      <c r="L1149" s="100">
        <v>45901</v>
      </c>
    </row>
    <row r="1150" spans="1:12">
      <c r="A1150" s="96" t="s">
        <v>1125</v>
      </c>
      <c r="B1150" s="96">
        <v>14110</v>
      </c>
      <c r="C1150" s="97" t="s">
        <v>1180</v>
      </c>
      <c r="D1150" s="98">
        <v>1410051017630</v>
      </c>
      <c r="E1150" s="98">
        <v>2</v>
      </c>
      <c r="F1150" s="98">
        <v>2</v>
      </c>
      <c r="G1150" s="98">
        <v>4</v>
      </c>
      <c r="H1150" s="98">
        <v>0</v>
      </c>
      <c r="I1150" s="98">
        <v>0</v>
      </c>
      <c r="J1150" s="98">
        <v>0</v>
      </c>
      <c r="K1150" s="98">
        <v>8</v>
      </c>
      <c r="L1150" s="100">
        <v>45901</v>
      </c>
    </row>
    <row r="1151" spans="1:12">
      <c r="A1151" s="96" t="s">
        <v>1125</v>
      </c>
      <c r="B1151" s="96">
        <v>14110</v>
      </c>
      <c r="C1151" s="97" t="s">
        <v>1181</v>
      </c>
      <c r="D1151" s="98">
        <v>1410051024099</v>
      </c>
      <c r="E1151" s="99" t="s">
        <v>1265</v>
      </c>
      <c r="F1151" s="98">
        <v>6</v>
      </c>
      <c r="G1151" s="98">
        <v>1</v>
      </c>
      <c r="H1151" s="98">
        <v>0</v>
      </c>
      <c r="I1151" s="98">
        <v>0</v>
      </c>
      <c r="J1151" s="98">
        <v>0</v>
      </c>
      <c r="K1151" s="98">
        <v>7</v>
      </c>
      <c r="L1151" s="100">
        <v>45901</v>
      </c>
    </row>
    <row r="1152" spans="1:12">
      <c r="A1152" s="96" t="s">
        <v>1125</v>
      </c>
      <c r="B1152" s="96">
        <v>14110</v>
      </c>
      <c r="C1152" s="97" t="s">
        <v>1182</v>
      </c>
      <c r="D1152" s="98">
        <v>1410051015949</v>
      </c>
      <c r="E1152" s="98">
        <v>9</v>
      </c>
      <c r="F1152" s="98">
        <v>6</v>
      </c>
      <c r="G1152" s="98">
        <v>5</v>
      </c>
      <c r="H1152" s="98">
        <v>1</v>
      </c>
      <c r="I1152" s="98">
        <v>0</v>
      </c>
      <c r="J1152" s="98">
        <v>0</v>
      </c>
      <c r="K1152" s="98">
        <v>21</v>
      </c>
      <c r="L1152" s="100">
        <v>45901</v>
      </c>
    </row>
    <row r="1153" spans="1:12">
      <c r="A1153" s="96" t="s">
        <v>1125</v>
      </c>
      <c r="B1153" s="96">
        <v>14110</v>
      </c>
      <c r="C1153" s="97" t="s">
        <v>1183</v>
      </c>
      <c r="D1153" s="98">
        <v>1410051015956</v>
      </c>
      <c r="E1153" s="98">
        <v>8</v>
      </c>
      <c r="F1153" s="98">
        <v>5</v>
      </c>
      <c r="G1153" s="98">
        <v>4</v>
      </c>
      <c r="H1153" s="98">
        <v>1</v>
      </c>
      <c r="I1153" s="98">
        <v>0</v>
      </c>
      <c r="J1153" s="98">
        <v>0</v>
      </c>
      <c r="K1153" s="98">
        <v>18</v>
      </c>
      <c r="L1153" s="100">
        <v>45901</v>
      </c>
    </row>
    <row r="1154" spans="1:12">
      <c r="A1154" s="96" t="s">
        <v>1125</v>
      </c>
      <c r="B1154" s="96">
        <v>14110</v>
      </c>
      <c r="C1154" s="97" t="s">
        <v>1184</v>
      </c>
      <c r="D1154" s="98">
        <v>1410051016053</v>
      </c>
      <c r="E1154" s="98">
        <v>9</v>
      </c>
      <c r="F1154" s="98">
        <v>7</v>
      </c>
      <c r="G1154" s="98">
        <v>1</v>
      </c>
      <c r="H1154" s="98">
        <v>2</v>
      </c>
      <c r="I1154" s="98">
        <v>1</v>
      </c>
      <c r="J1154" s="98">
        <v>0</v>
      </c>
      <c r="K1154" s="98">
        <v>20</v>
      </c>
      <c r="L1154" s="100">
        <v>45901</v>
      </c>
    </row>
    <row r="1155" spans="1:12">
      <c r="A1155" s="96" t="s">
        <v>1125</v>
      </c>
      <c r="B1155" s="96">
        <v>14110</v>
      </c>
      <c r="C1155" s="97" t="s">
        <v>1185</v>
      </c>
      <c r="D1155" s="98">
        <v>1410051027183</v>
      </c>
      <c r="E1155" s="98">
        <v>5</v>
      </c>
      <c r="F1155" s="98">
        <v>3</v>
      </c>
      <c r="G1155" s="98">
        <v>4</v>
      </c>
      <c r="H1155" s="98">
        <v>0</v>
      </c>
      <c r="I1155" s="98">
        <v>0</v>
      </c>
      <c r="J1155" s="98">
        <v>0</v>
      </c>
      <c r="K1155" s="98">
        <v>12</v>
      </c>
      <c r="L1155" s="100">
        <v>45901</v>
      </c>
    </row>
    <row r="1156" spans="1:12">
      <c r="A1156" s="96" t="s">
        <v>1125</v>
      </c>
      <c r="B1156" s="96">
        <v>14110</v>
      </c>
      <c r="C1156" s="97" t="s">
        <v>1186</v>
      </c>
      <c r="D1156" s="98">
        <v>1410051026060</v>
      </c>
      <c r="E1156" s="98">
        <v>30</v>
      </c>
      <c r="F1156" s="98">
        <v>14</v>
      </c>
      <c r="G1156" s="98">
        <v>9</v>
      </c>
      <c r="H1156" s="98">
        <v>1</v>
      </c>
      <c r="I1156" s="98">
        <v>0</v>
      </c>
      <c r="J1156" s="98">
        <v>0</v>
      </c>
      <c r="K1156" s="98">
        <v>54</v>
      </c>
      <c r="L1156" s="100">
        <v>45901</v>
      </c>
    </row>
    <row r="1157" spans="1:12">
      <c r="A1157" s="96" t="s">
        <v>1125</v>
      </c>
      <c r="B1157" s="96">
        <v>14110</v>
      </c>
      <c r="C1157" s="97" t="s">
        <v>1187</v>
      </c>
      <c r="D1157" s="98">
        <v>1410051024271</v>
      </c>
      <c r="E1157" s="98">
        <v>10</v>
      </c>
      <c r="F1157" s="98">
        <v>7</v>
      </c>
      <c r="G1157" s="98">
        <v>9</v>
      </c>
      <c r="H1157" s="98">
        <v>0</v>
      </c>
      <c r="I1157" s="98">
        <v>0</v>
      </c>
      <c r="J1157" s="98">
        <v>0</v>
      </c>
      <c r="K1157" s="98">
        <v>26</v>
      </c>
      <c r="L1157" s="100">
        <v>45901</v>
      </c>
    </row>
    <row r="1158" spans="1:12">
      <c r="A1158" s="96" t="s">
        <v>1125</v>
      </c>
      <c r="B1158" s="96">
        <v>14110</v>
      </c>
      <c r="C1158" s="97" t="s">
        <v>1188</v>
      </c>
      <c r="D1158" s="98">
        <v>1410051017671</v>
      </c>
      <c r="E1158" s="98">
        <v>29</v>
      </c>
      <c r="F1158" s="98">
        <v>6</v>
      </c>
      <c r="G1158" s="98">
        <v>16</v>
      </c>
      <c r="H1158" s="98">
        <v>0</v>
      </c>
      <c r="I1158" s="98">
        <v>1</v>
      </c>
      <c r="J1158" s="98">
        <v>0</v>
      </c>
      <c r="K1158" s="98">
        <v>52</v>
      </c>
      <c r="L1158" s="100">
        <v>45901</v>
      </c>
    </row>
    <row r="1159" spans="1:12">
      <c r="A1159" s="96" t="s">
        <v>1125</v>
      </c>
      <c r="B1159" s="96">
        <v>14110</v>
      </c>
      <c r="C1159" s="97" t="s">
        <v>1189</v>
      </c>
      <c r="D1159" s="98">
        <v>1410051023679</v>
      </c>
      <c r="E1159" s="98">
        <v>39</v>
      </c>
      <c r="F1159" s="98">
        <v>20</v>
      </c>
      <c r="G1159" s="98">
        <v>11</v>
      </c>
      <c r="H1159" s="98">
        <v>1</v>
      </c>
      <c r="I1159" s="98">
        <v>0</v>
      </c>
      <c r="J1159" s="98">
        <v>0</v>
      </c>
      <c r="K1159" s="98">
        <v>71</v>
      </c>
      <c r="L1159" s="100">
        <v>45901</v>
      </c>
    </row>
    <row r="1160" spans="1:12">
      <c r="A1160" s="96" t="s">
        <v>1125</v>
      </c>
      <c r="B1160" s="96">
        <v>14110</v>
      </c>
      <c r="C1160" s="97" t="s">
        <v>1190</v>
      </c>
      <c r="D1160" s="98">
        <v>1410051025674</v>
      </c>
      <c r="E1160" s="98">
        <v>10</v>
      </c>
      <c r="F1160" s="98">
        <v>8</v>
      </c>
      <c r="G1160" s="98">
        <v>8</v>
      </c>
      <c r="H1160" s="98">
        <v>1</v>
      </c>
      <c r="I1160" s="98">
        <v>0</v>
      </c>
      <c r="J1160" s="98">
        <v>0</v>
      </c>
      <c r="K1160" s="98">
        <v>27</v>
      </c>
      <c r="L1160" s="100">
        <v>45901</v>
      </c>
    </row>
    <row r="1161" spans="1:12">
      <c r="A1161" s="96" t="s">
        <v>1125</v>
      </c>
      <c r="B1161" s="96">
        <v>14110</v>
      </c>
      <c r="C1161" s="97" t="s">
        <v>1191</v>
      </c>
      <c r="D1161" s="98">
        <v>1410051018448</v>
      </c>
      <c r="E1161" s="98">
        <v>7</v>
      </c>
      <c r="F1161" s="98">
        <v>1</v>
      </c>
      <c r="G1161" s="98">
        <v>1</v>
      </c>
      <c r="H1161" s="98">
        <v>0</v>
      </c>
      <c r="I1161" s="98">
        <v>0</v>
      </c>
      <c r="J1161" s="98">
        <v>0</v>
      </c>
      <c r="K1161" s="98">
        <v>9</v>
      </c>
      <c r="L1161" s="100">
        <v>45901</v>
      </c>
    </row>
    <row r="1162" spans="1:12">
      <c r="A1162" s="96" t="s">
        <v>1125</v>
      </c>
      <c r="B1162" s="96">
        <v>14110</v>
      </c>
      <c r="C1162" s="97" t="s">
        <v>1192</v>
      </c>
      <c r="D1162" s="98">
        <v>1410051019859</v>
      </c>
      <c r="E1162" s="98">
        <v>18</v>
      </c>
      <c r="F1162" s="98">
        <v>16</v>
      </c>
      <c r="G1162" s="98">
        <v>9</v>
      </c>
      <c r="H1162" s="98">
        <v>1</v>
      </c>
      <c r="I1162" s="98">
        <v>1</v>
      </c>
      <c r="J1162" s="98">
        <v>0</v>
      </c>
      <c r="K1162" s="98">
        <v>45</v>
      </c>
      <c r="L1162" s="100">
        <v>45901</v>
      </c>
    </row>
    <row r="1163" spans="1:12">
      <c r="A1163" s="96" t="s">
        <v>1125</v>
      </c>
      <c r="B1163" s="96">
        <v>14110</v>
      </c>
      <c r="C1163" s="97" t="s">
        <v>1193</v>
      </c>
      <c r="D1163" s="98">
        <v>1410051016012</v>
      </c>
      <c r="E1163" s="98">
        <v>6</v>
      </c>
      <c r="F1163" s="98">
        <v>8</v>
      </c>
      <c r="G1163" s="98">
        <v>7</v>
      </c>
      <c r="H1163" s="98">
        <v>1</v>
      </c>
      <c r="I1163" s="98">
        <v>0</v>
      </c>
      <c r="J1163" s="98">
        <v>0</v>
      </c>
      <c r="K1163" s="98">
        <v>22</v>
      </c>
      <c r="L1163" s="100">
        <v>45901</v>
      </c>
    </row>
    <row r="1164" spans="1:12">
      <c r="A1164" s="96" t="s">
        <v>1125</v>
      </c>
      <c r="B1164" s="96">
        <v>14110</v>
      </c>
      <c r="C1164" s="97" t="s">
        <v>1194</v>
      </c>
      <c r="D1164" s="98">
        <v>1410051023570</v>
      </c>
      <c r="E1164" s="98">
        <v>99</v>
      </c>
      <c r="F1164" s="98">
        <v>36</v>
      </c>
      <c r="G1164" s="98">
        <v>16</v>
      </c>
      <c r="H1164" s="98">
        <v>1</v>
      </c>
      <c r="I1164" s="98">
        <v>0</v>
      </c>
      <c r="J1164" s="98">
        <v>0</v>
      </c>
      <c r="K1164" s="98">
        <v>152</v>
      </c>
      <c r="L1164" s="100">
        <v>45901</v>
      </c>
    </row>
    <row r="1165" spans="1:12">
      <c r="A1165" s="96" t="s">
        <v>1125</v>
      </c>
      <c r="B1165" s="96">
        <v>14110</v>
      </c>
      <c r="C1165" s="97" t="s">
        <v>1195</v>
      </c>
      <c r="D1165" s="98">
        <v>1410051015972</v>
      </c>
      <c r="E1165" s="98">
        <v>2</v>
      </c>
      <c r="F1165" s="98">
        <v>1</v>
      </c>
      <c r="G1165" s="98">
        <v>4</v>
      </c>
      <c r="H1165" s="98">
        <v>0</v>
      </c>
      <c r="I1165" s="98">
        <v>0</v>
      </c>
      <c r="J1165" s="98">
        <v>0</v>
      </c>
      <c r="K1165" s="98">
        <v>7</v>
      </c>
      <c r="L1165" s="100">
        <v>45901</v>
      </c>
    </row>
    <row r="1166" spans="1:12">
      <c r="A1166" s="96" t="s">
        <v>1125</v>
      </c>
      <c r="B1166" s="96">
        <v>14110</v>
      </c>
      <c r="C1166" s="97" t="s">
        <v>1196</v>
      </c>
      <c r="D1166" s="98">
        <v>1410051016038</v>
      </c>
      <c r="E1166" s="98">
        <v>0</v>
      </c>
      <c r="F1166" s="98">
        <v>2</v>
      </c>
      <c r="G1166" s="98">
        <v>3</v>
      </c>
      <c r="H1166" s="98">
        <v>1</v>
      </c>
      <c r="I1166" s="98">
        <v>0</v>
      </c>
      <c r="J1166" s="98">
        <v>1</v>
      </c>
      <c r="K1166" s="98">
        <v>7</v>
      </c>
      <c r="L1166" s="100">
        <v>45901</v>
      </c>
    </row>
    <row r="1167" spans="1:12">
      <c r="A1167" s="96" t="s">
        <v>1125</v>
      </c>
      <c r="B1167" s="96">
        <v>14110</v>
      </c>
      <c r="C1167" s="97" t="s">
        <v>1197</v>
      </c>
      <c r="D1167" s="98">
        <v>1410051016046</v>
      </c>
      <c r="E1167" s="98">
        <v>16</v>
      </c>
      <c r="F1167" s="98">
        <v>3</v>
      </c>
      <c r="G1167" s="98">
        <v>7</v>
      </c>
      <c r="H1167" s="98">
        <v>1</v>
      </c>
      <c r="I1167" s="98">
        <v>2</v>
      </c>
      <c r="J1167" s="98">
        <v>1</v>
      </c>
      <c r="K1167" s="98">
        <v>30</v>
      </c>
      <c r="L1167" s="100">
        <v>45901</v>
      </c>
    </row>
    <row r="1168" spans="1:12">
      <c r="A1168" s="96" t="s">
        <v>1125</v>
      </c>
      <c r="B1168" s="96">
        <v>14110</v>
      </c>
      <c r="C1168" s="97" t="s">
        <v>1198</v>
      </c>
      <c r="D1168" s="98">
        <v>1410051025161</v>
      </c>
      <c r="E1168" s="98">
        <v>9</v>
      </c>
      <c r="F1168" s="98">
        <v>14</v>
      </c>
      <c r="G1168" s="98">
        <v>7</v>
      </c>
      <c r="H1168" s="99" t="s">
        <v>1265</v>
      </c>
      <c r="I1168" s="99" t="s">
        <v>1265</v>
      </c>
      <c r="J1168" s="99" t="s">
        <v>1265</v>
      </c>
      <c r="K1168" s="98">
        <v>30</v>
      </c>
      <c r="L1168" s="100">
        <v>45901</v>
      </c>
    </row>
    <row r="1169" spans="1:12">
      <c r="A1169" s="96" t="s">
        <v>1125</v>
      </c>
      <c r="B1169" s="96">
        <v>14110</v>
      </c>
      <c r="C1169" s="97" t="s">
        <v>1199</v>
      </c>
      <c r="D1169" s="98">
        <v>1410051025344</v>
      </c>
      <c r="E1169" s="98">
        <v>14</v>
      </c>
      <c r="F1169" s="98">
        <v>21</v>
      </c>
      <c r="G1169" s="98">
        <v>12</v>
      </c>
      <c r="H1169" s="98">
        <v>2</v>
      </c>
      <c r="I1169" s="98">
        <v>0</v>
      </c>
      <c r="J1169" s="98">
        <v>0</v>
      </c>
      <c r="K1169" s="98">
        <v>49</v>
      </c>
      <c r="L1169" s="100">
        <v>45901</v>
      </c>
    </row>
    <row r="1170" spans="1:12">
      <c r="A1170" s="96" t="s">
        <v>1125</v>
      </c>
      <c r="B1170" s="96">
        <v>14110</v>
      </c>
      <c r="C1170" s="97" t="s">
        <v>1200</v>
      </c>
      <c r="D1170" s="98">
        <v>1410051027167</v>
      </c>
      <c r="E1170" s="99" t="s">
        <v>1265</v>
      </c>
      <c r="F1170" s="98">
        <v>12</v>
      </c>
      <c r="G1170" s="98">
        <v>4</v>
      </c>
      <c r="H1170" s="98">
        <v>2</v>
      </c>
      <c r="I1170" s="98">
        <v>0</v>
      </c>
      <c r="J1170" s="98">
        <v>0</v>
      </c>
      <c r="K1170" s="98">
        <v>18</v>
      </c>
      <c r="L1170" s="100">
        <v>45901</v>
      </c>
    </row>
    <row r="1171" spans="1:12">
      <c r="A1171" s="96" t="s">
        <v>1125</v>
      </c>
      <c r="B1171" s="96">
        <v>14110</v>
      </c>
      <c r="C1171" s="97" t="s">
        <v>1201</v>
      </c>
      <c r="D1171" s="98">
        <v>1410051018414</v>
      </c>
      <c r="E1171" s="98">
        <v>14</v>
      </c>
      <c r="F1171" s="98">
        <v>14</v>
      </c>
      <c r="G1171" s="98">
        <v>5</v>
      </c>
      <c r="H1171" s="99" t="s">
        <v>1265</v>
      </c>
      <c r="I1171" s="99" t="s">
        <v>1265</v>
      </c>
      <c r="J1171" s="99" t="s">
        <v>1265</v>
      </c>
      <c r="K1171" s="98">
        <v>33</v>
      </c>
      <c r="L1171" s="100">
        <v>45901</v>
      </c>
    </row>
    <row r="1172" spans="1:12">
      <c r="A1172" s="96" t="s">
        <v>1125</v>
      </c>
      <c r="B1172" s="96">
        <v>14110</v>
      </c>
      <c r="C1172" s="97" t="s">
        <v>1202</v>
      </c>
      <c r="D1172" s="98">
        <v>1410051025112</v>
      </c>
      <c r="E1172" s="99" t="s">
        <v>1265</v>
      </c>
      <c r="F1172" s="98">
        <v>4</v>
      </c>
      <c r="G1172" s="98">
        <v>4</v>
      </c>
      <c r="H1172" s="98">
        <v>4</v>
      </c>
      <c r="I1172" s="98">
        <v>0</v>
      </c>
      <c r="J1172" s="98">
        <v>2</v>
      </c>
      <c r="K1172" s="98">
        <v>14</v>
      </c>
      <c r="L1172" s="100">
        <v>45901</v>
      </c>
    </row>
    <row r="1173" spans="1:12">
      <c r="A1173" s="96" t="s">
        <v>1125</v>
      </c>
      <c r="B1173" s="96">
        <v>14110</v>
      </c>
      <c r="C1173" s="97" t="s">
        <v>1203</v>
      </c>
      <c r="D1173" s="98">
        <v>1410051025757</v>
      </c>
      <c r="E1173" s="98">
        <v>14</v>
      </c>
      <c r="F1173" s="98">
        <v>13</v>
      </c>
      <c r="G1173" s="98">
        <v>8</v>
      </c>
      <c r="H1173" s="98">
        <v>3</v>
      </c>
      <c r="I1173" s="98">
        <v>1</v>
      </c>
      <c r="J1173" s="98">
        <v>1</v>
      </c>
      <c r="K1173" s="98">
        <v>40</v>
      </c>
      <c r="L1173" s="100">
        <v>45901</v>
      </c>
    </row>
    <row r="1174" spans="1:12">
      <c r="A1174" s="96" t="s">
        <v>1125</v>
      </c>
      <c r="B1174" s="96">
        <v>14110</v>
      </c>
      <c r="C1174" s="97" t="s">
        <v>1204</v>
      </c>
      <c r="D1174" s="98">
        <v>1410052006210</v>
      </c>
      <c r="E1174" s="98">
        <v>3</v>
      </c>
      <c r="F1174" s="98">
        <v>4</v>
      </c>
      <c r="G1174" s="98">
        <v>1</v>
      </c>
      <c r="H1174" s="99" t="s">
        <v>1265</v>
      </c>
      <c r="I1174" s="99" t="s">
        <v>1265</v>
      </c>
      <c r="J1174" s="99" t="s">
        <v>1265</v>
      </c>
      <c r="K1174" s="98">
        <v>8</v>
      </c>
      <c r="L1174" s="100">
        <v>45901</v>
      </c>
    </row>
    <row r="1175" spans="1:12">
      <c r="A1175" s="96" t="s">
        <v>1125</v>
      </c>
      <c r="B1175" s="96">
        <v>14110</v>
      </c>
      <c r="C1175" s="97" t="s">
        <v>1205</v>
      </c>
      <c r="D1175" s="98">
        <v>1410052006228</v>
      </c>
      <c r="E1175" s="98">
        <v>5</v>
      </c>
      <c r="F1175" s="98">
        <v>4</v>
      </c>
      <c r="G1175" s="98">
        <v>1</v>
      </c>
      <c r="H1175" s="99" t="s">
        <v>1265</v>
      </c>
      <c r="I1175" s="99" t="s">
        <v>1265</v>
      </c>
      <c r="J1175" s="99" t="s">
        <v>1265</v>
      </c>
      <c r="K1175" s="98">
        <v>10</v>
      </c>
      <c r="L1175" s="100">
        <v>45901</v>
      </c>
    </row>
    <row r="1176" spans="1:12">
      <c r="A1176" s="96" t="s">
        <v>1125</v>
      </c>
      <c r="B1176" s="96">
        <v>14110</v>
      </c>
      <c r="C1176" s="97" t="s">
        <v>1206</v>
      </c>
      <c r="D1176" s="98">
        <v>1410052003100</v>
      </c>
      <c r="E1176" s="98">
        <v>4</v>
      </c>
      <c r="F1176" s="98">
        <v>1</v>
      </c>
      <c r="G1176" s="98">
        <v>0</v>
      </c>
      <c r="H1176" s="99" t="s">
        <v>1265</v>
      </c>
      <c r="I1176" s="99" t="s">
        <v>1265</v>
      </c>
      <c r="J1176" s="99" t="s">
        <v>1265</v>
      </c>
      <c r="K1176" s="98">
        <v>5</v>
      </c>
      <c r="L1176" s="100">
        <v>45901</v>
      </c>
    </row>
    <row r="1177" spans="1:12">
      <c r="A1177" s="96" t="s">
        <v>1125</v>
      </c>
      <c r="B1177" s="96">
        <v>14110</v>
      </c>
      <c r="C1177" s="97" t="s">
        <v>1207</v>
      </c>
      <c r="D1177" s="98">
        <v>1410052006186</v>
      </c>
      <c r="E1177" s="98">
        <v>0</v>
      </c>
      <c r="F1177" s="98">
        <v>3</v>
      </c>
      <c r="G1177" s="98">
        <v>2</v>
      </c>
      <c r="H1177" s="99">
        <v>0</v>
      </c>
      <c r="I1177" s="99">
        <v>0</v>
      </c>
      <c r="J1177" s="99">
        <v>0</v>
      </c>
      <c r="K1177" s="98">
        <v>5</v>
      </c>
      <c r="L1177" s="100">
        <v>45901</v>
      </c>
    </row>
    <row r="1178" spans="1:12">
      <c r="A1178" s="96" t="s">
        <v>1125</v>
      </c>
      <c r="B1178" s="96">
        <v>14110</v>
      </c>
      <c r="C1178" s="97" t="s">
        <v>1208</v>
      </c>
      <c r="D1178" s="98">
        <v>1410052002839</v>
      </c>
      <c r="E1178" s="98">
        <v>0</v>
      </c>
      <c r="F1178" s="98">
        <v>0</v>
      </c>
      <c r="G1178" s="98">
        <v>0</v>
      </c>
      <c r="H1178" s="99" t="s">
        <v>1265</v>
      </c>
      <c r="I1178" s="99" t="s">
        <v>1265</v>
      </c>
      <c r="J1178" s="99" t="s">
        <v>1265</v>
      </c>
      <c r="K1178" s="98">
        <v>0</v>
      </c>
      <c r="L1178" s="100">
        <v>45901</v>
      </c>
    </row>
    <row r="1179" spans="1:12">
      <c r="A1179" s="96" t="s">
        <v>1125</v>
      </c>
      <c r="B1179" s="96">
        <v>14110</v>
      </c>
      <c r="C1179" s="97" t="s">
        <v>1209</v>
      </c>
      <c r="D1179" s="98">
        <v>1410052005311</v>
      </c>
      <c r="E1179" s="99" t="s">
        <v>1265</v>
      </c>
      <c r="F1179" s="98">
        <v>2</v>
      </c>
      <c r="G1179" s="98">
        <v>0</v>
      </c>
      <c r="H1179" s="99" t="s">
        <v>1265</v>
      </c>
      <c r="I1179" s="99" t="s">
        <v>1265</v>
      </c>
      <c r="J1179" s="99" t="s">
        <v>1265</v>
      </c>
      <c r="K1179" s="98">
        <v>2</v>
      </c>
      <c r="L1179" s="100">
        <v>45901</v>
      </c>
    </row>
    <row r="1180" spans="1:12">
      <c r="A1180" s="96" t="s">
        <v>1125</v>
      </c>
      <c r="B1180" s="96">
        <v>14110</v>
      </c>
      <c r="C1180" s="97" t="s">
        <v>1210</v>
      </c>
      <c r="D1180" s="98">
        <v>1410052006129</v>
      </c>
      <c r="E1180" s="98">
        <v>0</v>
      </c>
      <c r="F1180" s="98">
        <v>3</v>
      </c>
      <c r="G1180" s="98">
        <v>3</v>
      </c>
      <c r="H1180" s="99">
        <v>0</v>
      </c>
      <c r="I1180" s="99">
        <v>0</v>
      </c>
      <c r="J1180" s="99">
        <v>0</v>
      </c>
      <c r="K1180" s="98">
        <v>6</v>
      </c>
      <c r="L1180" s="100">
        <v>45901</v>
      </c>
    </row>
    <row r="1181" spans="1:12">
      <c r="A1181" s="96" t="s">
        <v>1125</v>
      </c>
      <c r="B1181" s="96">
        <v>14110</v>
      </c>
      <c r="C1181" s="97" t="s">
        <v>1211</v>
      </c>
      <c r="D1181" s="98">
        <v>1410052005766</v>
      </c>
      <c r="E1181" s="99" t="s">
        <v>1265</v>
      </c>
      <c r="F1181" s="98">
        <v>4</v>
      </c>
      <c r="G1181" s="98">
        <v>1</v>
      </c>
      <c r="H1181" s="99" t="s">
        <v>1265</v>
      </c>
      <c r="I1181" s="99" t="s">
        <v>1265</v>
      </c>
      <c r="J1181" s="99" t="s">
        <v>1265</v>
      </c>
      <c r="K1181" s="98">
        <v>5</v>
      </c>
      <c r="L1181" s="100">
        <v>45901</v>
      </c>
    </row>
    <row r="1182" spans="1:12">
      <c r="A1182" s="96" t="s">
        <v>1125</v>
      </c>
      <c r="B1182" s="96">
        <v>14110</v>
      </c>
      <c r="C1182" s="97" t="s">
        <v>1212</v>
      </c>
      <c r="D1182" s="98">
        <v>1410052004934</v>
      </c>
      <c r="E1182" s="98">
        <v>6</v>
      </c>
      <c r="F1182" s="98">
        <v>2</v>
      </c>
      <c r="G1182" s="98">
        <v>1</v>
      </c>
      <c r="H1182" s="99" t="s">
        <v>1265</v>
      </c>
      <c r="I1182" s="99" t="s">
        <v>1265</v>
      </c>
      <c r="J1182" s="99" t="s">
        <v>1265</v>
      </c>
      <c r="K1182" s="98">
        <v>9</v>
      </c>
      <c r="L1182" s="100">
        <v>45901</v>
      </c>
    </row>
    <row r="1183" spans="1:12">
      <c r="A1183" s="96" t="s">
        <v>1125</v>
      </c>
      <c r="B1183" s="96">
        <v>14110</v>
      </c>
      <c r="C1183" s="97" t="s">
        <v>1213</v>
      </c>
      <c r="D1183" s="98">
        <v>1410052006079</v>
      </c>
      <c r="E1183" s="99" t="s">
        <v>1265</v>
      </c>
      <c r="F1183" s="98">
        <v>0</v>
      </c>
      <c r="G1183" s="98">
        <v>0</v>
      </c>
      <c r="H1183" s="99" t="s">
        <v>1265</v>
      </c>
      <c r="I1183" s="99" t="s">
        <v>1265</v>
      </c>
      <c r="J1183" s="99" t="s">
        <v>1265</v>
      </c>
      <c r="K1183" s="98">
        <v>0</v>
      </c>
      <c r="L1183" s="100">
        <v>45901</v>
      </c>
    </row>
    <row r="1184" spans="1:12">
      <c r="A1184" s="96" t="s">
        <v>1125</v>
      </c>
      <c r="B1184" s="96">
        <v>14110</v>
      </c>
      <c r="C1184" s="97" t="s">
        <v>1214</v>
      </c>
      <c r="D1184" s="98">
        <v>1410052004603</v>
      </c>
      <c r="E1184" s="98">
        <v>3</v>
      </c>
      <c r="F1184" s="98">
        <v>0</v>
      </c>
      <c r="G1184" s="98">
        <v>0</v>
      </c>
      <c r="H1184" s="99" t="s">
        <v>1265</v>
      </c>
      <c r="I1184" s="99" t="s">
        <v>1265</v>
      </c>
      <c r="J1184" s="99" t="s">
        <v>1265</v>
      </c>
      <c r="K1184" s="98">
        <v>3</v>
      </c>
      <c r="L1184" s="100">
        <v>45901</v>
      </c>
    </row>
    <row r="1185" spans="1:12">
      <c r="A1185" s="96" t="s">
        <v>1125</v>
      </c>
      <c r="B1185" s="96">
        <v>14110</v>
      </c>
      <c r="C1185" s="97" t="s">
        <v>1215</v>
      </c>
      <c r="D1185" s="98">
        <v>1410052005584</v>
      </c>
      <c r="E1185" s="99" t="s">
        <v>1265</v>
      </c>
      <c r="F1185" s="98">
        <v>4</v>
      </c>
      <c r="G1185" s="98">
        <v>2</v>
      </c>
      <c r="H1185" s="99" t="s">
        <v>1265</v>
      </c>
      <c r="I1185" s="99" t="s">
        <v>1265</v>
      </c>
      <c r="J1185" s="99" t="s">
        <v>1265</v>
      </c>
      <c r="K1185" s="98">
        <v>6</v>
      </c>
      <c r="L1185" s="100">
        <v>45901</v>
      </c>
    </row>
    <row r="1186" spans="1:12">
      <c r="A1186" s="96" t="s">
        <v>1125</v>
      </c>
      <c r="B1186" s="96">
        <v>14110</v>
      </c>
      <c r="C1186" s="97" t="s">
        <v>1216</v>
      </c>
      <c r="D1186" s="98">
        <v>1410052004116</v>
      </c>
      <c r="E1186" s="98">
        <v>0</v>
      </c>
      <c r="F1186" s="98">
        <v>0</v>
      </c>
      <c r="G1186" s="98">
        <v>1</v>
      </c>
      <c r="H1186" s="99" t="s">
        <v>1265</v>
      </c>
      <c r="I1186" s="99" t="s">
        <v>1265</v>
      </c>
      <c r="J1186" s="99" t="s">
        <v>1265</v>
      </c>
      <c r="K1186" s="98">
        <v>1</v>
      </c>
      <c r="L1186" s="100">
        <v>45901</v>
      </c>
    </row>
    <row r="1187" spans="1:12">
      <c r="A1187" s="96" t="s">
        <v>1125</v>
      </c>
      <c r="B1187" s="96">
        <v>14110</v>
      </c>
      <c r="C1187" s="97" t="s">
        <v>1217</v>
      </c>
      <c r="D1187" s="98">
        <v>1410052005758</v>
      </c>
      <c r="E1187" s="99" t="s">
        <v>1265</v>
      </c>
      <c r="F1187" s="98">
        <v>3</v>
      </c>
      <c r="G1187" s="98">
        <v>0</v>
      </c>
      <c r="H1187" s="99" t="s">
        <v>1265</v>
      </c>
      <c r="I1187" s="99" t="s">
        <v>1265</v>
      </c>
      <c r="J1187" s="99" t="s">
        <v>1265</v>
      </c>
      <c r="K1187" s="98">
        <v>3</v>
      </c>
      <c r="L1187" s="100">
        <v>45901</v>
      </c>
    </row>
    <row r="1188" spans="1:12">
      <c r="A1188" s="96" t="s">
        <v>1125</v>
      </c>
      <c r="B1188" s="96">
        <v>14110</v>
      </c>
      <c r="C1188" s="97" t="s">
        <v>1218</v>
      </c>
      <c r="D1188" s="98">
        <v>1410051020295</v>
      </c>
      <c r="E1188" s="99" t="s">
        <v>1265</v>
      </c>
      <c r="F1188" s="98">
        <v>1</v>
      </c>
      <c r="G1188" s="98">
        <v>4</v>
      </c>
      <c r="H1188" s="98">
        <v>0</v>
      </c>
      <c r="I1188" s="98">
        <v>0</v>
      </c>
      <c r="J1188" s="98">
        <v>0</v>
      </c>
      <c r="K1188" s="98">
        <v>5</v>
      </c>
      <c r="L1188" s="100">
        <v>45901</v>
      </c>
    </row>
    <row r="1189" spans="1:12">
      <c r="A1189" s="96" t="s">
        <v>1125</v>
      </c>
      <c r="B1189" s="96">
        <v>14110</v>
      </c>
      <c r="C1189" s="97" t="s">
        <v>1219</v>
      </c>
      <c r="D1189" s="98">
        <v>1410051015287</v>
      </c>
      <c r="E1189" s="98">
        <v>3</v>
      </c>
      <c r="F1189" s="98">
        <v>6</v>
      </c>
      <c r="G1189" s="98">
        <v>6</v>
      </c>
      <c r="H1189" s="98">
        <v>0</v>
      </c>
      <c r="I1189" s="98">
        <v>0</v>
      </c>
      <c r="J1189" s="98">
        <v>0</v>
      </c>
      <c r="K1189" s="98">
        <v>15</v>
      </c>
      <c r="L1189" s="100">
        <v>45901</v>
      </c>
    </row>
    <row r="1190" spans="1:12">
      <c r="A1190" s="96" t="s">
        <v>1125</v>
      </c>
      <c r="B1190" s="96">
        <v>14110</v>
      </c>
      <c r="C1190" s="97" t="s">
        <v>1220</v>
      </c>
      <c r="D1190" s="98">
        <v>1410051023778</v>
      </c>
      <c r="E1190" s="99" t="s">
        <v>1265</v>
      </c>
      <c r="F1190" s="98">
        <v>5</v>
      </c>
      <c r="G1190" s="98">
        <v>6</v>
      </c>
      <c r="H1190" s="98">
        <v>1</v>
      </c>
      <c r="I1190" s="98">
        <v>0</v>
      </c>
      <c r="J1190" s="98">
        <v>1</v>
      </c>
      <c r="K1190" s="98">
        <v>13</v>
      </c>
      <c r="L1190" s="100">
        <v>45901</v>
      </c>
    </row>
    <row r="1191" spans="1:12">
      <c r="A1191" s="96" t="s">
        <v>1125</v>
      </c>
      <c r="B1191" s="96">
        <v>14110</v>
      </c>
      <c r="C1191" s="97" t="s">
        <v>1221</v>
      </c>
      <c r="D1191" s="98">
        <v>1410051024115</v>
      </c>
      <c r="E1191" s="99" t="s">
        <v>1265</v>
      </c>
      <c r="F1191" s="98">
        <v>7</v>
      </c>
      <c r="G1191" s="98">
        <v>3</v>
      </c>
      <c r="H1191" s="98">
        <v>5</v>
      </c>
      <c r="I1191" s="98">
        <v>3</v>
      </c>
      <c r="J1191" s="98">
        <v>1</v>
      </c>
      <c r="K1191" s="98">
        <v>19</v>
      </c>
      <c r="L1191" s="100">
        <v>45901</v>
      </c>
    </row>
    <row r="1192" spans="1:12">
      <c r="A1192" s="96" t="s">
        <v>1125</v>
      </c>
      <c r="B1192" s="96">
        <v>14110</v>
      </c>
      <c r="C1192" s="97" t="s">
        <v>1222</v>
      </c>
      <c r="D1192" s="98">
        <v>1410051020303</v>
      </c>
      <c r="E1192" s="99" t="s">
        <v>1265</v>
      </c>
      <c r="F1192" s="98">
        <v>4</v>
      </c>
      <c r="G1192" s="98">
        <v>2</v>
      </c>
      <c r="H1192" s="98">
        <v>0</v>
      </c>
      <c r="I1192" s="98">
        <v>0</v>
      </c>
      <c r="J1192" s="98">
        <v>0</v>
      </c>
      <c r="K1192" s="98">
        <v>6</v>
      </c>
      <c r="L1192" s="100">
        <v>45901</v>
      </c>
    </row>
    <row r="1193" spans="1:12">
      <c r="A1193" s="96" t="s">
        <v>1125</v>
      </c>
      <c r="B1193" s="96">
        <v>14110</v>
      </c>
      <c r="C1193" s="97" t="s">
        <v>1223</v>
      </c>
      <c r="D1193" s="98">
        <v>1410051017655</v>
      </c>
      <c r="E1193" s="98">
        <v>3</v>
      </c>
      <c r="F1193" s="98">
        <v>3</v>
      </c>
      <c r="G1193" s="98">
        <v>1</v>
      </c>
      <c r="H1193" s="98">
        <v>0</v>
      </c>
      <c r="I1193" s="98">
        <v>0</v>
      </c>
      <c r="J1193" s="98">
        <v>0</v>
      </c>
      <c r="K1193" s="98">
        <v>7</v>
      </c>
      <c r="L1193" s="100">
        <v>45901</v>
      </c>
    </row>
    <row r="1194" spans="1:12">
      <c r="A1194" s="96" t="s">
        <v>1125</v>
      </c>
      <c r="B1194" s="96">
        <v>14110</v>
      </c>
      <c r="C1194" s="97" t="s">
        <v>1224</v>
      </c>
      <c r="D1194" s="98">
        <v>1410051015964</v>
      </c>
      <c r="E1194" s="99" t="s">
        <v>1265</v>
      </c>
      <c r="F1194" s="98">
        <v>4</v>
      </c>
      <c r="G1194" s="98">
        <v>1</v>
      </c>
      <c r="H1194" s="98">
        <v>0</v>
      </c>
      <c r="I1194" s="98">
        <v>0</v>
      </c>
      <c r="J1194" s="98">
        <v>0</v>
      </c>
      <c r="K1194" s="98">
        <v>5</v>
      </c>
      <c r="L1194" s="100">
        <v>45901</v>
      </c>
    </row>
    <row r="1195" spans="1:12">
      <c r="A1195" s="96" t="s">
        <v>1125</v>
      </c>
      <c r="B1195" s="96">
        <v>14110</v>
      </c>
      <c r="C1195" s="97" t="s">
        <v>1225</v>
      </c>
      <c r="D1195" s="98">
        <v>1410051027019</v>
      </c>
      <c r="E1195" s="98">
        <v>3</v>
      </c>
      <c r="F1195" s="98">
        <v>4</v>
      </c>
      <c r="G1195" s="98">
        <v>9</v>
      </c>
      <c r="H1195" s="98">
        <v>0</v>
      </c>
      <c r="I1195" s="98">
        <v>0</v>
      </c>
      <c r="J1195" s="98">
        <v>0</v>
      </c>
      <c r="K1195" s="98">
        <v>16</v>
      </c>
      <c r="L1195" s="100">
        <v>45901</v>
      </c>
    </row>
    <row r="1196" spans="1:12">
      <c r="A1196" s="96" t="s">
        <v>1125</v>
      </c>
      <c r="B1196" s="96">
        <v>14110</v>
      </c>
      <c r="C1196" s="97" t="s">
        <v>1226</v>
      </c>
      <c r="D1196" s="98">
        <v>1410051017697</v>
      </c>
      <c r="E1196" s="98">
        <v>7</v>
      </c>
      <c r="F1196" s="98">
        <v>3</v>
      </c>
      <c r="G1196" s="98">
        <v>1</v>
      </c>
      <c r="H1196" s="98">
        <v>0</v>
      </c>
      <c r="I1196" s="98">
        <v>0</v>
      </c>
      <c r="J1196" s="98">
        <v>0</v>
      </c>
      <c r="K1196" s="98">
        <v>11</v>
      </c>
      <c r="L1196" s="100">
        <v>45901</v>
      </c>
    </row>
    <row r="1197" spans="1:12">
      <c r="A1197" s="96" t="s">
        <v>1125</v>
      </c>
      <c r="B1197" s="96">
        <v>14110</v>
      </c>
      <c r="C1197" s="97" t="s">
        <v>1227</v>
      </c>
      <c r="D1197" s="98">
        <v>1410051022101</v>
      </c>
      <c r="E1197" s="99" t="s">
        <v>1265</v>
      </c>
      <c r="F1197" s="98">
        <v>9</v>
      </c>
      <c r="G1197" s="98">
        <v>1</v>
      </c>
      <c r="H1197" s="98">
        <v>1</v>
      </c>
      <c r="I1197" s="98">
        <v>1</v>
      </c>
      <c r="J1197" s="98">
        <v>0</v>
      </c>
      <c r="K1197" s="98">
        <v>12</v>
      </c>
      <c r="L1197" s="100">
        <v>45901</v>
      </c>
    </row>
    <row r="1198" spans="1:12">
      <c r="A1198" s="96" t="s">
        <v>1228</v>
      </c>
      <c r="B1198" s="96">
        <v>14114</v>
      </c>
      <c r="C1198" s="97" t="s">
        <v>1229</v>
      </c>
      <c r="D1198" s="108">
        <v>1410051019198</v>
      </c>
      <c r="E1198" s="98">
        <v>13</v>
      </c>
      <c r="F1198" s="98">
        <v>27</v>
      </c>
      <c r="G1198" s="98">
        <v>2</v>
      </c>
      <c r="H1198" s="98">
        <v>1</v>
      </c>
      <c r="I1198" s="98">
        <v>0</v>
      </c>
      <c r="J1198" s="98">
        <v>0</v>
      </c>
      <c r="K1198" s="98">
        <v>43</v>
      </c>
      <c r="L1198" s="100">
        <v>45901</v>
      </c>
    </row>
    <row r="1199" spans="1:12">
      <c r="A1199" s="96" t="s">
        <v>1228</v>
      </c>
      <c r="B1199" s="96">
        <v>14114</v>
      </c>
      <c r="C1199" s="97" t="s">
        <v>1230</v>
      </c>
      <c r="D1199" s="108">
        <v>1410051019206</v>
      </c>
      <c r="E1199" s="98">
        <v>8</v>
      </c>
      <c r="F1199" s="98">
        <v>13</v>
      </c>
      <c r="G1199" s="98">
        <v>2</v>
      </c>
      <c r="H1199" s="98">
        <v>0</v>
      </c>
      <c r="I1199" s="98">
        <v>0</v>
      </c>
      <c r="J1199" s="98">
        <v>0</v>
      </c>
      <c r="K1199" s="98">
        <v>23</v>
      </c>
      <c r="L1199" s="100">
        <v>45901</v>
      </c>
    </row>
    <row r="1200" spans="1:12">
      <c r="A1200" s="96" t="s">
        <v>1228</v>
      </c>
      <c r="B1200" s="96">
        <v>14114</v>
      </c>
      <c r="C1200" s="97" t="s">
        <v>1231</v>
      </c>
      <c r="D1200" s="108">
        <v>1410051020386</v>
      </c>
      <c r="E1200" s="99" t="s">
        <v>1265</v>
      </c>
      <c r="F1200" s="98">
        <v>7</v>
      </c>
      <c r="G1200" s="98">
        <v>2</v>
      </c>
      <c r="H1200" s="98">
        <v>0</v>
      </c>
      <c r="I1200" s="98">
        <v>0</v>
      </c>
      <c r="J1200" s="98">
        <v>0</v>
      </c>
      <c r="K1200" s="98">
        <v>9</v>
      </c>
      <c r="L1200" s="100">
        <v>45901</v>
      </c>
    </row>
    <row r="1201" spans="1:12">
      <c r="A1201" s="96" t="s">
        <v>1228</v>
      </c>
      <c r="B1201" s="96">
        <v>14114</v>
      </c>
      <c r="C1201" s="97" t="s">
        <v>1232</v>
      </c>
      <c r="D1201" s="108">
        <v>1410051014595</v>
      </c>
      <c r="E1201" s="98">
        <v>18</v>
      </c>
      <c r="F1201" s="98">
        <v>10</v>
      </c>
      <c r="G1201" s="98">
        <v>4</v>
      </c>
      <c r="H1201" s="98">
        <v>0</v>
      </c>
      <c r="I1201" s="98">
        <v>0</v>
      </c>
      <c r="J1201" s="98">
        <v>0</v>
      </c>
      <c r="K1201" s="98">
        <v>32</v>
      </c>
      <c r="L1201" s="100">
        <v>45901</v>
      </c>
    </row>
    <row r="1202" spans="1:12">
      <c r="A1202" s="96" t="s">
        <v>1228</v>
      </c>
      <c r="B1202" s="96">
        <v>14114</v>
      </c>
      <c r="C1202" s="97" t="s">
        <v>1233</v>
      </c>
      <c r="D1202" s="108">
        <v>1410051016145</v>
      </c>
      <c r="E1202" s="98">
        <v>27</v>
      </c>
      <c r="F1202" s="98">
        <v>28</v>
      </c>
      <c r="G1202" s="98">
        <v>7</v>
      </c>
      <c r="H1202" s="98">
        <v>0</v>
      </c>
      <c r="I1202" s="98">
        <v>1</v>
      </c>
      <c r="J1202" s="98">
        <v>0</v>
      </c>
      <c r="K1202" s="98">
        <v>63</v>
      </c>
      <c r="L1202" s="100">
        <v>45901</v>
      </c>
    </row>
    <row r="1203" spans="1:12">
      <c r="A1203" s="96" t="s">
        <v>1228</v>
      </c>
      <c r="B1203" s="96">
        <v>14114</v>
      </c>
      <c r="C1203" s="97" t="s">
        <v>1234</v>
      </c>
      <c r="D1203" s="108">
        <v>1410051019404</v>
      </c>
      <c r="E1203" s="98">
        <v>5</v>
      </c>
      <c r="F1203" s="98">
        <v>4</v>
      </c>
      <c r="G1203" s="98">
        <v>0</v>
      </c>
      <c r="H1203" s="98">
        <v>0</v>
      </c>
      <c r="I1203" s="98">
        <v>0</v>
      </c>
      <c r="J1203" s="98">
        <v>0</v>
      </c>
      <c r="K1203" s="98">
        <v>9</v>
      </c>
      <c r="L1203" s="100">
        <v>45901</v>
      </c>
    </row>
    <row r="1204" spans="1:12">
      <c r="A1204" s="96" t="s">
        <v>1228</v>
      </c>
      <c r="B1204" s="96">
        <v>14114</v>
      </c>
      <c r="C1204" s="97" t="s">
        <v>1235</v>
      </c>
      <c r="D1204" s="98">
        <v>1410051014611</v>
      </c>
      <c r="E1204" s="98">
        <v>22</v>
      </c>
      <c r="F1204" s="98">
        <v>30</v>
      </c>
      <c r="G1204" s="98">
        <v>1</v>
      </c>
      <c r="H1204" s="98">
        <v>1</v>
      </c>
      <c r="I1204" s="98">
        <v>0</v>
      </c>
      <c r="J1204" s="98">
        <v>0</v>
      </c>
      <c r="K1204" s="98">
        <v>54</v>
      </c>
      <c r="L1204" s="100">
        <v>45901</v>
      </c>
    </row>
    <row r="1205" spans="1:12">
      <c r="A1205" s="96" t="s">
        <v>1228</v>
      </c>
      <c r="B1205" s="96">
        <v>14114</v>
      </c>
      <c r="C1205" s="97" t="s">
        <v>1236</v>
      </c>
      <c r="D1205" s="98">
        <v>1410051027456</v>
      </c>
      <c r="E1205" s="98">
        <v>46</v>
      </c>
      <c r="F1205" s="98">
        <v>50</v>
      </c>
      <c r="G1205" s="98">
        <v>1</v>
      </c>
      <c r="H1205" s="98">
        <v>0</v>
      </c>
      <c r="I1205" s="98">
        <v>1</v>
      </c>
      <c r="J1205" s="98">
        <v>0</v>
      </c>
      <c r="K1205" s="98">
        <v>98</v>
      </c>
      <c r="L1205" s="100">
        <v>45901</v>
      </c>
    </row>
    <row r="1206" spans="1:12">
      <c r="A1206" s="96" t="s">
        <v>1228</v>
      </c>
      <c r="B1206" s="96">
        <v>14114</v>
      </c>
      <c r="C1206" s="97" t="s">
        <v>1237</v>
      </c>
      <c r="D1206" s="98">
        <v>1410051014603</v>
      </c>
      <c r="E1206" s="98">
        <v>10</v>
      </c>
      <c r="F1206" s="98">
        <v>10</v>
      </c>
      <c r="G1206" s="98">
        <v>4</v>
      </c>
      <c r="H1206" s="98">
        <v>0</v>
      </c>
      <c r="I1206" s="98">
        <v>0</v>
      </c>
      <c r="J1206" s="98">
        <v>0</v>
      </c>
      <c r="K1206" s="98">
        <v>24</v>
      </c>
      <c r="L1206" s="100">
        <v>45901</v>
      </c>
    </row>
    <row r="1207" spans="1:12">
      <c r="A1207" s="96" t="s">
        <v>1228</v>
      </c>
      <c r="B1207" s="96">
        <v>14114</v>
      </c>
      <c r="C1207" s="97" t="s">
        <v>1238</v>
      </c>
      <c r="D1207" s="98">
        <v>1410051014637</v>
      </c>
      <c r="E1207" s="98">
        <v>15</v>
      </c>
      <c r="F1207" s="98">
        <v>23</v>
      </c>
      <c r="G1207" s="98">
        <v>1</v>
      </c>
      <c r="H1207" s="98">
        <v>0</v>
      </c>
      <c r="I1207" s="98">
        <v>1</v>
      </c>
      <c r="J1207" s="98">
        <v>0</v>
      </c>
      <c r="K1207" s="98">
        <v>40</v>
      </c>
      <c r="L1207" s="100">
        <v>45901</v>
      </c>
    </row>
    <row r="1208" spans="1:12">
      <c r="A1208" s="96" t="s">
        <v>1228</v>
      </c>
      <c r="B1208" s="96">
        <v>14114</v>
      </c>
      <c r="C1208" s="97" t="s">
        <v>1239</v>
      </c>
      <c r="D1208" s="98">
        <v>1410051027050</v>
      </c>
      <c r="E1208" s="99" t="s">
        <v>1265</v>
      </c>
      <c r="F1208" s="98">
        <v>12</v>
      </c>
      <c r="G1208" s="98">
        <v>1</v>
      </c>
      <c r="H1208" s="98">
        <v>0</v>
      </c>
      <c r="I1208" s="98">
        <v>0</v>
      </c>
      <c r="J1208" s="98">
        <v>0</v>
      </c>
      <c r="K1208" s="98">
        <v>13</v>
      </c>
      <c r="L1208" s="100">
        <v>45901</v>
      </c>
    </row>
    <row r="1209" spans="1:12">
      <c r="A1209" s="96" t="s">
        <v>1228</v>
      </c>
      <c r="B1209" s="96">
        <v>14114</v>
      </c>
      <c r="C1209" s="97" t="s">
        <v>1240</v>
      </c>
      <c r="D1209" s="98">
        <v>1410051015329</v>
      </c>
      <c r="E1209" s="99" t="s">
        <v>1265</v>
      </c>
      <c r="F1209" s="98">
        <v>11</v>
      </c>
      <c r="G1209" s="98">
        <v>5</v>
      </c>
      <c r="H1209" s="98">
        <v>0</v>
      </c>
      <c r="I1209" s="98">
        <v>0</v>
      </c>
      <c r="J1209" s="98">
        <v>0</v>
      </c>
      <c r="K1209" s="98">
        <v>16</v>
      </c>
      <c r="L1209" s="100">
        <v>45901</v>
      </c>
    </row>
    <row r="1210" spans="1:12">
      <c r="A1210" s="96" t="s">
        <v>1228</v>
      </c>
      <c r="B1210" s="96">
        <v>14114</v>
      </c>
      <c r="C1210" s="97" t="s">
        <v>1241</v>
      </c>
      <c r="D1210" s="98">
        <v>1410051014629</v>
      </c>
      <c r="E1210" s="98">
        <v>40</v>
      </c>
      <c r="F1210" s="98">
        <v>37</v>
      </c>
      <c r="G1210" s="98">
        <v>1</v>
      </c>
      <c r="H1210" s="98">
        <v>1</v>
      </c>
      <c r="I1210" s="98">
        <v>0</v>
      </c>
      <c r="J1210" s="98">
        <v>0</v>
      </c>
      <c r="K1210" s="98">
        <v>79</v>
      </c>
      <c r="L1210" s="100">
        <v>45901</v>
      </c>
    </row>
    <row r="1211" spans="1:12">
      <c r="A1211" s="96" t="s">
        <v>1228</v>
      </c>
      <c r="B1211" s="96">
        <v>14114</v>
      </c>
      <c r="C1211" s="97" t="s">
        <v>1242</v>
      </c>
      <c r="D1211" s="98">
        <v>1410051018505</v>
      </c>
      <c r="E1211" s="98">
        <v>14</v>
      </c>
      <c r="F1211" s="98">
        <v>9</v>
      </c>
      <c r="G1211" s="98">
        <v>1</v>
      </c>
      <c r="H1211" s="98">
        <v>0</v>
      </c>
      <c r="I1211" s="98">
        <v>0</v>
      </c>
      <c r="J1211" s="98">
        <v>0</v>
      </c>
      <c r="K1211" s="98">
        <v>24</v>
      </c>
      <c r="L1211" s="100">
        <v>45901</v>
      </c>
    </row>
    <row r="1212" spans="1:12">
      <c r="A1212" s="96" t="s">
        <v>1228</v>
      </c>
      <c r="B1212" s="96">
        <v>14114</v>
      </c>
      <c r="C1212" s="97" t="s">
        <v>1243</v>
      </c>
      <c r="D1212" s="98">
        <v>1410051017846</v>
      </c>
      <c r="E1212" s="98">
        <v>5</v>
      </c>
      <c r="F1212" s="98">
        <v>3</v>
      </c>
      <c r="G1212" s="98">
        <v>1</v>
      </c>
      <c r="H1212" s="98">
        <v>0</v>
      </c>
      <c r="I1212" s="98">
        <v>0</v>
      </c>
      <c r="J1212" s="98">
        <v>0</v>
      </c>
      <c r="K1212" s="98">
        <v>9</v>
      </c>
      <c r="L1212" s="100">
        <v>45901</v>
      </c>
    </row>
    <row r="1213" spans="1:12">
      <c r="A1213" s="96" t="s">
        <v>1228</v>
      </c>
      <c r="B1213" s="96">
        <v>14114</v>
      </c>
      <c r="C1213" s="97" t="s">
        <v>1244</v>
      </c>
      <c r="D1213" s="98">
        <v>1410051025278</v>
      </c>
      <c r="E1213" s="99" t="s">
        <v>1265</v>
      </c>
      <c r="F1213" s="98">
        <v>11</v>
      </c>
      <c r="G1213" s="98">
        <v>1</v>
      </c>
      <c r="H1213" s="98">
        <v>1</v>
      </c>
      <c r="I1213" s="98">
        <v>0</v>
      </c>
      <c r="J1213" s="98">
        <v>0</v>
      </c>
      <c r="K1213" s="98">
        <v>13</v>
      </c>
      <c r="L1213" s="100">
        <v>45901</v>
      </c>
    </row>
    <row r="1214" spans="1:12">
      <c r="A1214" s="96" t="s">
        <v>1228</v>
      </c>
      <c r="B1214" s="96">
        <v>14114</v>
      </c>
      <c r="C1214" s="97" t="s">
        <v>1245</v>
      </c>
      <c r="D1214" s="98">
        <v>1410051024644</v>
      </c>
      <c r="E1214" s="98">
        <v>58</v>
      </c>
      <c r="F1214" s="98">
        <v>56</v>
      </c>
      <c r="G1214" s="98">
        <v>5</v>
      </c>
      <c r="H1214" s="98">
        <v>1</v>
      </c>
      <c r="I1214" s="98">
        <v>0</v>
      </c>
      <c r="J1214" s="98">
        <v>1</v>
      </c>
      <c r="K1214" s="98">
        <v>121</v>
      </c>
      <c r="L1214" s="100">
        <v>45901</v>
      </c>
    </row>
    <row r="1215" spans="1:12">
      <c r="A1215" s="96" t="s">
        <v>1228</v>
      </c>
      <c r="B1215" s="96">
        <v>14114</v>
      </c>
      <c r="C1215" s="97" t="s">
        <v>1246</v>
      </c>
      <c r="D1215" s="98">
        <v>1410051026185</v>
      </c>
      <c r="E1215" s="99" t="s">
        <v>1265</v>
      </c>
      <c r="F1215" s="98">
        <v>6</v>
      </c>
      <c r="G1215" s="98">
        <v>0</v>
      </c>
      <c r="H1215" s="98">
        <v>0</v>
      </c>
      <c r="I1215" s="98">
        <v>0</v>
      </c>
      <c r="J1215" s="98">
        <v>0</v>
      </c>
      <c r="K1215" s="98">
        <v>6</v>
      </c>
      <c r="L1215" s="100">
        <v>45901</v>
      </c>
    </row>
    <row r="1216" spans="1:12">
      <c r="A1216" s="96" t="s">
        <v>1228</v>
      </c>
      <c r="B1216" s="96">
        <v>14114</v>
      </c>
      <c r="C1216" s="97" t="s">
        <v>1247</v>
      </c>
      <c r="D1216" s="98">
        <v>1410051026797</v>
      </c>
      <c r="E1216" s="98">
        <v>21</v>
      </c>
      <c r="F1216" s="98">
        <v>24</v>
      </c>
      <c r="G1216" s="98">
        <v>1</v>
      </c>
      <c r="H1216" s="98">
        <v>0</v>
      </c>
      <c r="I1216" s="98">
        <v>0</v>
      </c>
      <c r="J1216" s="98">
        <v>0</v>
      </c>
      <c r="K1216" s="98">
        <v>46</v>
      </c>
      <c r="L1216" s="100">
        <v>45901</v>
      </c>
    </row>
    <row r="1217" spans="1:12">
      <c r="A1217" s="96" t="s">
        <v>1228</v>
      </c>
      <c r="B1217" s="96">
        <v>14114</v>
      </c>
      <c r="C1217" s="97" t="s">
        <v>1248</v>
      </c>
      <c r="D1217" s="98">
        <v>1410051020550</v>
      </c>
      <c r="E1217" s="98">
        <v>2</v>
      </c>
      <c r="F1217" s="98">
        <v>10</v>
      </c>
      <c r="G1217" s="98">
        <v>1</v>
      </c>
      <c r="H1217" s="98">
        <v>0</v>
      </c>
      <c r="I1217" s="98">
        <v>0</v>
      </c>
      <c r="J1217" s="98">
        <v>0</v>
      </c>
      <c r="K1217" s="98">
        <v>13</v>
      </c>
      <c r="L1217" s="100">
        <v>45901</v>
      </c>
    </row>
    <row r="1218" spans="1:12">
      <c r="A1218" s="96" t="s">
        <v>1228</v>
      </c>
      <c r="B1218" s="96">
        <v>14114</v>
      </c>
      <c r="C1218" s="97" t="s">
        <v>1249</v>
      </c>
      <c r="D1218" s="98">
        <v>1410051020568</v>
      </c>
      <c r="E1218" s="98">
        <v>11</v>
      </c>
      <c r="F1218" s="98">
        <v>11</v>
      </c>
      <c r="G1218" s="98">
        <v>4</v>
      </c>
      <c r="H1218" s="98">
        <v>0</v>
      </c>
      <c r="I1218" s="98">
        <v>1</v>
      </c>
      <c r="J1218" s="98">
        <v>0</v>
      </c>
      <c r="K1218" s="98">
        <v>27</v>
      </c>
      <c r="L1218" s="100">
        <v>45901</v>
      </c>
    </row>
    <row r="1219" spans="1:12">
      <c r="A1219" s="96" t="s">
        <v>1228</v>
      </c>
      <c r="B1219" s="96">
        <v>14114</v>
      </c>
      <c r="C1219" s="97" t="s">
        <v>1250</v>
      </c>
      <c r="D1219" s="98">
        <v>1410051026250</v>
      </c>
      <c r="E1219" s="98">
        <v>1</v>
      </c>
      <c r="F1219" s="98">
        <v>2</v>
      </c>
      <c r="G1219" s="98">
        <v>0</v>
      </c>
      <c r="H1219" s="98">
        <v>0</v>
      </c>
      <c r="I1219" s="98">
        <v>0</v>
      </c>
      <c r="J1219" s="98">
        <v>0</v>
      </c>
      <c r="K1219" s="98">
        <v>3</v>
      </c>
      <c r="L1219" s="100">
        <v>45901</v>
      </c>
    </row>
    <row r="1220" spans="1:12">
      <c r="A1220" s="96" t="s">
        <v>1228</v>
      </c>
      <c r="B1220" s="96">
        <v>14114</v>
      </c>
      <c r="C1220" s="97" t="s">
        <v>1251</v>
      </c>
      <c r="D1220" s="98">
        <v>1410051024123</v>
      </c>
      <c r="E1220" s="99" t="s">
        <v>1265</v>
      </c>
      <c r="F1220" s="98">
        <v>5</v>
      </c>
      <c r="G1220" s="98">
        <v>7</v>
      </c>
      <c r="H1220" s="98">
        <v>6</v>
      </c>
      <c r="I1220" s="98">
        <v>0</v>
      </c>
      <c r="J1220" s="98">
        <v>0</v>
      </c>
      <c r="K1220" s="98">
        <v>18</v>
      </c>
      <c r="L1220" s="100">
        <v>45901</v>
      </c>
    </row>
    <row r="1221" spans="1:12">
      <c r="A1221" s="96" t="s">
        <v>1228</v>
      </c>
      <c r="B1221" s="96">
        <v>14114</v>
      </c>
      <c r="C1221" s="97" t="s">
        <v>1252</v>
      </c>
      <c r="D1221" s="98">
        <v>1410052002789</v>
      </c>
      <c r="E1221" s="98">
        <v>6</v>
      </c>
      <c r="F1221" s="98">
        <v>5</v>
      </c>
      <c r="G1221" s="98">
        <v>0</v>
      </c>
      <c r="H1221" s="99" t="s">
        <v>1265</v>
      </c>
      <c r="I1221" s="99" t="s">
        <v>1265</v>
      </c>
      <c r="J1221" s="99" t="s">
        <v>1265</v>
      </c>
      <c r="K1221" s="98">
        <v>11</v>
      </c>
      <c r="L1221" s="100">
        <v>45901</v>
      </c>
    </row>
    <row r="1222" spans="1:12">
      <c r="A1222" s="96" t="s">
        <v>1228</v>
      </c>
      <c r="B1222" s="96">
        <v>14114</v>
      </c>
      <c r="C1222" s="97" t="s">
        <v>1253</v>
      </c>
      <c r="D1222" s="98">
        <v>1410052003332</v>
      </c>
      <c r="E1222" s="98">
        <v>15</v>
      </c>
      <c r="F1222" s="98">
        <v>16</v>
      </c>
      <c r="G1222" s="98">
        <v>0</v>
      </c>
      <c r="H1222" s="99" t="s">
        <v>1265</v>
      </c>
      <c r="I1222" s="99" t="s">
        <v>1265</v>
      </c>
      <c r="J1222" s="99" t="s">
        <v>1265</v>
      </c>
      <c r="K1222" s="98">
        <v>31</v>
      </c>
      <c r="L1222" s="100">
        <v>45901</v>
      </c>
    </row>
    <row r="1223" spans="1:12">
      <c r="A1223" s="96" t="s">
        <v>1228</v>
      </c>
      <c r="B1223" s="96">
        <v>14114</v>
      </c>
      <c r="C1223" s="97" t="s">
        <v>1254</v>
      </c>
      <c r="D1223" s="98">
        <v>1410052005485</v>
      </c>
      <c r="E1223" s="99" t="s">
        <v>1265</v>
      </c>
      <c r="F1223" s="98">
        <v>8</v>
      </c>
      <c r="G1223" s="98">
        <v>0</v>
      </c>
      <c r="H1223" s="99" t="s">
        <v>1265</v>
      </c>
      <c r="I1223" s="99" t="s">
        <v>1265</v>
      </c>
      <c r="J1223" s="99" t="s">
        <v>1265</v>
      </c>
      <c r="K1223" s="98">
        <v>8</v>
      </c>
      <c r="L1223" s="100">
        <v>45901</v>
      </c>
    </row>
    <row r="1224" spans="1:12">
      <c r="A1224" s="96" t="s">
        <v>1228</v>
      </c>
      <c r="B1224" s="96">
        <v>14114</v>
      </c>
      <c r="C1224" s="97" t="s">
        <v>1255</v>
      </c>
      <c r="D1224" s="98">
        <v>1410052003324</v>
      </c>
      <c r="E1224" s="98">
        <v>16</v>
      </c>
      <c r="F1224" s="98">
        <v>11</v>
      </c>
      <c r="G1224" s="98">
        <v>1</v>
      </c>
      <c r="H1224" s="99" t="s">
        <v>1265</v>
      </c>
      <c r="I1224" s="99" t="s">
        <v>1265</v>
      </c>
      <c r="J1224" s="99" t="s">
        <v>1265</v>
      </c>
      <c r="K1224" s="98">
        <v>28</v>
      </c>
      <c r="L1224" s="100">
        <v>45901</v>
      </c>
    </row>
    <row r="1225" spans="1:12">
      <c r="A1225" s="96" t="s">
        <v>1228</v>
      </c>
      <c r="B1225" s="96">
        <v>14114</v>
      </c>
      <c r="C1225" s="97" t="s">
        <v>1256</v>
      </c>
      <c r="D1225" s="98">
        <v>1410052002862</v>
      </c>
      <c r="E1225" s="98">
        <v>9</v>
      </c>
      <c r="F1225" s="98">
        <v>18</v>
      </c>
      <c r="G1225" s="98">
        <v>0</v>
      </c>
      <c r="H1225" s="99" t="s">
        <v>1265</v>
      </c>
      <c r="I1225" s="99" t="s">
        <v>1265</v>
      </c>
      <c r="J1225" s="99" t="s">
        <v>1265</v>
      </c>
      <c r="K1225" s="98">
        <v>27</v>
      </c>
      <c r="L1225" s="100">
        <v>45901</v>
      </c>
    </row>
    <row r="1226" spans="1:12">
      <c r="A1226" s="96" t="s">
        <v>1228</v>
      </c>
      <c r="B1226" s="96">
        <v>14114</v>
      </c>
      <c r="C1226" s="97" t="s">
        <v>1257</v>
      </c>
      <c r="D1226" s="98">
        <v>1410052004702</v>
      </c>
      <c r="E1226" s="98">
        <v>12</v>
      </c>
      <c r="F1226" s="98">
        <v>17</v>
      </c>
      <c r="G1226" s="98">
        <v>0</v>
      </c>
      <c r="H1226" s="99" t="s">
        <v>1265</v>
      </c>
      <c r="I1226" s="99" t="s">
        <v>1265</v>
      </c>
      <c r="J1226" s="99" t="s">
        <v>1265</v>
      </c>
      <c r="K1226" s="98">
        <v>29</v>
      </c>
      <c r="L1226" s="100">
        <v>45901</v>
      </c>
    </row>
    <row r="1227" spans="1:12">
      <c r="A1227" s="96" t="s">
        <v>1228</v>
      </c>
      <c r="B1227" s="96">
        <v>14114</v>
      </c>
      <c r="C1227" s="97" t="s">
        <v>1258</v>
      </c>
      <c r="D1227" s="98">
        <v>1410052005782</v>
      </c>
      <c r="E1227" s="98">
        <v>15</v>
      </c>
      <c r="F1227" s="98">
        <v>18</v>
      </c>
      <c r="G1227" s="98">
        <v>1</v>
      </c>
      <c r="H1227" s="99" t="s">
        <v>1265</v>
      </c>
      <c r="I1227" s="99" t="s">
        <v>1265</v>
      </c>
      <c r="J1227" s="99" t="s">
        <v>1265</v>
      </c>
      <c r="K1227" s="98">
        <v>34</v>
      </c>
      <c r="L1227" s="100">
        <v>45901</v>
      </c>
    </row>
    <row r="1228" spans="1:12">
      <c r="A1228" s="96" t="s">
        <v>1228</v>
      </c>
      <c r="B1228" s="96">
        <v>14114</v>
      </c>
      <c r="C1228" s="97" t="s">
        <v>1259</v>
      </c>
      <c r="D1228" s="98">
        <v>1410052005949</v>
      </c>
      <c r="E1228" s="99" t="s">
        <v>1265</v>
      </c>
      <c r="F1228" s="98">
        <v>7</v>
      </c>
      <c r="G1228" s="98">
        <v>0</v>
      </c>
      <c r="H1228" s="99" t="s">
        <v>1265</v>
      </c>
      <c r="I1228" s="99" t="s">
        <v>1265</v>
      </c>
      <c r="J1228" s="99" t="s">
        <v>1265</v>
      </c>
      <c r="K1228" s="98">
        <v>7</v>
      </c>
      <c r="L1228" s="100">
        <v>45901</v>
      </c>
    </row>
    <row r="1229" spans="1:12">
      <c r="A1229" s="96" t="s">
        <v>1228</v>
      </c>
      <c r="B1229" s="96">
        <v>14114</v>
      </c>
      <c r="C1229" s="97" t="s">
        <v>1260</v>
      </c>
      <c r="D1229" s="98">
        <v>1410052005899</v>
      </c>
      <c r="E1229" s="99" t="s">
        <v>1265</v>
      </c>
      <c r="F1229" s="98">
        <v>11</v>
      </c>
      <c r="G1229" s="98">
        <v>0</v>
      </c>
      <c r="H1229" s="99" t="s">
        <v>1265</v>
      </c>
      <c r="I1229" s="99" t="s">
        <v>1265</v>
      </c>
      <c r="J1229" s="99" t="s">
        <v>1265</v>
      </c>
      <c r="K1229" s="98">
        <v>11</v>
      </c>
      <c r="L1229" s="100">
        <v>45901</v>
      </c>
    </row>
    <row r="1230" spans="1:12">
      <c r="A1230" s="96" t="s">
        <v>1228</v>
      </c>
      <c r="B1230" s="96">
        <v>14114</v>
      </c>
      <c r="C1230" s="97" t="s">
        <v>1261</v>
      </c>
      <c r="D1230" s="98">
        <v>1410052006046</v>
      </c>
      <c r="E1230" s="99" t="s">
        <v>1265</v>
      </c>
      <c r="F1230" s="98">
        <v>10</v>
      </c>
      <c r="G1230" s="98">
        <v>0</v>
      </c>
      <c r="H1230" s="99" t="s">
        <v>1265</v>
      </c>
      <c r="I1230" s="99" t="s">
        <v>1265</v>
      </c>
      <c r="J1230" s="99" t="s">
        <v>1265</v>
      </c>
      <c r="K1230" s="98">
        <v>10</v>
      </c>
      <c r="L1230" s="100">
        <v>45901</v>
      </c>
    </row>
    <row r="1231" spans="1:12">
      <c r="A1231" s="96" t="s">
        <v>1228</v>
      </c>
      <c r="B1231" s="96">
        <v>14114</v>
      </c>
      <c r="C1231" s="97" t="s">
        <v>1262</v>
      </c>
      <c r="D1231" s="108">
        <v>1410052006145</v>
      </c>
      <c r="E1231" s="99" t="s">
        <v>1265</v>
      </c>
      <c r="F1231" s="98">
        <v>14</v>
      </c>
      <c r="G1231" s="98">
        <v>0</v>
      </c>
      <c r="H1231" s="99" t="s">
        <v>1265</v>
      </c>
      <c r="I1231" s="99" t="s">
        <v>1265</v>
      </c>
      <c r="J1231" s="99" t="s">
        <v>1265</v>
      </c>
      <c r="K1231" s="98">
        <v>14</v>
      </c>
      <c r="L1231" s="100">
        <v>45901</v>
      </c>
    </row>
    <row r="1232" spans="1:12">
      <c r="A1232" s="96" t="s">
        <v>1228</v>
      </c>
      <c r="B1232" s="96">
        <v>14114</v>
      </c>
      <c r="C1232" s="97" t="s">
        <v>1263</v>
      </c>
      <c r="D1232" s="98">
        <v>1410052006178</v>
      </c>
      <c r="E1232" s="99" t="s">
        <v>1265</v>
      </c>
      <c r="F1232" s="98">
        <v>20</v>
      </c>
      <c r="G1232" s="98">
        <v>0</v>
      </c>
      <c r="H1232" s="99" t="s">
        <v>1265</v>
      </c>
      <c r="I1232" s="99" t="s">
        <v>1265</v>
      </c>
      <c r="J1232" s="99" t="s">
        <v>1265</v>
      </c>
      <c r="K1232" s="98">
        <v>20</v>
      </c>
      <c r="L1232" s="100">
        <v>45901</v>
      </c>
    </row>
  </sheetData>
  <phoneticPr fontId="14"/>
  <conditionalFormatting sqref="A290:B589">
    <cfRule type="containsErrors" dxfId="71" priority="5">
      <formula>ISERROR(A290)</formula>
    </cfRule>
  </conditionalFormatting>
  <conditionalFormatting sqref="A577:C577 A580:C580 A587:C587">
    <cfRule type="containsErrors" dxfId="70" priority="6">
      <formula>ISERROR(A577)</formula>
    </cfRule>
  </conditionalFormatting>
  <conditionalFormatting sqref="A3:D289">
    <cfRule type="containsErrors" dxfId="69" priority="7">
      <formula>ISERROR(A3)</formula>
    </cfRule>
  </conditionalFormatting>
  <conditionalFormatting sqref="A590:D1232">
    <cfRule type="containsErrors" dxfId="68" priority="8">
      <formula>ISERROR(A590)</formula>
    </cfRule>
  </conditionalFormatting>
  <conditionalFormatting sqref="C290:C347">
    <cfRule type="containsErrors" dxfId="67" priority="10">
      <formula>ISERROR(C290)</formula>
    </cfRule>
  </conditionalFormatting>
  <conditionalFormatting sqref="C349:C434">
    <cfRule type="containsErrors" dxfId="66" priority="9">
      <formula>ISERROR(C349)</formula>
    </cfRule>
  </conditionalFormatting>
  <conditionalFormatting sqref="C436:C589">
    <cfRule type="containsErrors" dxfId="65" priority="3">
      <formula>ISERROR(C436)</formula>
    </cfRule>
  </conditionalFormatting>
  <conditionalFormatting sqref="D290:D589">
    <cfRule type="containsErrors" dxfId="64" priority="4">
      <formula>ISERROR(D290)</formula>
    </cfRule>
  </conditionalFormatting>
  <conditionalFormatting sqref="E3:J1232">
    <cfRule type="containsText" dxfId="63" priority="2" operator="containsText" text="なし">
      <formula>NOT(ISERROR(SEARCH("なし",E3)))</formula>
    </cfRule>
  </conditionalFormatting>
  <conditionalFormatting sqref="L3:L1232">
    <cfRule type="containsErrors" dxfId="62" priority="1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2D174F2-E324-4278-A96D-5C04BB7D099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C6C4AED9-F2EB-447F-8F1A-3F3B2794EB8B}"/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91BDF-7EBC-438A-A355-8E3495010EE4}">
  <dimension ref="A1:M1232"/>
  <sheetViews>
    <sheetView workbookViewId="0">
      <selection activeCell="C27" sqref="C27"/>
    </sheetView>
  </sheetViews>
  <sheetFormatPr defaultRowHeight="18.75" outlineLevelCol="1"/>
  <cols>
    <col min="1" max="1" width="11.25" style="72" customWidth="1"/>
    <col min="2" max="2" width="14" style="72" hidden="1" customWidth="1" outlineLevel="1"/>
    <col min="3" max="3" width="55" style="72" customWidth="1" collapsed="1"/>
    <col min="4" max="4" width="16.875" style="73" hidden="1" customWidth="1" outlineLevel="1"/>
    <col min="5" max="5" width="6.875" style="72" customWidth="1" collapsed="1"/>
    <col min="6" max="11" width="6.875" style="72" customWidth="1"/>
    <col min="12" max="12" width="13.75" style="72" hidden="1" customWidth="1" outlineLevel="1"/>
    <col min="13" max="13" width="9" style="74" collapsed="1"/>
    <col min="14" max="16384" width="9" style="74"/>
  </cols>
  <sheetData>
    <row r="1" spans="1:12">
      <c r="A1" s="71" t="s">
        <v>1270</v>
      </c>
    </row>
    <row r="2" spans="1:12">
      <c r="A2" s="75" t="s">
        <v>1</v>
      </c>
      <c r="B2" s="75" t="s">
        <v>2</v>
      </c>
      <c r="C2" s="75" t="s">
        <v>3</v>
      </c>
      <c r="D2" s="76" t="s">
        <v>4</v>
      </c>
      <c r="E2" s="75" t="s">
        <v>5</v>
      </c>
      <c r="F2" s="75" t="s">
        <v>6</v>
      </c>
      <c r="G2" s="75" t="s">
        <v>7</v>
      </c>
      <c r="H2" s="75" t="s">
        <v>8</v>
      </c>
      <c r="I2" s="75" t="s">
        <v>9</v>
      </c>
      <c r="J2" s="75" t="s">
        <v>10</v>
      </c>
      <c r="K2" s="75" t="s">
        <v>11</v>
      </c>
      <c r="L2" s="75" t="s">
        <v>12</v>
      </c>
    </row>
    <row r="3" spans="1:12">
      <c r="A3" s="77" t="s">
        <v>13</v>
      </c>
      <c r="B3" s="77">
        <v>14101</v>
      </c>
      <c r="C3" s="78" t="s">
        <v>14</v>
      </c>
      <c r="D3" s="79">
        <v>1410051018778</v>
      </c>
      <c r="E3" s="80" t="s">
        <v>1265</v>
      </c>
      <c r="F3" s="79">
        <v>2</v>
      </c>
      <c r="G3" s="79">
        <v>1</v>
      </c>
      <c r="H3" s="79">
        <v>0</v>
      </c>
      <c r="I3" s="79">
        <v>0</v>
      </c>
      <c r="J3" s="79">
        <v>0</v>
      </c>
      <c r="K3" s="79">
        <v>3</v>
      </c>
      <c r="L3" s="81">
        <v>45870</v>
      </c>
    </row>
    <row r="4" spans="1:12">
      <c r="A4" s="77" t="s">
        <v>13</v>
      </c>
      <c r="B4" s="77">
        <v>14101</v>
      </c>
      <c r="C4" s="78" t="s">
        <v>15</v>
      </c>
      <c r="D4" s="79">
        <v>1410051020006</v>
      </c>
      <c r="E4" s="79">
        <v>3</v>
      </c>
      <c r="F4" s="79">
        <v>2</v>
      </c>
      <c r="G4" s="79">
        <v>0</v>
      </c>
      <c r="H4" s="79">
        <v>0</v>
      </c>
      <c r="I4" s="79">
        <v>0</v>
      </c>
      <c r="J4" s="79">
        <v>0</v>
      </c>
      <c r="K4" s="79">
        <v>5</v>
      </c>
      <c r="L4" s="81">
        <v>45870</v>
      </c>
    </row>
    <row r="5" spans="1:12">
      <c r="A5" s="77" t="s">
        <v>13</v>
      </c>
      <c r="B5" s="77">
        <v>14101</v>
      </c>
      <c r="C5" s="78" t="s">
        <v>16</v>
      </c>
      <c r="D5" s="79">
        <v>1410051018760</v>
      </c>
      <c r="E5" s="79">
        <v>3</v>
      </c>
      <c r="F5" s="79">
        <v>1</v>
      </c>
      <c r="G5" s="79">
        <v>0</v>
      </c>
      <c r="H5" s="79">
        <v>0</v>
      </c>
      <c r="I5" s="79">
        <v>0</v>
      </c>
      <c r="J5" s="79">
        <v>0</v>
      </c>
      <c r="K5" s="79">
        <v>4</v>
      </c>
      <c r="L5" s="81">
        <v>45870</v>
      </c>
    </row>
    <row r="6" spans="1:12">
      <c r="A6" s="77" t="s">
        <v>13</v>
      </c>
      <c r="B6" s="77">
        <v>14101</v>
      </c>
      <c r="C6" s="78" t="s">
        <v>17</v>
      </c>
      <c r="D6" s="79">
        <v>1410051019990</v>
      </c>
      <c r="E6" s="79">
        <v>4</v>
      </c>
      <c r="F6" s="79">
        <v>8</v>
      </c>
      <c r="G6" s="79">
        <v>0</v>
      </c>
      <c r="H6" s="79">
        <v>0</v>
      </c>
      <c r="I6" s="79">
        <v>0</v>
      </c>
      <c r="J6" s="79">
        <v>0</v>
      </c>
      <c r="K6" s="79">
        <v>12</v>
      </c>
      <c r="L6" s="81">
        <v>45870</v>
      </c>
    </row>
    <row r="7" spans="1:12">
      <c r="A7" s="77" t="s">
        <v>13</v>
      </c>
      <c r="B7" s="77">
        <v>14101</v>
      </c>
      <c r="C7" s="78" t="s">
        <v>18</v>
      </c>
      <c r="D7" s="79">
        <v>1410051019461</v>
      </c>
      <c r="E7" s="79">
        <v>2</v>
      </c>
      <c r="F7" s="79">
        <v>0</v>
      </c>
      <c r="G7" s="79">
        <v>4</v>
      </c>
      <c r="H7" s="79">
        <v>1</v>
      </c>
      <c r="I7" s="79">
        <v>0</v>
      </c>
      <c r="J7" s="79">
        <v>0</v>
      </c>
      <c r="K7" s="79">
        <v>7</v>
      </c>
      <c r="L7" s="81">
        <v>45870</v>
      </c>
    </row>
    <row r="8" spans="1:12">
      <c r="A8" s="77" t="s">
        <v>13</v>
      </c>
      <c r="B8" s="77">
        <v>14101</v>
      </c>
      <c r="C8" s="78" t="s">
        <v>19</v>
      </c>
      <c r="D8" s="79">
        <v>1410051017879</v>
      </c>
      <c r="E8" s="79">
        <v>3</v>
      </c>
      <c r="F8" s="79">
        <v>0</v>
      </c>
      <c r="G8" s="79">
        <v>4</v>
      </c>
      <c r="H8" s="79">
        <v>0</v>
      </c>
      <c r="I8" s="79">
        <v>1</v>
      </c>
      <c r="J8" s="79">
        <v>0</v>
      </c>
      <c r="K8" s="79">
        <v>8</v>
      </c>
      <c r="L8" s="81">
        <v>45870</v>
      </c>
    </row>
    <row r="9" spans="1:12">
      <c r="A9" s="77" t="s">
        <v>13</v>
      </c>
      <c r="B9" s="77">
        <v>14101</v>
      </c>
      <c r="C9" s="78" t="s">
        <v>20</v>
      </c>
      <c r="D9" s="79">
        <v>1410051013787</v>
      </c>
      <c r="E9" s="79">
        <v>4</v>
      </c>
      <c r="F9" s="79">
        <v>4</v>
      </c>
      <c r="G9" s="79">
        <v>1</v>
      </c>
      <c r="H9" s="79">
        <v>0</v>
      </c>
      <c r="I9" s="79">
        <v>0</v>
      </c>
      <c r="J9" s="79">
        <v>0</v>
      </c>
      <c r="K9" s="79">
        <v>9</v>
      </c>
      <c r="L9" s="81">
        <v>45870</v>
      </c>
    </row>
    <row r="10" spans="1:12">
      <c r="A10" s="77" t="s">
        <v>13</v>
      </c>
      <c r="B10" s="77">
        <v>14101</v>
      </c>
      <c r="C10" s="78" t="s">
        <v>21</v>
      </c>
      <c r="D10" s="79">
        <v>1410051025542</v>
      </c>
      <c r="E10" s="79">
        <v>12</v>
      </c>
      <c r="F10" s="79">
        <v>6</v>
      </c>
      <c r="G10" s="79">
        <v>1</v>
      </c>
      <c r="H10" s="79">
        <v>1</v>
      </c>
      <c r="I10" s="79">
        <v>2</v>
      </c>
      <c r="J10" s="79">
        <v>0</v>
      </c>
      <c r="K10" s="79">
        <v>22</v>
      </c>
      <c r="L10" s="81">
        <v>45870</v>
      </c>
    </row>
    <row r="11" spans="1:12">
      <c r="A11" s="77" t="s">
        <v>13</v>
      </c>
      <c r="B11" s="77">
        <v>14101</v>
      </c>
      <c r="C11" s="78" t="s">
        <v>22</v>
      </c>
      <c r="D11" s="79">
        <v>1410051025898</v>
      </c>
      <c r="E11" s="79">
        <v>15</v>
      </c>
      <c r="F11" s="79">
        <v>6</v>
      </c>
      <c r="G11" s="79">
        <v>1</v>
      </c>
      <c r="H11" s="79">
        <v>0</v>
      </c>
      <c r="I11" s="79">
        <v>2</v>
      </c>
      <c r="J11" s="79">
        <v>0</v>
      </c>
      <c r="K11" s="79">
        <v>24</v>
      </c>
      <c r="L11" s="81">
        <v>45870</v>
      </c>
    </row>
    <row r="12" spans="1:12">
      <c r="A12" s="77" t="s">
        <v>13</v>
      </c>
      <c r="B12" s="77">
        <v>14101</v>
      </c>
      <c r="C12" s="78" t="s">
        <v>23</v>
      </c>
      <c r="D12" s="79">
        <v>1410051025872</v>
      </c>
      <c r="E12" s="79">
        <v>5</v>
      </c>
      <c r="F12" s="79">
        <v>1</v>
      </c>
      <c r="G12" s="79">
        <v>0</v>
      </c>
      <c r="H12" s="79">
        <v>0</v>
      </c>
      <c r="I12" s="79">
        <v>2</v>
      </c>
      <c r="J12" s="79">
        <v>0</v>
      </c>
      <c r="K12" s="79">
        <v>8</v>
      </c>
      <c r="L12" s="81">
        <v>45870</v>
      </c>
    </row>
    <row r="13" spans="1:12">
      <c r="A13" s="77" t="s">
        <v>13</v>
      </c>
      <c r="B13" s="77">
        <v>14101</v>
      </c>
      <c r="C13" s="78" t="s">
        <v>24</v>
      </c>
      <c r="D13" s="79">
        <v>1410051024909</v>
      </c>
      <c r="E13" s="79">
        <v>4</v>
      </c>
      <c r="F13" s="79">
        <v>0</v>
      </c>
      <c r="G13" s="79">
        <v>0</v>
      </c>
      <c r="H13" s="79">
        <v>0</v>
      </c>
      <c r="I13" s="79">
        <v>0</v>
      </c>
      <c r="J13" s="79">
        <v>0</v>
      </c>
      <c r="K13" s="79">
        <v>4</v>
      </c>
      <c r="L13" s="81">
        <v>45870</v>
      </c>
    </row>
    <row r="14" spans="1:12">
      <c r="A14" s="77" t="s">
        <v>13</v>
      </c>
      <c r="B14" s="77">
        <v>14101</v>
      </c>
      <c r="C14" s="78" t="s">
        <v>25</v>
      </c>
      <c r="D14" s="79">
        <v>1410051013779</v>
      </c>
      <c r="E14" s="79">
        <v>4</v>
      </c>
      <c r="F14" s="79">
        <v>5</v>
      </c>
      <c r="G14" s="79">
        <v>0</v>
      </c>
      <c r="H14" s="79">
        <v>0</v>
      </c>
      <c r="I14" s="79">
        <v>0</v>
      </c>
      <c r="J14" s="79">
        <v>0</v>
      </c>
      <c r="K14" s="79">
        <v>9</v>
      </c>
      <c r="L14" s="81">
        <v>45870</v>
      </c>
    </row>
    <row r="15" spans="1:12">
      <c r="A15" s="77" t="s">
        <v>13</v>
      </c>
      <c r="B15" s="77">
        <v>14101</v>
      </c>
      <c r="C15" s="78" t="s">
        <v>26</v>
      </c>
      <c r="D15" s="79">
        <v>1410051025864</v>
      </c>
      <c r="E15" s="79">
        <v>3</v>
      </c>
      <c r="F15" s="79">
        <v>2</v>
      </c>
      <c r="G15" s="79">
        <v>1</v>
      </c>
      <c r="H15" s="79">
        <v>0</v>
      </c>
      <c r="I15" s="79">
        <v>0</v>
      </c>
      <c r="J15" s="79">
        <v>0</v>
      </c>
      <c r="K15" s="79">
        <v>6</v>
      </c>
      <c r="L15" s="81">
        <v>45870</v>
      </c>
    </row>
    <row r="16" spans="1:12">
      <c r="A16" s="77" t="s">
        <v>13</v>
      </c>
      <c r="B16" s="77">
        <v>14101</v>
      </c>
      <c r="C16" s="78" t="s">
        <v>27</v>
      </c>
      <c r="D16" s="79">
        <v>1410051027100</v>
      </c>
      <c r="E16" s="80" t="s">
        <v>1265</v>
      </c>
      <c r="F16" s="79">
        <v>2</v>
      </c>
      <c r="G16" s="79">
        <v>0</v>
      </c>
      <c r="H16" s="79">
        <v>0</v>
      </c>
      <c r="I16" s="79">
        <v>0</v>
      </c>
      <c r="J16" s="79">
        <v>0</v>
      </c>
      <c r="K16" s="79">
        <v>2</v>
      </c>
      <c r="L16" s="81">
        <v>45870</v>
      </c>
    </row>
    <row r="17" spans="1:12">
      <c r="A17" s="77" t="s">
        <v>13</v>
      </c>
      <c r="B17" s="77">
        <v>14101</v>
      </c>
      <c r="C17" s="78" t="s">
        <v>28</v>
      </c>
      <c r="D17" s="79">
        <v>1410051013688</v>
      </c>
      <c r="E17" s="79">
        <v>6</v>
      </c>
      <c r="F17" s="79">
        <v>6</v>
      </c>
      <c r="G17" s="79">
        <v>1</v>
      </c>
      <c r="H17" s="79">
        <v>0</v>
      </c>
      <c r="I17" s="79">
        <v>0</v>
      </c>
      <c r="J17" s="79">
        <v>0</v>
      </c>
      <c r="K17" s="79">
        <v>13</v>
      </c>
      <c r="L17" s="81">
        <v>45870</v>
      </c>
    </row>
    <row r="18" spans="1:12">
      <c r="A18" s="77" t="s">
        <v>13</v>
      </c>
      <c r="B18" s="77">
        <v>14101</v>
      </c>
      <c r="C18" s="78" t="s">
        <v>29</v>
      </c>
      <c r="D18" s="79">
        <v>1410051026482</v>
      </c>
      <c r="E18" s="79">
        <v>2</v>
      </c>
      <c r="F18" s="79">
        <v>2</v>
      </c>
      <c r="G18" s="79">
        <v>0</v>
      </c>
      <c r="H18" s="79">
        <v>0</v>
      </c>
      <c r="I18" s="79">
        <v>0</v>
      </c>
      <c r="J18" s="79">
        <v>0</v>
      </c>
      <c r="K18" s="79">
        <v>4</v>
      </c>
      <c r="L18" s="81">
        <v>45870</v>
      </c>
    </row>
    <row r="19" spans="1:12">
      <c r="A19" s="77" t="s">
        <v>13</v>
      </c>
      <c r="B19" s="77">
        <v>14101</v>
      </c>
      <c r="C19" s="78" t="s">
        <v>30</v>
      </c>
      <c r="D19" s="79">
        <v>1410051026714</v>
      </c>
      <c r="E19" s="80" t="s">
        <v>1265</v>
      </c>
      <c r="F19" s="79">
        <v>2</v>
      </c>
      <c r="G19" s="79">
        <v>0</v>
      </c>
      <c r="H19" s="79">
        <v>0</v>
      </c>
      <c r="I19" s="79">
        <v>0</v>
      </c>
      <c r="J19" s="79">
        <v>0</v>
      </c>
      <c r="K19" s="79">
        <v>2</v>
      </c>
      <c r="L19" s="81">
        <v>45870</v>
      </c>
    </row>
    <row r="20" spans="1:12">
      <c r="A20" s="77" t="s">
        <v>13</v>
      </c>
      <c r="B20" s="77">
        <v>14101</v>
      </c>
      <c r="C20" s="78" t="s">
        <v>31</v>
      </c>
      <c r="D20" s="79">
        <v>1410051018539</v>
      </c>
      <c r="E20" s="79">
        <v>2</v>
      </c>
      <c r="F20" s="79">
        <v>2</v>
      </c>
      <c r="G20" s="79">
        <v>0</v>
      </c>
      <c r="H20" s="79">
        <v>0</v>
      </c>
      <c r="I20" s="79">
        <v>0</v>
      </c>
      <c r="J20" s="79">
        <v>0</v>
      </c>
      <c r="K20" s="79">
        <v>4</v>
      </c>
      <c r="L20" s="81">
        <v>45870</v>
      </c>
    </row>
    <row r="21" spans="1:12">
      <c r="A21" s="77" t="s">
        <v>13</v>
      </c>
      <c r="B21" s="77">
        <v>14101</v>
      </c>
      <c r="C21" s="78" t="s">
        <v>32</v>
      </c>
      <c r="D21" s="79">
        <v>1410051017861</v>
      </c>
      <c r="E21" s="79">
        <v>4</v>
      </c>
      <c r="F21" s="79">
        <v>4</v>
      </c>
      <c r="G21" s="79">
        <v>5</v>
      </c>
      <c r="H21" s="79">
        <v>0</v>
      </c>
      <c r="I21" s="79">
        <v>1</v>
      </c>
      <c r="J21" s="79">
        <v>0</v>
      </c>
      <c r="K21" s="79">
        <v>14</v>
      </c>
      <c r="L21" s="81">
        <v>45870</v>
      </c>
    </row>
    <row r="22" spans="1:12">
      <c r="A22" s="77" t="s">
        <v>13</v>
      </c>
      <c r="B22" s="77">
        <v>14101</v>
      </c>
      <c r="C22" s="78" t="s">
        <v>33</v>
      </c>
      <c r="D22" s="79">
        <v>1410051013670</v>
      </c>
      <c r="E22" s="79">
        <v>11</v>
      </c>
      <c r="F22" s="79">
        <v>3</v>
      </c>
      <c r="G22" s="79">
        <v>2</v>
      </c>
      <c r="H22" s="79">
        <v>0</v>
      </c>
      <c r="I22" s="79">
        <v>2</v>
      </c>
      <c r="J22" s="79">
        <v>0</v>
      </c>
      <c r="K22" s="79">
        <v>18</v>
      </c>
      <c r="L22" s="81">
        <v>45870</v>
      </c>
    </row>
    <row r="23" spans="1:12">
      <c r="A23" s="77" t="s">
        <v>13</v>
      </c>
      <c r="B23" s="77">
        <v>14101</v>
      </c>
      <c r="C23" s="78" t="s">
        <v>34</v>
      </c>
      <c r="D23" s="79">
        <v>1410051013704</v>
      </c>
      <c r="E23" s="79">
        <v>9</v>
      </c>
      <c r="F23" s="79">
        <v>4</v>
      </c>
      <c r="G23" s="79">
        <v>3</v>
      </c>
      <c r="H23" s="79">
        <v>1</v>
      </c>
      <c r="I23" s="79">
        <v>0</v>
      </c>
      <c r="J23" s="79">
        <v>1</v>
      </c>
      <c r="K23" s="79">
        <v>18</v>
      </c>
      <c r="L23" s="81">
        <v>45870</v>
      </c>
    </row>
    <row r="24" spans="1:12">
      <c r="A24" s="77" t="s">
        <v>13</v>
      </c>
      <c r="B24" s="77">
        <v>14101</v>
      </c>
      <c r="C24" s="78" t="s">
        <v>35</v>
      </c>
      <c r="D24" s="79">
        <v>1410051016194</v>
      </c>
      <c r="E24" s="79">
        <v>11</v>
      </c>
      <c r="F24" s="79">
        <v>10</v>
      </c>
      <c r="G24" s="79">
        <v>6</v>
      </c>
      <c r="H24" s="79">
        <v>1</v>
      </c>
      <c r="I24" s="79">
        <v>0</v>
      </c>
      <c r="J24" s="79">
        <v>0</v>
      </c>
      <c r="K24" s="79">
        <v>28</v>
      </c>
      <c r="L24" s="81">
        <v>45870</v>
      </c>
    </row>
    <row r="25" spans="1:12">
      <c r="A25" s="77" t="s">
        <v>13</v>
      </c>
      <c r="B25" s="77">
        <v>14101</v>
      </c>
      <c r="C25" s="78" t="s">
        <v>36</v>
      </c>
      <c r="D25" s="79">
        <v>1410051018547</v>
      </c>
      <c r="E25" s="79">
        <v>2</v>
      </c>
      <c r="F25" s="79">
        <v>9</v>
      </c>
      <c r="G25" s="79">
        <v>2</v>
      </c>
      <c r="H25" s="79">
        <v>0</v>
      </c>
      <c r="I25" s="79">
        <v>0</v>
      </c>
      <c r="J25" s="79">
        <v>0</v>
      </c>
      <c r="K25" s="79">
        <v>13</v>
      </c>
      <c r="L25" s="81">
        <v>45870</v>
      </c>
    </row>
    <row r="26" spans="1:12">
      <c r="A26" s="77" t="s">
        <v>13</v>
      </c>
      <c r="B26" s="77">
        <v>14101</v>
      </c>
      <c r="C26" s="78" t="s">
        <v>37</v>
      </c>
      <c r="D26" s="79">
        <v>1410051017937</v>
      </c>
      <c r="E26" s="79">
        <v>7</v>
      </c>
      <c r="F26" s="79">
        <v>7</v>
      </c>
      <c r="G26" s="79">
        <v>3</v>
      </c>
      <c r="H26" s="79">
        <v>1</v>
      </c>
      <c r="I26" s="79">
        <v>3</v>
      </c>
      <c r="J26" s="79">
        <v>0</v>
      </c>
      <c r="K26" s="79">
        <v>21</v>
      </c>
      <c r="L26" s="81">
        <v>45870</v>
      </c>
    </row>
    <row r="27" spans="1:12">
      <c r="A27" s="77" t="s">
        <v>13</v>
      </c>
      <c r="B27" s="77">
        <v>14101</v>
      </c>
      <c r="C27" s="78" t="s">
        <v>38</v>
      </c>
      <c r="D27" s="79">
        <v>1410051023737</v>
      </c>
      <c r="E27" s="79">
        <v>14</v>
      </c>
      <c r="F27" s="79">
        <v>4</v>
      </c>
      <c r="G27" s="79">
        <v>3</v>
      </c>
      <c r="H27" s="79">
        <v>1</v>
      </c>
      <c r="I27" s="79">
        <v>3</v>
      </c>
      <c r="J27" s="79">
        <v>0</v>
      </c>
      <c r="K27" s="79">
        <v>25</v>
      </c>
      <c r="L27" s="81">
        <v>45870</v>
      </c>
    </row>
    <row r="28" spans="1:12">
      <c r="A28" s="77" t="s">
        <v>13</v>
      </c>
      <c r="B28" s="77">
        <v>14101</v>
      </c>
      <c r="C28" s="78" t="s">
        <v>39</v>
      </c>
      <c r="D28" s="79">
        <v>1410051025435</v>
      </c>
      <c r="E28" s="79">
        <v>3</v>
      </c>
      <c r="F28" s="79">
        <v>0</v>
      </c>
      <c r="G28" s="79">
        <v>0</v>
      </c>
      <c r="H28" s="79">
        <v>0</v>
      </c>
      <c r="I28" s="79">
        <v>0</v>
      </c>
      <c r="J28" s="79">
        <v>0</v>
      </c>
      <c r="K28" s="79">
        <v>3</v>
      </c>
      <c r="L28" s="81">
        <v>45870</v>
      </c>
    </row>
    <row r="29" spans="1:12">
      <c r="A29" s="77" t="s">
        <v>13</v>
      </c>
      <c r="B29" s="77">
        <v>14101</v>
      </c>
      <c r="C29" s="78" t="s">
        <v>40</v>
      </c>
      <c r="D29" s="79">
        <v>1410051026706</v>
      </c>
      <c r="E29" s="80" t="s">
        <v>1265</v>
      </c>
      <c r="F29" s="79">
        <v>1</v>
      </c>
      <c r="G29" s="79">
        <v>0</v>
      </c>
      <c r="H29" s="79">
        <v>0</v>
      </c>
      <c r="I29" s="79">
        <v>0</v>
      </c>
      <c r="J29" s="79">
        <v>0</v>
      </c>
      <c r="K29" s="79">
        <v>1</v>
      </c>
      <c r="L29" s="81">
        <v>45870</v>
      </c>
    </row>
    <row r="30" spans="1:12">
      <c r="A30" s="77" t="s">
        <v>13</v>
      </c>
      <c r="B30" s="77">
        <v>14101</v>
      </c>
      <c r="C30" s="78" t="s">
        <v>41</v>
      </c>
      <c r="D30" s="79">
        <v>1410051015105</v>
      </c>
      <c r="E30" s="79">
        <v>2</v>
      </c>
      <c r="F30" s="79">
        <v>8</v>
      </c>
      <c r="G30" s="79">
        <v>0</v>
      </c>
      <c r="H30" s="79">
        <v>1</v>
      </c>
      <c r="I30" s="79">
        <v>0</v>
      </c>
      <c r="J30" s="79">
        <v>1</v>
      </c>
      <c r="K30" s="79">
        <v>12</v>
      </c>
      <c r="L30" s="81">
        <v>45870</v>
      </c>
    </row>
    <row r="31" spans="1:12">
      <c r="A31" s="77" t="s">
        <v>13</v>
      </c>
      <c r="B31" s="77">
        <v>14101</v>
      </c>
      <c r="C31" s="78" t="s">
        <v>42</v>
      </c>
      <c r="D31" s="79">
        <v>1410051019487</v>
      </c>
      <c r="E31" s="79">
        <v>62</v>
      </c>
      <c r="F31" s="79">
        <v>43</v>
      </c>
      <c r="G31" s="79">
        <v>3</v>
      </c>
      <c r="H31" s="79">
        <v>1</v>
      </c>
      <c r="I31" s="79">
        <v>3</v>
      </c>
      <c r="J31" s="79">
        <v>0</v>
      </c>
      <c r="K31" s="79">
        <v>112</v>
      </c>
      <c r="L31" s="81">
        <v>45870</v>
      </c>
    </row>
    <row r="32" spans="1:12">
      <c r="A32" s="77" t="s">
        <v>13</v>
      </c>
      <c r="B32" s="77">
        <v>14101</v>
      </c>
      <c r="C32" s="78" t="s">
        <v>43</v>
      </c>
      <c r="D32" s="79">
        <v>1410051025377</v>
      </c>
      <c r="E32" s="79">
        <v>5</v>
      </c>
      <c r="F32" s="79">
        <v>7</v>
      </c>
      <c r="G32" s="79">
        <v>0</v>
      </c>
      <c r="H32" s="79">
        <v>1</v>
      </c>
      <c r="I32" s="79">
        <v>1</v>
      </c>
      <c r="J32" s="79">
        <v>0</v>
      </c>
      <c r="K32" s="79">
        <v>14</v>
      </c>
      <c r="L32" s="81">
        <v>45870</v>
      </c>
    </row>
    <row r="33" spans="1:12">
      <c r="A33" s="77" t="s">
        <v>13</v>
      </c>
      <c r="B33" s="77">
        <v>14101</v>
      </c>
      <c r="C33" s="78" t="s">
        <v>44</v>
      </c>
      <c r="D33" s="79">
        <v>1410051025419</v>
      </c>
      <c r="E33" s="79">
        <v>5</v>
      </c>
      <c r="F33" s="79">
        <v>2</v>
      </c>
      <c r="G33" s="79">
        <v>0</v>
      </c>
      <c r="H33" s="79">
        <v>1</v>
      </c>
      <c r="I33" s="79">
        <v>1</v>
      </c>
      <c r="J33" s="79">
        <v>0</v>
      </c>
      <c r="K33" s="79">
        <v>9</v>
      </c>
      <c r="L33" s="81">
        <v>45870</v>
      </c>
    </row>
    <row r="34" spans="1:12">
      <c r="A34" s="77" t="s">
        <v>13</v>
      </c>
      <c r="B34" s="77">
        <v>14101</v>
      </c>
      <c r="C34" s="78" t="s">
        <v>45</v>
      </c>
      <c r="D34" s="79">
        <v>1410051025880</v>
      </c>
      <c r="E34" s="79">
        <v>4</v>
      </c>
      <c r="F34" s="79">
        <v>2</v>
      </c>
      <c r="G34" s="79">
        <v>0</v>
      </c>
      <c r="H34" s="79">
        <v>1</v>
      </c>
      <c r="I34" s="79">
        <v>0</v>
      </c>
      <c r="J34" s="79">
        <v>0</v>
      </c>
      <c r="K34" s="79">
        <v>7</v>
      </c>
      <c r="L34" s="81">
        <v>45870</v>
      </c>
    </row>
    <row r="35" spans="1:12">
      <c r="A35" s="77" t="s">
        <v>13</v>
      </c>
      <c r="B35" s="77">
        <v>14101</v>
      </c>
      <c r="C35" s="78" t="s">
        <v>46</v>
      </c>
      <c r="D35" s="79">
        <v>1410051024719</v>
      </c>
      <c r="E35" s="79">
        <v>4</v>
      </c>
      <c r="F35" s="79">
        <v>5</v>
      </c>
      <c r="G35" s="79">
        <v>1</v>
      </c>
      <c r="H35" s="79">
        <v>1</v>
      </c>
      <c r="I35" s="79">
        <v>0</v>
      </c>
      <c r="J35" s="79">
        <v>0</v>
      </c>
      <c r="K35" s="79">
        <v>11</v>
      </c>
      <c r="L35" s="81">
        <v>45870</v>
      </c>
    </row>
    <row r="36" spans="1:12">
      <c r="A36" s="77" t="s">
        <v>13</v>
      </c>
      <c r="B36" s="77">
        <v>14101</v>
      </c>
      <c r="C36" s="78" t="s">
        <v>47</v>
      </c>
      <c r="D36" s="79">
        <v>1410051017887</v>
      </c>
      <c r="E36" s="79">
        <v>7</v>
      </c>
      <c r="F36" s="79">
        <v>4</v>
      </c>
      <c r="G36" s="79">
        <v>0</v>
      </c>
      <c r="H36" s="79">
        <v>0</v>
      </c>
      <c r="I36" s="79">
        <v>0</v>
      </c>
      <c r="J36" s="79">
        <v>0</v>
      </c>
      <c r="K36" s="79">
        <v>11</v>
      </c>
      <c r="L36" s="81">
        <v>45870</v>
      </c>
    </row>
    <row r="37" spans="1:12">
      <c r="A37" s="77" t="s">
        <v>13</v>
      </c>
      <c r="B37" s="77">
        <v>14101</v>
      </c>
      <c r="C37" s="78" t="s">
        <v>48</v>
      </c>
      <c r="D37" s="79">
        <v>1410051017895</v>
      </c>
      <c r="E37" s="79">
        <v>3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3</v>
      </c>
      <c r="L37" s="81">
        <v>45870</v>
      </c>
    </row>
    <row r="38" spans="1:12">
      <c r="A38" s="77" t="s">
        <v>13</v>
      </c>
      <c r="B38" s="77">
        <v>14101</v>
      </c>
      <c r="C38" s="78" t="s">
        <v>49</v>
      </c>
      <c r="D38" s="79">
        <v>1410051024933</v>
      </c>
      <c r="E38" s="79">
        <v>7</v>
      </c>
      <c r="F38" s="79">
        <v>0</v>
      </c>
      <c r="G38" s="79">
        <v>0</v>
      </c>
      <c r="H38" s="79">
        <v>2</v>
      </c>
      <c r="I38" s="79">
        <v>0</v>
      </c>
      <c r="J38" s="79">
        <v>0</v>
      </c>
      <c r="K38" s="79">
        <v>9</v>
      </c>
      <c r="L38" s="81">
        <v>45870</v>
      </c>
    </row>
    <row r="39" spans="1:12">
      <c r="A39" s="77" t="s">
        <v>13</v>
      </c>
      <c r="B39" s="77">
        <v>14101</v>
      </c>
      <c r="C39" s="78" t="s">
        <v>50</v>
      </c>
      <c r="D39" s="79">
        <v>1410051019867</v>
      </c>
      <c r="E39" s="79">
        <v>0</v>
      </c>
      <c r="F39" s="79">
        <v>1</v>
      </c>
      <c r="G39" s="79">
        <v>0</v>
      </c>
      <c r="H39" s="79">
        <v>0</v>
      </c>
      <c r="I39" s="79">
        <v>0</v>
      </c>
      <c r="J39" s="79">
        <v>0</v>
      </c>
      <c r="K39" s="79">
        <v>1</v>
      </c>
      <c r="L39" s="81">
        <v>45870</v>
      </c>
    </row>
    <row r="40" spans="1:12">
      <c r="A40" s="77" t="s">
        <v>13</v>
      </c>
      <c r="B40" s="77">
        <v>14101</v>
      </c>
      <c r="C40" s="78" t="s">
        <v>51</v>
      </c>
      <c r="D40" s="79">
        <v>1410051016251</v>
      </c>
      <c r="E40" s="80" t="s">
        <v>1265</v>
      </c>
      <c r="F40" s="79">
        <v>0</v>
      </c>
      <c r="G40" s="79">
        <v>0</v>
      </c>
      <c r="H40" s="79">
        <v>0</v>
      </c>
      <c r="I40" s="79">
        <v>0</v>
      </c>
      <c r="J40" s="79">
        <v>0</v>
      </c>
      <c r="K40" s="79">
        <v>0</v>
      </c>
      <c r="L40" s="81">
        <v>45870</v>
      </c>
    </row>
    <row r="41" spans="1:12">
      <c r="A41" s="77" t="s">
        <v>13</v>
      </c>
      <c r="B41" s="77">
        <v>14101</v>
      </c>
      <c r="C41" s="78" t="s">
        <v>52</v>
      </c>
      <c r="D41" s="79">
        <v>1410051026078</v>
      </c>
      <c r="E41" s="79">
        <v>0</v>
      </c>
      <c r="F41" s="79">
        <v>1</v>
      </c>
      <c r="G41" s="79">
        <v>1</v>
      </c>
      <c r="H41" s="79">
        <v>0</v>
      </c>
      <c r="I41" s="79">
        <v>0</v>
      </c>
      <c r="J41" s="79">
        <v>0</v>
      </c>
      <c r="K41" s="79">
        <v>2</v>
      </c>
      <c r="L41" s="81">
        <v>45870</v>
      </c>
    </row>
    <row r="42" spans="1:12">
      <c r="A42" s="77" t="s">
        <v>13</v>
      </c>
      <c r="B42" s="77">
        <v>14101</v>
      </c>
      <c r="C42" s="78" t="s">
        <v>53</v>
      </c>
      <c r="D42" s="79">
        <v>1410051026664</v>
      </c>
      <c r="E42" s="79">
        <v>0</v>
      </c>
      <c r="F42" s="79">
        <v>0</v>
      </c>
      <c r="G42" s="79">
        <v>0</v>
      </c>
      <c r="H42" s="79">
        <v>0</v>
      </c>
      <c r="I42" s="79">
        <v>0</v>
      </c>
      <c r="J42" s="79">
        <v>0</v>
      </c>
      <c r="K42" s="79">
        <v>0</v>
      </c>
      <c r="L42" s="81">
        <v>45870</v>
      </c>
    </row>
    <row r="43" spans="1:12">
      <c r="A43" s="77" t="s">
        <v>13</v>
      </c>
      <c r="B43" s="77">
        <v>14101</v>
      </c>
      <c r="C43" s="78" t="s">
        <v>54</v>
      </c>
      <c r="D43" s="79">
        <v>1410051024461</v>
      </c>
      <c r="E43" s="79">
        <v>3</v>
      </c>
      <c r="F43" s="79">
        <v>4</v>
      </c>
      <c r="G43" s="79">
        <v>1</v>
      </c>
      <c r="H43" s="79">
        <v>0</v>
      </c>
      <c r="I43" s="79">
        <v>0</v>
      </c>
      <c r="J43" s="79">
        <v>0</v>
      </c>
      <c r="K43" s="79">
        <v>8</v>
      </c>
      <c r="L43" s="81">
        <v>45870</v>
      </c>
    </row>
    <row r="44" spans="1:12">
      <c r="A44" s="77" t="s">
        <v>13</v>
      </c>
      <c r="B44" s="77">
        <v>14101</v>
      </c>
      <c r="C44" s="78" t="s">
        <v>55</v>
      </c>
      <c r="D44" s="79">
        <v>1410051016152</v>
      </c>
      <c r="E44" s="80" t="s">
        <v>1265</v>
      </c>
      <c r="F44" s="79">
        <v>17</v>
      </c>
      <c r="G44" s="79">
        <v>1</v>
      </c>
      <c r="H44" s="79">
        <v>0</v>
      </c>
      <c r="I44" s="79">
        <v>1</v>
      </c>
      <c r="J44" s="79">
        <v>0</v>
      </c>
      <c r="K44" s="79">
        <v>19</v>
      </c>
      <c r="L44" s="81">
        <v>45870</v>
      </c>
    </row>
    <row r="45" spans="1:12">
      <c r="A45" s="77" t="s">
        <v>13</v>
      </c>
      <c r="B45" s="77">
        <v>14101</v>
      </c>
      <c r="C45" s="78" t="s">
        <v>56</v>
      </c>
      <c r="D45" s="79">
        <v>1410051013738</v>
      </c>
      <c r="E45" s="79">
        <v>5</v>
      </c>
      <c r="F45" s="79">
        <v>7</v>
      </c>
      <c r="G45" s="79">
        <v>0</v>
      </c>
      <c r="H45" s="79">
        <v>0</v>
      </c>
      <c r="I45" s="79">
        <v>0</v>
      </c>
      <c r="J45" s="79">
        <v>0</v>
      </c>
      <c r="K45" s="79">
        <v>12</v>
      </c>
      <c r="L45" s="81">
        <v>45870</v>
      </c>
    </row>
    <row r="46" spans="1:12">
      <c r="A46" s="77" t="s">
        <v>13</v>
      </c>
      <c r="B46" s="77">
        <v>14101</v>
      </c>
      <c r="C46" s="78" t="s">
        <v>57</v>
      </c>
      <c r="D46" s="79">
        <v>1410051015097</v>
      </c>
      <c r="E46" s="79">
        <v>16</v>
      </c>
      <c r="F46" s="79">
        <v>13</v>
      </c>
      <c r="G46" s="79">
        <v>2</v>
      </c>
      <c r="H46" s="79">
        <v>2</v>
      </c>
      <c r="I46" s="79">
        <v>0</v>
      </c>
      <c r="J46" s="79">
        <v>0</v>
      </c>
      <c r="K46" s="79">
        <v>33</v>
      </c>
      <c r="L46" s="81">
        <v>45870</v>
      </c>
    </row>
    <row r="47" spans="1:12">
      <c r="A47" s="77" t="s">
        <v>13</v>
      </c>
      <c r="B47" s="77">
        <v>14101</v>
      </c>
      <c r="C47" s="78" t="s">
        <v>58</v>
      </c>
      <c r="D47" s="79">
        <v>1410051016160</v>
      </c>
      <c r="E47" s="79">
        <v>4</v>
      </c>
      <c r="F47" s="79">
        <v>4</v>
      </c>
      <c r="G47" s="79">
        <v>1</v>
      </c>
      <c r="H47" s="79">
        <v>1</v>
      </c>
      <c r="I47" s="79">
        <v>0</v>
      </c>
      <c r="J47" s="79">
        <v>0</v>
      </c>
      <c r="K47" s="79">
        <v>10</v>
      </c>
      <c r="L47" s="81">
        <v>45870</v>
      </c>
    </row>
    <row r="48" spans="1:12">
      <c r="A48" s="77" t="s">
        <v>13</v>
      </c>
      <c r="B48" s="77">
        <v>14101</v>
      </c>
      <c r="C48" s="78" t="s">
        <v>59</v>
      </c>
      <c r="D48" s="79">
        <v>1410051013795</v>
      </c>
      <c r="E48" s="79">
        <v>3</v>
      </c>
      <c r="F48" s="79">
        <v>3</v>
      </c>
      <c r="G48" s="79">
        <v>0</v>
      </c>
      <c r="H48" s="79">
        <v>0</v>
      </c>
      <c r="I48" s="79">
        <v>0</v>
      </c>
      <c r="J48" s="79">
        <v>0</v>
      </c>
      <c r="K48" s="79">
        <v>6</v>
      </c>
      <c r="L48" s="81">
        <v>45870</v>
      </c>
    </row>
    <row r="49" spans="1:12">
      <c r="A49" s="77" t="s">
        <v>13</v>
      </c>
      <c r="B49" s="77">
        <v>14101</v>
      </c>
      <c r="C49" s="78" t="s">
        <v>60</v>
      </c>
      <c r="D49" s="79">
        <v>1410051016186</v>
      </c>
      <c r="E49" s="79">
        <v>6</v>
      </c>
      <c r="F49" s="79">
        <v>3</v>
      </c>
      <c r="G49" s="79">
        <v>0</v>
      </c>
      <c r="H49" s="79">
        <v>0</v>
      </c>
      <c r="I49" s="79">
        <v>0</v>
      </c>
      <c r="J49" s="79">
        <v>0</v>
      </c>
      <c r="K49" s="79">
        <v>9</v>
      </c>
      <c r="L49" s="81">
        <v>45870</v>
      </c>
    </row>
    <row r="50" spans="1:12">
      <c r="A50" s="77" t="s">
        <v>13</v>
      </c>
      <c r="B50" s="77">
        <v>14101</v>
      </c>
      <c r="C50" s="78" t="s">
        <v>61</v>
      </c>
      <c r="D50" s="79">
        <v>1410051024750</v>
      </c>
      <c r="E50" s="80" t="s">
        <v>1265</v>
      </c>
      <c r="F50" s="79">
        <v>2</v>
      </c>
      <c r="G50" s="79">
        <v>0</v>
      </c>
      <c r="H50" s="79">
        <v>0</v>
      </c>
      <c r="I50" s="79">
        <v>0</v>
      </c>
      <c r="J50" s="79">
        <v>0</v>
      </c>
      <c r="K50" s="79">
        <v>2</v>
      </c>
      <c r="L50" s="81">
        <v>45870</v>
      </c>
    </row>
    <row r="51" spans="1:12">
      <c r="A51" s="77" t="s">
        <v>13</v>
      </c>
      <c r="B51" s="77">
        <v>14101</v>
      </c>
      <c r="C51" s="78" t="s">
        <v>62</v>
      </c>
      <c r="D51" s="79">
        <v>1410051013761</v>
      </c>
      <c r="E51" s="79">
        <v>1</v>
      </c>
      <c r="F51" s="79">
        <v>2</v>
      </c>
      <c r="G51" s="79">
        <v>0</v>
      </c>
      <c r="H51" s="79">
        <v>0</v>
      </c>
      <c r="I51" s="79">
        <v>0</v>
      </c>
      <c r="J51" s="79">
        <v>0</v>
      </c>
      <c r="K51" s="79">
        <v>3</v>
      </c>
      <c r="L51" s="81">
        <v>45870</v>
      </c>
    </row>
    <row r="52" spans="1:12">
      <c r="A52" s="77" t="s">
        <v>13</v>
      </c>
      <c r="B52" s="77">
        <v>14101</v>
      </c>
      <c r="C52" s="78" t="s">
        <v>63</v>
      </c>
      <c r="D52" s="79">
        <v>1410051017903</v>
      </c>
      <c r="E52" s="79">
        <v>1</v>
      </c>
      <c r="F52" s="79">
        <v>0</v>
      </c>
      <c r="G52" s="79">
        <v>0</v>
      </c>
      <c r="H52" s="79">
        <v>0</v>
      </c>
      <c r="I52" s="79">
        <v>0</v>
      </c>
      <c r="J52" s="79">
        <v>0</v>
      </c>
      <c r="K52" s="79">
        <v>1</v>
      </c>
      <c r="L52" s="81">
        <v>45870</v>
      </c>
    </row>
    <row r="53" spans="1:12">
      <c r="A53" s="77" t="s">
        <v>13</v>
      </c>
      <c r="B53" s="77">
        <v>14101</v>
      </c>
      <c r="C53" s="78" t="s">
        <v>64</v>
      </c>
      <c r="D53" s="79">
        <v>1410051019479</v>
      </c>
      <c r="E53" s="79">
        <v>1</v>
      </c>
      <c r="F53" s="79">
        <v>1</v>
      </c>
      <c r="G53" s="79">
        <v>0</v>
      </c>
      <c r="H53" s="79">
        <v>0</v>
      </c>
      <c r="I53" s="79">
        <v>0</v>
      </c>
      <c r="J53" s="79">
        <v>0</v>
      </c>
      <c r="K53" s="79">
        <v>2</v>
      </c>
      <c r="L53" s="81">
        <v>45870</v>
      </c>
    </row>
    <row r="54" spans="1:12">
      <c r="A54" s="77" t="s">
        <v>13</v>
      </c>
      <c r="B54" s="77">
        <v>14101</v>
      </c>
      <c r="C54" s="78" t="s">
        <v>65</v>
      </c>
      <c r="D54" s="79">
        <v>1410051028504</v>
      </c>
      <c r="E54" s="80" t="s">
        <v>1265</v>
      </c>
      <c r="F54" s="79">
        <v>1</v>
      </c>
      <c r="G54" s="79">
        <v>0</v>
      </c>
      <c r="H54" s="79">
        <v>0</v>
      </c>
      <c r="I54" s="79">
        <v>0</v>
      </c>
      <c r="J54" s="79">
        <v>0</v>
      </c>
      <c r="K54" s="79">
        <v>1</v>
      </c>
      <c r="L54" s="81">
        <v>45870</v>
      </c>
    </row>
    <row r="55" spans="1:12">
      <c r="A55" s="77" t="s">
        <v>13</v>
      </c>
      <c r="B55" s="77">
        <v>14101</v>
      </c>
      <c r="C55" s="78" t="s">
        <v>66</v>
      </c>
      <c r="D55" s="79">
        <v>1410051013720</v>
      </c>
      <c r="E55" s="79">
        <v>1</v>
      </c>
      <c r="F55" s="79">
        <v>4</v>
      </c>
      <c r="G55" s="79">
        <v>0</v>
      </c>
      <c r="H55" s="79">
        <v>0</v>
      </c>
      <c r="I55" s="79">
        <v>1</v>
      </c>
      <c r="J55" s="79">
        <v>0</v>
      </c>
      <c r="K55" s="79">
        <v>6</v>
      </c>
      <c r="L55" s="81">
        <v>45870</v>
      </c>
    </row>
    <row r="56" spans="1:12">
      <c r="A56" s="77" t="s">
        <v>13</v>
      </c>
      <c r="B56" s="77">
        <v>14101</v>
      </c>
      <c r="C56" s="78" t="s">
        <v>67</v>
      </c>
      <c r="D56" s="79">
        <v>1410051025369</v>
      </c>
      <c r="E56" s="79">
        <v>0</v>
      </c>
      <c r="F56" s="79">
        <v>0</v>
      </c>
      <c r="G56" s="79">
        <v>0</v>
      </c>
      <c r="H56" s="79">
        <v>0</v>
      </c>
      <c r="I56" s="79">
        <v>0</v>
      </c>
      <c r="J56" s="79">
        <v>0</v>
      </c>
      <c r="K56" s="79">
        <v>0</v>
      </c>
      <c r="L56" s="81">
        <v>45870</v>
      </c>
    </row>
    <row r="57" spans="1:12">
      <c r="A57" s="77" t="s">
        <v>13</v>
      </c>
      <c r="B57" s="77">
        <v>14101</v>
      </c>
      <c r="C57" s="78" t="s">
        <v>68</v>
      </c>
      <c r="D57" s="79">
        <v>1410051017945</v>
      </c>
      <c r="E57" s="79">
        <v>0</v>
      </c>
      <c r="F57" s="79">
        <v>2</v>
      </c>
      <c r="G57" s="79">
        <v>1</v>
      </c>
      <c r="H57" s="79">
        <v>1</v>
      </c>
      <c r="I57" s="79">
        <v>0</v>
      </c>
      <c r="J57" s="79">
        <v>0</v>
      </c>
      <c r="K57" s="79">
        <v>4</v>
      </c>
      <c r="L57" s="81">
        <v>45870</v>
      </c>
    </row>
    <row r="58" spans="1:12">
      <c r="A58" s="77" t="s">
        <v>13</v>
      </c>
      <c r="B58" s="77">
        <v>14101</v>
      </c>
      <c r="C58" s="78" t="s">
        <v>69</v>
      </c>
      <c r="D58" s="79">
        <v>1410051026771</v>
      </c>
      <c r="E58" s="79">
        <v>2</v>
      </c>
      <c r="F58" s="79">
        <v>3</v>
      </c>
      <c r="G58" s="79">
        <v>0</v>
      </c>
      <c r="H58" s="79">
        <v>0</v>
      </c>
      <c r="I58" s="79">
        <v>0</v>
      </c>
      <c r="J58" s="79">
        <v>0</v>
      </c>
      <c r="K58" s="79">
        <v>5</v>
      </c>
      <c r="L58" s="81">
        <v>45870</v>
      </c>
    </row>
    <row r="59" spans="1:12">
      <c r="A59" s="77" t="s">
        <v>13</v>
      </c>
      <c r="B59" s="77">
        <v>14101</v>
      </c>
      <c r="C59" s="78" t="s">
        <v>70</v>
      </c>
      <c r="D59" s="79">
        <v>1410051015113</v>
      </c>
      <c r="E59" s="79">
        <v>3</v>
      </c>
      <c r="F59" s="79">
        <v>2</v>
      </c>
      <c r="G59" s="79">
        <v>0</v>
      </c>
      <c r="H59" s="79">
        <v>1</v>
      </c>
      <c r="I59" s="79">
        <v>0</v>
      </c>
      <c r="J59" s="79">
        <v>0</v>
      </c>
      <c r="K59" s="79">
        <v>6</v>
      </c>
      <c r="L59" s="81">
        <v>45870</v>
      </c>
    </row>
    <row r="60" spans="1:12">
      <c r="A60" s="77" t="s">
        <v>13</v>
      </c>
      <c r="B60" s="77">
        <v>14101</v>
      </c>
      <c r="C60" s="78" t="s">
        <v>71</v>
      </c>
      <c r="D60" s="79">
        <v>1410051016236</v>
      </c>
      <c r="E60" s="79">
        <v>5</v>
      </c>
      <c r="F60" s="79">
        <v>7</v>
      </c>
      <c r="G60" s="79">
        <v>0</v>
      </c>
      <c r="H60" s="79">
        <v>1</v>
      </c>
      <c r="I60" s="79">
        <v>1</v>
      </c>
      <c r="J60" s="79">
        <v>0</v>
      </c>
      <c r="K60" s="79">
        <v>14</v>
      </c>
      <c r="L60" s="81">
        <v>45870</v>
      </c>
    </row>
    <row r="61" spans="1:12">
      <c r="A61" s="77" t="s">
        <v>13</v>
      </c>
      <c r="B61" s="77">
        <v>14101</v>
      </c>
      <c r="C61" s="78" t="s">
        <v>72</v>
      </c>
      <c r="D61" s="79">
        <v>1410051013803</v>
      </c>
      <c r="E61" s="79">
        <v>2</v>
      </c>
      <c r="F61" s="79">
        <v>3</v>
      </c>
      <c r="G61" s="79">
        <v>0</v>
      </c>
      <c r="H61" s="79">
        <v>0</v>
      </c>
      <c r="I61" s="79">
        <v>0</v>
      </c>
      <c r="J61" s="79">
        <v>0</v>
      </c>
      <c r="K61" s="79">
        <v>5</v>
      </c>
      <c r="L61" s="81">
        <v>45870</v>
      </c>
    </row>
    <row r="62" spans="1:12">
      <c r="A62" s="77" t="s">
        <v>13</v>
      </c>
      <c r="B62" s="77">
        <v>14101</v>
      </c>
      <c r="C62" s="78" t="s">
        <v>73</v>
      </c>
      <c r="D62" s="79">
        <v>1410051014645</v>
      </c>
      <c r="E62" s="80" t="s">
        <v>1265</v>
      </c>
      <c r="F62" s="79">
        <v>1</v>
      </c>
      <c r="G62" s="79">
        <v>0</v>
      </c>
      <c r="H62" s="79">
        <v>0</v>
      </c>
      <c r="I62" s="79">
        <v>0</v>
      </c>
      <c r="J62" s="79">
        <v>0</v>
      </c>
      <c r="K62" s="79">
        <v>1</v>
      </c>
      <c r="L62" s="81">
        <v>45870</v>
      </c>
    </row>
    <row r="63" spans="1:12">
      <c r="A63" s="77" t="s">
        <v>13</v>
      </c>
      <c r="B63" s="77">
        <v>14101</v>
      </c>
      <c r="C63" s="78" t="s">
        <v>74</v>
      </c>
      <c r="D63" s="79">
        <v>1410051016228</v>
      </c>
      <c r="E63" s="79">
        <v>2</v>
      </c>
      <c r="F63" s="79">
        <v>0</v>
      </c>
      <c r="G63" s="79">
        <v>0</v>
      </c>
      <c r="H63" s="79">
        <v>0</v>
      </c>
      <c r="I63" s="79">
        <v>1</v>
      </c>
      <c r="J63" s="79">
        <v>0</v>
      </c>
      <c r="K63" s="79">
        <v>3</v>
      </c>
      <c r="L63" s="81">
        <v>45870</v>
      </c>
    </row>
    <row r="64" spans="1:12">
      <c r="A64" s="77" t="s">
        <v>13</v>
      </c>
      <c r="B64" s="77">
        <v>14101</v>
      </c>
      <c r="C64" s="78" t="s">
        <v>75</v>
      </c>
      <c r="D64" s="79">
        <v>1410051013811</v>
      </c>
      <c r="E64" s="79">
        <v>3</v>
      </c>
      <c r="F64" s="79">
        <v>2</v>
      </c>
      <c r="G64" s="79">
        <v>0</v>
      </c>
      <c r="H64" s="79">
        <v>0</v>
      </c>
      <c r="I64" s="79">
        <v>0</v>
      </c>
      <c r="J64" s="79">
        <v>0</v>
      </c>
      <c r="K64" s="79">
        <v>5</v>
      </c>
      <c r="L64" s="81">
        <v>45870</v>
      </c>
    </row>
    <row r="65" spans="1:12">
      <c r="A65" s="77" t="s">
        <v>13</v>
      </c>
      <c r="B65" s="77">
        <v>14101</v>
      </c>
      <c r="C65" s="78" t="s">
        <v>76</v>
      </c>
      <c r="D65" s="79">
        <v>1410051019495</v>
      </c>
      <c r="E65" s="80" t="s">
        <v>1265</v>
      </c>
      <c r="F65" s="80" t="s">
        <v>1265</v>
      </c>
      <c r="G65" s="79" t="s">
        <v>1265</v>
      </c>
      <c r="H65" s="79">
        <v>0</v>
      </c>
      <c r="I65" s="79">
        <v>0</v>
      </c>
      <c r="J65" s="79">
        <v>0</v>
      </c>
      <c r="K65" s="79">
        <v>0</v>
      </c>
      <c r="L65" s="81">
        <v>45870</v>
      </c>
    </row>
    <row r="66" spans="1:12">
      <c r="A66" s="77" t="s">
        <v>13</v>
      </c>
      <c r="B66" s="77">
        <v>14101</v>
      </c>
      <c r="C66" s="78" t="s">
        <v>77</v>
      </c>
      <c r="D66" s="79">
        <v>1410051016202</v>
      </c>
      <c r="E66" s="79">
        <v>2</v>
      </c>
      <c r="F66" s="79">
        <v>1</v>
      </c>
      <c r="G66" s="79">
        <v>0</v>
      </c>
      <c r="H66" s="79">
        <v>0</v>
      </c>
      <c r="I66" s="79">
        <v>1</v>
      </c>
      <c r="J66" s="79">
        <v>0</v>
      </c>
      <c r="K66" s="79">
        <v>4</v>
      </c>
      <c r="L66" s="81">
        <v>45870</v>
      </c>
    </row>
    <row r="67" spans="1:12">
      <c r="A67" s="77" t="s">
        <v>13</v>
      </c>
      <c r="B67" s="77">
        <v>14101</v>
      </c>
      <c r="C67" s="78" t="s">
        <v>78</v>
      </c>
      <c r="D67" s="79">
        <v>1410051013712</v>
      </c>
      <c r="E67" s="79">
        <v>0</v>
      </c>
      <c r="F67" s="79">
        <v>1</v>
      </c>
      <c r="G67" s="79">
        <v>0</v>
      </c>
      <c r="H67" s="79">
        <v>0</v>
      </c>
      <c r="I67" s="79">
        <v>0</v>
      </c>
      <c r="J67" s="79">
        <v>0</v>
      </c>
      <c r="K67" s="79">
        <v>1</v>
      </c>
      <c r="L67" s="81">
        <v>45870</v>
      </c>
    </row>
    <row r="68" spans="1:12">
      <c r="A68" s="77" t="s">
        <v>13</v>
      </c>
      <c r="B68" s="77">
        <v>14101</v>
      </c>
      <c r="C68" s="78" t="s">
        <v>79</v>
      </c>
      <c r="D68" s="79">
        <v>1410051013662</v>
      </c>
      <c r="E68" s="79">
        <v>0</v>
      </c>
      <c r="F68" s="79">
        <v>5</v>
      </c>
      <c r="G68" s="79">
        <v>0</v>
      </c>
      <c r="H68" s="79">
        <v>0</v>
      </c>
      <c r="I68" s="79">
        <v>0</v>
      </c>
      <c r="J68" s="79">
        <v>0</v>
      </c>
      <c r="K68" s="79">
        <v>5</v>
      </c>
      <c r="L68" s="81">
        <v>45870</v>
      </c>
    </row>
    <row r="69" spans="1:12">
      <c r="A69" s="77" t="s">
        <v>13</v>
      </c>
      <c r="B69" s="77">
        <v>14101</v>
      </c>
      <c r="C69" s="78" t="s">
        <v>80</v>
      </c>
      <c r="D69" s="79">
        <v>1410051015345</v>
      </c>
      <c r="E69" s="79">
        <v>0</v>
      </c>
      <c r="F69" s="79">
        <v>4</v>
      </c>
      <c r="G69" s="79">
        <v>0</v>
      </c>
      <c r="H69" s="79">
        <v>1</v>
      </c>
      <c r="I69" s="79">
        <v>0</v>
      </c>
      <c r="J69" s="79">
        <v>0</v>
      </c>
      <c r="K69" s="79">
        <v>5</v>
      </c>
      <c r="L69" s="81">
        <v>45870</v>
      </c>
    </row>
    <row r="70" spans="1:12">
      <c r="A70" s="77" t="s">
        <v>13</v>
      </c>
      <c r="B70" s="77">
        <v>14101</v>
      </c>
      <c r="C70" s="78" t="s">
        <v>81</v>
      </c>
      <c r="D70" s="79">
        <v>1410051016210</v>
      </c>
      <c r="E70" s="79">
        <v>0</v>
      </c>
      <c r="F70" s="79">
        <v>1</v>
      </c>
      <c r="G70" s="79">
        <v>0</v>
      </c>
      <c r="H70" s="79">
        <v>0</v>
      </c>
      <c r="I70" s="79">
        <v>0</v>
      </c>
      <c r="J70" s="79">
        <v>0</v>
      </c>
      <c r="K70" s="79">
        <v>1</v>
      </c>
      <c r="L70" s="81">
        <v>45870</v>
      </c>
    </row>
    <row r="71" spans="1:12">
      <c r="A71" s="77" t="s">
        <v>13</v>
      </c>
      <c r="B71" s="77">
        <v>14101</v>
      </c>
      <c r="C71" s="78" t="s">
        <v>82</v>
      </c>
      <c r="D71" s="79">
        <v>1410051016244</v>
      </c>
      <c r="E71" s="79">
        <v>0</v>
      </c>
      <c r="F71" s="79">
        <v>0</v>
      </c>
      <c r="G71" s="79">
        <v>0</v>
      </c>
      <c r="H71" s="79">
        <v>0</v>
      </c>
      <c r="I71" s="79">
        <v>0</v>
      </c>
      <c r="J71" s="79">
        <v>0</v>
      </c>
      <c r="K71" s="79">
        <v>0</v>
      </c>
      <c r="L71" s="81">
        <v>45870</v>
      </c>
    </row>
    <row r="72" spans="1:12">
      <c r="A72" s="77" t="s">
        <v>13</v>
      </c>
      <c r="B72" s="77">
        <v>14101</v>
      </c>
      <c r="C72" s="78" t="s">
        <v>83</v>
      </c>
      <c r="D72" s="79">
        <v>1410051026524</v>
      </c>
      <c r="E72" s="80" t="s">
        <v>1265</v>
      </c>
      <c r="F72" s="79">
        <v>1</v>
      </c>
      <c r="G72" s="79">
        <v>0</v>
      </c>
      <c r="H72" s="79">
        <v>0</v>
      </c>
      <c r="I72" s="79">
        <v>0</v>
      </c>
      <c r="J72" s="79">
        <v>0</v>
      </c>
      <c r="K72" s="79">
        <v>1</v>
      </c>
      <c r="L72" s="81">
        <v>45870</v>
      </c>
    </row>
    <row r="73" spans="1:12">
      <c r="A73" s="77" t="s">
        <v>13</v>
      </c>
      <c r="B73" s="77">
        <v>14101</v>
      </c>
      <c r="C73" s="78" t="s">
        <v>84</v>
      </c>
      <c r="D73" s="79">
        <v>1410051028587</v>
      </c>
      <c r="E73" s="79">
        <v>1</v>
      </c>
      <c r="F73" s="79">
        <v>1</v>
      </c>
      <c r="G73" s="79">
        <v>0</v>
      </c>
      <c r="H73" s="79">
        <v>1</v>
      </c>
      <c r="I73" s="79">
        <v>0</v>
      </c>
      <c r="J73" s="79">
        <v>0</v>
      </c>
      <c r="K73" s="79">
        <v>3</v>
      </c>
      <c r="L73" s="81">
        <v>45870</v>
      </c>
    </row>
    <row r="74" spans="1:12">
      <c r="A74" s="77" t="s">
        <v>13</v>
      </c>
      <c r="B74" s="77">
        <v>14101</v>
      </c>
      <c r="C74" s="78" t="s">
        <v>85</v>
      </c>
      <c r="D74" s="79">
        <v>1410051023851</v>
      </c>
      <c r="E74" s="79">
        <v>6</v>
      </c>
      <c r="F74" s="79">
        <v>0</v>
      </c>
      <c r="G74" s="79">
        <v>0</v>
      </c>
      <c r="H74" s="79">
        <v>0</v>
      </c>
      <c r="I74" s="79">
        <v>0</v>
      </c>
      <c r="J74" s="79">
        <v>0</v>
      </c>
      <c r="K74" s="79">
        <v>6</v>
      </c>
      <c r="L74" s="81">
        <v>45870</v>
      </c>
    </row>
    <row r="75" spans="1:12">
      <c r="A75" s="77" t="s">
        <v>13</v>
      </c>
      <c r="B75" s="77">
        <v>14101</v>
      </c>
      <c r="C75" s="78" t="s">
        <v>86</v>
      </c>
      <c r="D75" s="79">
        <v>1410051023943</v>
      </c>
      <c r="E75" s="79">
        <v>9</v>
      </c>
      <c r="F75" s="79">
        <v>3</v>
      </c>
      <c r="G75" s="79">
        <v>0</v>
      </c>
      <c r="H75" s="79">
        <v>1</v>
      </c>
      <c r="I75" s="79">
        <v>2</v>
      </c>
      <c r="J75" s="79">
        <v>0</v>
      </c>
      <c r="K75" s="79">
        <v>15</v>
      </c>
      <c r="L75" s="81">
        <v>45870</v>
      </c>
    </row>
    <row r="76" spans="1:12">
      <c r="A76" s="77" t="s">
        <v>13</v>
      </c>
      <c r="B76" s="77">
        <v>14101</v>
      </c>
      <c r="C76" s="78" t="s">
        <v>87</v>
      </c>
      <c r="D76" s="79">
        <v>1410051024313</v>
      </c>
      <c r="E76" s="79">
        <v>0</v>
      </c>
      <c r="F76" s="79">
        <v>0</v>
      </c>
      <c r="G76" s="79">
        <v>0</v>
      </c>
      <c r="H76" s="79">
        <v>0</v>
      </c>
      <c r="I76" s="79">
        <v>0</v>
      </c>
      <c r="J76" s="79">
        <v>0</v>
      </c>
      <c r="K76" s="79">
        <v>0</v>
      </c>
      <c r="L76" s="81">
        <v>45870</v>
      </c>
    </row>
    <row r="77" spans="1:12">
      <c r="A77" s="77" t="s">
        <v>13</v>
      </c>
      <c r="B77" s="77">
        <v>14101</v>
      </c>
      <c r="C77" s="78" t="s">
        <v>88</v>
      </c>
      <c r="D77" s="79">
        <v>1410051025682</v>
      </c>
      <c r="E77" s="79">
        <v>0</v>
      </c>
      <c r="F77" s="79">
        <v>2</v>
      </c>
      <c r="G77" s="79">
        <v>0</v>
      </c>
      <c r="H77" s="79">
        <v>0</v>
      </c>
      <c r="I77" s="79">
        <v>0</v>
      </c>
      <c r="J77" s="79">
        <v>0</v>
      </c>
      <c r="K77" s="79">
        <v>2</v>
      </c>
      <c r="L77" s="81">
        <v>45870</v>
      </c>
    </row>
    <row r="78" spans="1:12">
      <c r="A78" s="77" t="s">
        <v>13</v>
      </c>
      <c r="B78" s="77">
        <v>14101</v>
      </c>
      <c r="C78" s="78" t="s">
        <v>89</v>
      </c>
      <c r="D78" s="79">
        <v>1410051024453</v>
      </c>
      <c r="E78" s="79">
        <v>5</v>
      </c>
      <c r="F78" s="79">
        <v>0</v>
      </c>
      <c r="G78" s="79">
        <v>2</v>
      </c>
      <c r="H78" s="79">
        <v>0</v>
      </c>
      <c r="I78" s="79">
        <v>0</v>
      </c>
      <c r="J78" s="79">
        <v>0</v>
      </c>
      <c r="K78" s="79">
        <v>7</v>
      </c>
      <c r="L78" s="81">
        <v>45870</v>
      </c>
    </row>
    <row r="79" spans="1:12">
      <c r="A79" s="77" t="s">
        <v>13</v>
      </c>
      <c r="B79" s="77">
        <v>14101</v>
      </c>
      <c r="C79" s="78" t="s">
        <v>90</v>
      </c>
      <c r="D79" s="79">
        <v>1410051024149</v>
      </c>
      <c r="E79" s="79">
        <v>0</v>
      </c>
      <c r="F79" s="79">
        <v>4</v>
      </c>
      <c r="G79" s="79">
        <v>0</v>
      </c>
      <c r="H79" s="79">
        <v>0</v>
      </c>
      <c r="I79" s="79">
        <v>0</v>
      </c>
      <c r="J79" s="79">
        <v>0</v>
      </c>
      <c r="K79" s="79">
        <v>4</v>
      </c>
      <c r="L79" s="81">
        <v>45870</v>
      </c>
    </row>
    <row r="80" spans="1:12">
      <c r="A80" s="77" t="s">
        <v>13</v>
      </c>
      <c r="B80" s="77">
        <v>14101</v>
      </c>
      <c r="C80" s="78" t="s">
        <v>91</v>
      </c>
      <c r="D80" s="79">
        <v>1410051017929</v>
      </c>
      <c r="E80" s="79">
        <v>1</v>
      </c>
      <c r="F80" s="79">
        <v>4</v>
      </c>
      <c r="G80" s="79">
        <v>0</v>
      </c>
      <c r="H80" s="79">
        <v>0</v>
      </c>
      <c r="I80" s="79">
        <v>0</v>
      </c>
      <c r="J80" s="79">
        <v>0</v>
      </c>
      <c r="K80" s="79">
        <v>5</v>
      </c>
      <c r="L80" s="81">
        <v>45870</v>
      </c>
    </row>
    <row r="81" spans="1:12">
      <c r="A81" s="77" t="s">
        <v>13</v>
      </c>
      <c r="B81" s="77">
        <v>14101</v>
      </c>
      <c r="C81" s="78" t="s">
        <v>92</v>
      </c>
      <c r="D81" s="79">
        <v>1410051018521</v>
      </c>
      <c r="E81" s="80" t="s">
        <v>1265</v>
      </c>
      <c r="F81" s="79">
        <v>1</v>
      </c>
      <c r="G81" s="79">
        <v>0</v>
      </c>
      <c r="H81" s="79">
        <v>0</v>
      </c>
      <c r="I81" s="79">
        <v>0</v>
      </c>
      <c r="J81" s="79">
        <v>0</v>
      </c>
      <c r="K81" s="79">
        <v>1</v>
      </c>
      <c r="L81" s="81">
        <v>45870</v>
      </c>
    </row>
    <row r="82" spans="1:12">
      <c r="A82" s="77" t="s">
        <v>13</v>
      </c>
      <c r="B82" s="77">
        <v>14101</v>
      </c>
      <c r="C82" s="78" t="s">
        <v>93</v>
      </c>
      <c r="D82" s="79">
        <v>1410051017911</v>
      </c>
      <c r="E82" s="79">
        <v>2</v>
      </c>
      <c r="F82" s="79">
        <v>0</v>
      </c>
      <c r="G82" s="79">
        <v>0</v>
      </c>
      <c r="H82" s="79">
        <v>0</v>
      </c>
      <c r="I82" s="79">
        <v>0</v>
      </c>
      <c r="J82" s="79">
        <v>0</v>
      </c>
      <c r="K82" s="79">
        <v>2</v>
      </c>
      <c r="L82" s="81">
        <v>45870</v>
      </c>
    </row>
    <row r="83" spans="1:12">
      <c r="A83" s="77" t="s">
        <v>13</v>
      </c>
      <c r="B83" s="77">
        <v>14101</v>
      </c>
      <c r="C83" s="78" t="s">
        <v>94</v>
      </c>
      <c r="D83" s="79">
        <v>1410051015139</v>
      </c>
      <c r="E83" s="79">
        <v>0</v>
      </c>
      <c r="F83" s="79">
        <v>0</v>
      </c>
      <c r="G83" s="79">
        <v>0</v>
      </c>
      <c r="H83" s="79">
        <v>0</v>
      </c>
      <c r="I83" s="79">
        <v>0</v>
      </c>
      <c r="J83" s="79">
        <v>0</v>
      </c>
      <c r="K83" s="79">
        <v>0</v>
      </c>
      <c r="L83" s="81">
        <v>45870</v>
      </c>
    </row>
    <row r="84" spans="1:12">
      <c r="A84" s="77" t="s">
        <v>13</v>
      </c>
      <c r="B84" s="77">
        <v>14101</v>
      </c>
      <c r="C84" s="78" t="s">
        <v>95</v>
      </c>
      <c r="D84" s="79">
        <v>1410051023513</v>
      </c>
      <c r="E84" s="79">
        <v>0</v>
      </c>
      <c r="F84" s="79">
        <v>5</v>
      </c>
      <c r="G84" s="79">
        <v>0</v>
      </c>
      <c r="H84" s="79">
        <v>0</v>
      </c>
      <c r="I84" s="79">
        <v>0</v>
      </c>
      <c r="J84" s="79">
        <v>0</v>
      </c>
      <c r="K84" s="79">
        <v>5</v>
      </c>
      <c r="L84" s="81">
        <v>45870</v>
      </c>
    </row>
    <row r="85" spans="1:12">
      <c r="A85" s="77" t="s">
        <v>13</v>
      </c>
      <c r="B85" s="77">
        <v>14101</v>
      </c>
      <c r="C85" s="78" t="s">
        <v>96</v>
      </c>
      <c r="D85" s="79">
        <v>1410051013696</v>
      </c>
      <c r="E85" s="79">
        <v>1</v>
      </c>
      <c r="F85" s="79">
        <v>7</v>
      </c>
      <c r="G85" s="79">
        <v>3</v>
      </c>
      <c r="H85" s="79">
        <v>1</v>
      </c>
      <c r="I85" s="79">
        <v>1</v>
      </c>
      <c r="J85" s="79">
        <v>0</v>
      </c>
      <c r="K85" s="79">
        <v>13</v>
      </c>
      <c r="L85" s="81">
        <v>45870</v>
      </c>
    </row>
    <row r="86" spans="1:12">
      <c r="A86" s="77" t="s">
        <v>13</v>
      </c>
      <c r="B86" s="77">
        <v>14101</v>
      </c>
      <c r="C86" s="78" t="s">
        <v>97</v>
      </c>
      <c r="D86" s="79">
        <v>1410051019453</v>
      </c>
      <c r="E86" s="79">
        <v>8</v>
      </c>
      <c r="F86" s="79">
        <v>2</v>
      </c>
      <c r="G86" s="79">
        <v>3</v>
      </c>
      <c r="H86" s="79">
        <v>0</v>
      </c>
      <c r="I86" s="79">
        <v>1</v>
      </c>
      <c r="J86" s="79">
        <v>0</v>
      </c>
      <c r="K86" s="79">
        <v>14</v>
      </c>
      <c r="L86" s="81">
        <v>45870</v>
      </c>
    </row>
    <row r="87" spans="1:12">
      <c r="A87" s="77" t="s">
        <v>13</v>
      </c>
      <c r="B87" s="77">
        <v>14101</v>
      </c>
      <c r="C87" s="78" t="s">
        <v>98</v>
      </c>
      <c r="D87" s="79">
        <v>1410051024537</v>
      </c>
      <c r="E87" s="79">
        <v>2</v>
      </c>
      <c r="F87" s="79">
        <v>2</v>
      </c>
      <c r="G87" s="79">
        <v>3</v>
      </c>
      <c r="H87" s="79">
        <v>0</v>
      </c>
      <c r="I87" s="79">
        <v>1</v>
      </c>
      <c r="J87" s="79">
        <v>0</v>
      </c>
      <c r="K87" s="79">
        <v>8</v>
      </c>
      <c r="L87" s="81">
        <v>45870</v>
      </c>
    </row>
    <row r="88" spans="1:12">
      <c r="A88" s="77" t="s">
        <v>13</v>
      </c>
      <c r="B88" s="77">
        <v>14101</v>
      </c>
      <c r="C88" s="78" t="s">
        <v>99</v>
      </c>
      <c r="D88" s="79">
        <v>1410099000001</v>
      </c>
      <c r="E88" s="79">
        <v>0</v>
      </c>
      <c r="F88" s="79">
        <v>0</v>
      </c>
      <c r="G88" s="79">
        <v>0</v>
      </c>
      <c r="H88" s="79">
        <v>0</v>
      </c>
      <c r="I88" s="79">
        <v>0</v>
      </c>
      <c r="J88" s="79">
        <v>0</v>
      </c>
      <c r="K88" s="79">
        <v>0</v>
      </c>
      <c r="L88" s="81">
        <v>45870</v>
      </c>
    </row>
    <row r="89" spans="1:12">
      <c r="A89" s="77" t="s">
        <v>13</v>
      </c>
      <c r="B89" s="77">
        <v>14101</v>
      </c>
      <c r="C89" s="78" t="s">
        <v>100</v>
      </c>
      <c r="D89" s="79">
        <v>1410051023919</v>
      </c>
      <c r="E89" s="80" t="s">
        <v>1265</v>
      </c>
      <c r="F89" s="80" t="s">
        <v>1265</v>
      </c>
      <c r="G89" s="80" t="s">
        <v>1265</v>
      </c>
      <c r="H89" s="79">
        <v>0</v>
      </c>
      <c r="I89" s="79">
        <v>0</v>
      </c>
      <c r="J89" s="79">
        <v>0</v>
      </c>
      <c r="K89" s="79">
        <v>0</v>
      </c>
      <c r="L89" s="81">
        <v>45870</v>
      </c>
    </row>
    <row r="90" spans="1:12">
      <c r="A90" s="77" t="s">
        <v>13</v>
      </c>
      <c r="B90" s="77">
        <v>14101</v>
      </c>
      <c r="C90" s="78" t="s">
        <v>101</v>
      </c>
      <c r="D90" s="79">
        <v>1410051025286</v>
      </c>
      <c r="E90" s="80" t="s">
        <v>1265</v>
      </c>
      <c r="F90" s="79">
        <v>5</v>
      </c>
      <c r="G90" s="79">
        <v>6</v>
      </c>
      <c r="H90" s="79">
        <v>4</v>
      </c>
      <c r="I90" s="79">
        <v>0</v>
      </c>
      <c r="J90" s="79">
        <v>1</v>
      </c>
      <c r="K90" s="79">
        <v>16</v>
      </c>
      <c r="L90" s="81">
        <v>45870</v>
      </c>
    </row>
    <row r="91" spans="1:12">
      <c r="A91" s="77" t="s">
        <v>13</v>
      </c>
      <c r="B91" s="77">
        <v>14101</v>
      </c>
      <c r="C91" s="78" t="s">
        <v>102</v>
      </c>
      <c r="D91" s="79">
        <v>1410051025765</v>
      </c>
      <c r="E91" s="79">
        <v>3</v>
      </c>
      <c r="F91" s="79">
        <v>0</v>
      </c>
      <c r="G91" s="79">
        <v>0</v>
      </c>
      <c r="H91" s="79">
        <v>0</v>
      </c>
      <c r="I91" s="79">
        <v>0</v>
      </c>
      <c r="J91" s="79">
        <v>1</v>
      </c>
      <c r="K91" s="79">
        <v>4</v>
      </c>
      <c r="L91" s="81">
        <v>45870</v>
      </c>
    </row>
    <row r="92" spans="1:12">
      <c r="A92" s="77" t="s">
        <v>13</v>
      </c>
      <c r="B92" s="77">
        <v>14101</v>
      </c>
      <c r="C92" s="78" t="s">
        <v>103</v>
      </c>
      <c r="D92" s="79">
        <v>1410052003266</v>
      </c>
      <c r="E92" s="79">
        <v>0</v>
      </c>
      <c r="F92" s="79">
        <v>0</v>
      </c>
      <c r="G92" s="79">
        <v>0</v>
      </c>
      <c r="H92" s="80" t="s">
        <v>1265</v>
      </c>
      <c r="I92" s="80" t="s">
        <v>1265</v>
      </c>
      <c r="J92" s="80" t="s">
        <v>1265</v>
      </c>
      <c r="K92" s="79">
        <v>0</v>
      </c>
      <c r="L92" s="81">
        <v>45870</v>
      </c>
    </row>
    <row r="93" spans="1:12">
      <c r="A93" s="77" t="s">
        <v>13</v>
      </c>
      <c r="B93" s="77">
        <v>14101</v>
      </c>
      <c r="C93" s="78" t="s">
        <v>104</v>
      </c>
      <c r="D93" s="79">
        <v>1410052004231</v>
      </c>
      <c r="E93" s="79">
        <v>0</v>
      </c>
      <c r="F93" s="79">
        <v>1</v>
      </c>
      <c r="G93" s="79">
        <v>0</v>
      </c>
      <c r="H93" s="80" t="s">
        <v>1265</v>
      </c>
      <c r="I93" s="80" t="s">
        <v>1265</v>
      </c>
      <c r="J93" s="80" t="s">
        <v>1265</v>
      </c>
      <c r="K93" s="79">
        <v>1</v>
      </c>
      <c r="L93" s="81">
        <v>45870</v>
      </c>
    </row>
    <row r="94" spans="1:12">
      <c r="A94" s="77" t="s">
        <v>13</v>
      </c>
      <c r="B94" s="77">
        <v>14101</v>
      </c>
      <c r="C94" s="78" t="s">
        <v>105</v>
      </c>
      <c r="D94" s="79">
        <v>1410052004751</v>
      </c>
      <c r="E94" s="79">
        <v>0</v>
      </c>
      <c r="F94" s="79">
        <v>0</v>
      </c>
      <c r="G94" s="79">
        <v>0</v>
      </c>
      <c r="H94" s="80" t="s">
        <v>1265</v>
      </c>
      <c r="I94" s="80" t="s">
        <v>1265</v>
      </c>
      <c r="J94" s="80" t="s">
        <v>1265</v>
      </c>
      <c r="K94" s="79">
        <v>0</v>
      </c>
      <c r="L94" s="81">
        <v>45870</v>
      </c>
    </row>
    <row r="95" spans="1:12">
      <c r="A95" s="77" t="s">
        <v>13</v>
      </c>
      <c r="B95" s="77">
        <v>14101</v>
      </c>
      <c r="C95" s="78" t="s">
        <v>106</v>
      </c>
      <c r="D95" s="79">
        <v>1410052005147</v>
      </c>
      <c r="E95" s="79">
        <v>0</v>
      </c>
      <c r="F95" s="79">
        <v>2</v>
      </c>
      <c r="G95" s="79">
        <v>0</v>
      </c>
      <c r="H95" s="80" t="s">
        <v>1265</v>
      </c>
      <c r="I95" s="80" t="s">
        <v>1265</v>
      </c>
      <c r="J95" s="80" t="s">
        <v>1265</v>
      </c>
      <c r="K95" s="79">
        <v>2</v>
      </c>
      <c r="L95" s="81">
        <v>45870</v>
      </c>
    </row>
    <row r="96" spans="1:12">
      <c r="A96" s="77" t="s">
        <v>13</v>
      </c>
      <c r="B96" s="77">
        <v>14101</v>
      </c>
      <c r="C96" s="78" t="s">
        <v>107</v>
      </c>
      <c r="D96" s="79">
        <v>1410052004876</v>
      </c>
      <c r="E96" s="79">
        <v>0</v>
      </c>
      <c r="F96" s="79">
        <v>1</v>
      </c>
      <c r="G96" s="79">
        <v>0</v>
      </c>
      <c r="H96" s="80" t="s">
        <v>1265</v>
      </c>
      <c r="I96" s="80" t="s">
        <v>1265</v>
      </c>
      <c r="J96" s="80" t="s">
        <v>1265</v>
      </c>
      <c r="K96" s="79">
        <v>1</v>
      </c>
      <c r="L96" s="81">
        <v>45870</v>
      </c>
    </row>
    <row r="97" spans="1:12">
      <c r="A97" s="77" t="s">
        <v>13</v>
      </c>
      <c r="B97" s="77">
        <v>14101</v>
      </c>
      <c r="C97" s="78" t="s">
        <v>108</v>
      </c>
      <c r="D97" s="79">
        <v>1410052005626</v>
      </c>
      <c r="E97" s="79">
        <v>1</v>
      </c>
      <c r="F97" s="79">
        <v>0</v>
      </c>
      <c r="G97" s="79">
        <v>0</v>
      </c>
      <c r="H97" s="80" t="s">
        <v>1265</v>
      </c>
      <c r="I97" s="80" t="s">
        <v>1265</v>
      </c>
      <c r="J97" s="80" t="s">
        <v>1265</v>
      </c>
      <c r="K97" s="79">
        <v>1</v>
      </c>
      <c r="L97" s="81">
        <v>45870</v>
      </c>
    </row>
    <row r="98" spans="1:12">
      <c r="A98" s="77" t="s">
        <v>13</v>
      </c>
      <c r="B98" s="77">
        <v>14101</v>
      </c>
      <c r="C98" s="78" t="s">
        <v>109</v>
      </c>
      <c r="D98" s="79">
        <v>1410052003183</v>
      </c>
      <c r="E98" s="80" t="s">
        <v>1265</v>
      </c>
      <c r="F98" s="79">
        <v>0</v>
      </c>
      <c r="G98" s="79">
        <v>1</v>
      </c>
      <c r="H98" s="80" t="s">
        <v>1265</v>
      </c>
      <c r="I98" s="80" t="s">
        <v>1265</v>
      </c>
      <c r="J98" s="80" t="s">
        <v>1265</v>
      </c>
      <c r="K98" s="79">
        <v>1</v>
      </c>
      <c r="L98" s="81">
        <v>45870</v>
      </c>
    </row>
    <row r="99" spans="1:12">
      <c r="A99" s="77" t="s">
        <v>13</v>
      </c>
      <c r="B99" s="77">
        <v>14101</v>
      </c>
      <c r="C99" s="78" t="s">
        <v>110</v>
      </c>
      <c r="D99" s="79">
        <v>1410052004942</v>
      </c>
      <c r="E99" s="80" t="s">
        <v>1265</v>
      </c>
      <c r="F99" s="79">
        <v>0</v>
      </c>
      <c r="G99" s="79">
        <v>2</v>
      </c>
      <c r="H99" s="80" t="s">
        <v>1265</v>
      </c>
      <c r="I99" s="80" t="s">
        <v>1265</v>
      </c>
      <c r="J99" s="80" t="s">
        <v>1265</v>
      </c>
      <c r="K99" s="79">
        <v>2</v>
      </c>
      <c r="L99" s="81">
        <v>45870</v>
      </c>
    </row>
    <row r="100" spans="1:12">
      <c r="A100" s="77" t="s">
        <v>13</v>
      </c>
      <c r="B100" s="77">
        <v>14101</v>
      </c>
      <c r="C100" s="78" t="s">
        <v>111</v>
      </c>
      <c r="D100" s="79">
        <v>1410052005618</v>
      </c>
      <c r="E100" s="80" t="s">
        <v>1265</v>
      </c>
      <c r="F100" s="79">
        <v>1</v>
      </c>
      <c r="G100" s="79">
        <v>0</v>
      </c>
      <c r="H100" s="80" t="s">
        <v>1265</v>
      </c>
      <c r="I100" s="80" t="s">
        <v>1265</v>
      </c>
      <c r="J100" s="80" t="s">
        <v>1265</v>
      </c>
      <c r="K100" s="79">
        <v>1</v>
      </c>
      <c r="L100" s="81">
        <v>45870</v>
      </c>
    </row>
    <row r="101" spans="1:12">
      <c r="A101" s="77" t="s">
        <v>13</v>
      </c>
      <c r="B101" s="77">
        <v>14101</v>
      </c>
      <c r="C101" s="78" t="s">
        <v>112</v>
      </c>
      <c r="D101" s="79">
        <v>1410052003241</v>
      </c>
      <c r="E101" s="79">
        <v>0</v>
      </c>
      <c r="F101" s="79">
        <v>0</v>
      </c>
      <c r="G101" s="79">
        <v>0</v>
      </c>
      <c r="H101" s="80" t="s">
        <v>1265</v>
      </c>
      <c r="I101" s="80" t="s">
        <v>1265</v>
      </c>
      <c r="J101" s="80" t="s">
        <v>1265</v>
      </c>
      <c r="K101" s="79">
        <v>0</v>
      </c>
      <c r="L101" s="81">
        <v>45870</v>
      </c>
    </row>
    <row r="102" spans="1:12">
      <c r="A102" s="77" t="s">
        <v>13</v>
      </c>
      <c r="B102" s="77">
        <v>14101</v>
      </c>
      <c r="C102" s="78" t="s">
        <v>113</v>
      </c>
      <c r="D102" s="79">
        <v>1410052005519</v>
      </c>
      <c r="E102" s="79">
        <v>1</v>
      </c>
      <c r="F102" s="79">
        <v>0</v>
      </c>
      <c r="G102" s="79">
        <v>0</v>
      </c>
      <c r="H102" s="80" t="s">
        <v>1265</v>
      </c>
      <c r="I102" s="80" t="s">
        <v>1265</v>
      </c>
      <c r="J102" s="80" t="s">
        <v>1265</v>
      </c>
      <c r="K102" s="79">
        <v>1</v>
      </c>
      <c r="L102" s="81">
        <v>45870</v>
      </c>
    </row>
    <row r="103" spans="1:12">
      <c r="A103" s="77" t="s">
        <v>13</v>
      </c>
      <c r="B103" s="77">
        <v>14101</v>
      </c>
      <c r="C103" s="78" t="s">
        <v>114</v>
      </c>
      <c r="D103" s="79">
        <v>1410052004249</v>
      </c>
      <c r="E103" s="79">
        <v>3</v>
      </c>
      <c r="F103" s="79">
        <v>3</v>
      </c>
      <c r="G103" s="79">
        <v>0</v>
      </c>
      <c r="H103" s="80" t="s">
        <v>1265</v>
      </c>
      <c r="I103" s="80" t="s">
        <v>1265</v>
      </c>
      <c r="J103" s="80" t="s">
        <v>1265</v>
      </c>
      <c r="K103" s="79">
        <v>6</v>
      </c>
      <c r="L103" s="81">
        <v>45870</v>
      </c>
    </row>
    <row r="104" spans="1:12">
      <c r="A104" s="77" t="s">
        <v>13</v>
      </c>
      <c r="B104" s="77">
        <v>14101</v>
      </c>
      <c r="C104" s="78" t="s">
        <v>115</v>
      </c>
      <c r="D104" s="79">
        <v>1410052005139</v>
      </c>
      <c r="E104" s="80" t="s">
        <v>1265</v>
      </c>
      <c r="F104" s="79">
        <v>0</v>
      </c>
      <c r="G104" s="79">
        <v>0</v>
      </c>
      <c r="H104" s="80" t="s">
        <v>1265</v>
      </c>
      <c r="I104" s="80" t="s">
        <v>1265</v>
      </c>
      <c r="J104" s="80" t="s">
        <v>1265</v>
      </c>
      <c r="K104" s="79">
        <v>0</v>
      </c>
      <c r="L104" s="81">
        <v>45870</v>
      </c>
    </row>
    <row r="105" spans="1:12">
      <c r="A105" s="77" t="s">
        <v>13</v>
      </c>
      <c r="B105" s="77">
        <v>14101</v>
      </c>
      <c r="C105" s="78" t="s">
        <v>116</v>
      </c>
      <c r="D105" s="79">
        <v>1410052004769</v>
      </c>
      <c r="E105" s="79">
        <v>1</v>
      </c>
      <c r="F105" s="79">
        <v>1</v>
      </c>
      <c r="G105" s="79">
        <v>1</v>
      </c>
      <c r="H105" s="80" t="s">
        <v>1265</v>
      </c>
      <c r="I105" s="80" t="s">
        <v>1265</v>
      </c>
      <c r="J105" s="80" t="s">
        <v>1265</v>
      </c>
      <c r="K105" s="79">
        <v>3</v>
      </c>
      <c r="L105" s="81">
        <v>45870</v>
      </c>
    </row>
    <row r="106" spans="1:12">
      <c r="A106" s="77" t="s">
        <v>13</v>
      </c>
      <c r="B106" s="77">
        <v>14101</v>
      </c>
      <c r="C106" s="78" t="s">
        <v>117</v>
      </c>
      <c r="D106" s="79">
        <v>1410052005170</v>
      </c>
      <c r="E106" s="79">
        <v>2</v>
      </c>
      <c r="F106" s="79">
        <v>1</v>
      </c>
      <c r="G106" s="79">
        <v>0</v>
      </c>
      <c r="H106" s="80" t="s">
        <v>1265</v>
      </c>
      <c r="I106" s="80" t="s">
        <v>1265</v>
      </c>
      <c r="J106" s="80" t="s">
        <v>1265</v>
      </c>
      <c r="K106" s="79">
        <v>3</v>
      </c>
      <c r="L106" s="81">
        <v>45870</v>
      </c>
    </row>
    <row r="107" spans="1:12">
      <c r="A107" s="77" t="s">
        <v>13</v>
      </c>
      <c r="B107" s="77">
        <v>14101</v>
      </c>
      <c r="C107" s="78" t="s">
        <v>118</v>
      </c>
      <c r="D107" s="79">
        <v>1410052005493</v>
      </c>
      <c r="E107" s="79">
        <v>2</v>
      </c>
      <c r="F107" s="79">
        <v>1</v>
      </c>
      <c r="G107" s="79">
        <v>0</v>
      </c>
      <c r="H107" s="80" t="s">
        <v>1265</v>
      </c>
      <c r="I107" s="80" t="s">
        <v>1265</v>
      </c>
      <c r="J107" s="80" t="s">
        <v>1265</v>
      </c>
      <c r="K107" s="79">
        <v>3</v>
      </c>
      <c r="L107" s="81">
        <v>45870</v>
      </c>
    </row>
    <row r="108" spans="1:12">
      <c r="A108" s="77" t="s">
        <v>13</v>
      </c>
      <c r="B108" s="77">
        <v>14101</v>
      </c>
      <c r="C108" s="78" t="s">
        <v>119</v>
      </c>
      <c r="D108" s="79">
        <v>1410052005121</v>
      </c>
      <c r="E108" s="79">
        <v>0</v>
      </c>
      <c r="F108" s="79">
        <v>0</v>
      </c>
      <c r="G108" s="79">
        <v>0</v>
      </c>
      <c r="H108" s="80" t="s">
        <v>1265</v>
      </c>
      <c r="I108" s="80" t="s">
        <v>1265</v>
      </c>
      <c r="J108" s="80" t="s">
        <v>1265</v>
      </c>
      <c r="K108" s="79">
        <v>0</v>
      </c>
      <c r="L108" s="81">
        <v>45870</v>
      </c>
    </row>
    <row r="109" spans="1:12">
      <c r="A109" s="77" t="s">
        <v>13</v>
      </c>
      <c r="B109" s="77">
        <v>14101</v>
      </c>
      <c r="C109" s="78" t="s">
        <v>120</v>
      </c>
      <c r="D109" s="79">
        <v>1410052005162</v>
      </c>
      <c r="E109" s="79">
        <v>1</v>
      </c>
      <c r="F109" s="79">
        <v>1</v>
      </c>
      <c r="G109" s="79">
        <v>0</v>
      </c>
      <c r="H109" s="80" t="s">
        <v>1265</v>
      </c>
      <c r="I109" s="80" t="s">
        <v>1265</v>
      </c>
      <c r="J109" s="80" t="s">
        <v>1265</v>
      </c>
      <c r="K109" s="79">
        <v>2</v>
      </c>
      <c r="L109" s="81">
        <v>45870</v>
      </c>
    </row>
    <row r="110" spans="1:12">
      <c r="A110" s="77" t="s">
        <v>13</v>
      </c>
      <c r="B110" s="77">
        <v>14101</v>
      </c>
      <c r="C110" s="78" t="s">
        <v>121</v>
      </c>
      <c r="D110" s="79">
        <v>1410052004637</v>
      </c>
      <c r="E110" s="79">
        <v>0</v>
      </c>
      <c r="F110" s="79">
        <v>1</v>
      </c>
      <c r="G110" s="82">
        <v>0</v>
      </c>
      <c r="H110" s="80" t="s">
        <v>1265</v>
      </c>
      <c r="I110" s="80" t="s">
        <v>1265</v>
      </c>
      <c r="J110" s="80" t="s">
        <v>1265</v>
      </c>
      <c r="K110" s="79">
        <v>1</v>
      </c>
      <c r="L110" s="81">
        <v>45870</v>
      </c>
    </row>
    <row r="111" spans="1:12">
      <c r="A111" s="77" t="s">
        <v>13</v>
      </c>
      <c r="B111" s="77">
        <v>14101</v>
      </c>
      <c r="C111" s="78" t="s">
        <v>122</v>
      </c>
      <c r="D111" s="79">
        <v>1410052005196</v>
      </c>
      <c r="E111" s="79">
        <v>0</v>
      </c>
      <c r="F111" s="79">
        <v>1</v>
      </c>
      <c r="G111" s="79">
        <v>0</v>
      </c>
      <c r="H111" s="80" t="s">
        <v>1265</v>
      </c>
      <c r="I111" s="80" t="s">
        <v>1265</v>
      </c>
      <c r="J111" s="80" t="s">
        <v>1265</v>
      </c>
      <c r="K111" s="79">
        <v>1</v>
      </c>
      <c r="L111" s="81">
        <v>45870</v>
      </c>
    </row>
    <row r="112" spans="1:12">
      <c r="A112" s="77" t="s">
        <v>13</v>
      </c>
      <c r="B112" s="77">
        <v>14101</v>
      </c>
      <c r="C112" s="78" t="s">
        <v>123</v>
      </c>
      <c r="D112" s="79">
        <v>1410052005501</v>
      </c>
      <c r="E112" s="79">
        <v>0</v>
      </c>
      <c r="F112" s="79">
        <v>0</v>
      </c>
      <c r="G112" s="79">
        <v>0</v>
      </c>
      <c r="H112" s="80" t="s">
        <v>1265</v>
      </c>
      <c r="I112" s="80" t="s">
        <v>1265</v>
      </c>
      <c r="J112" s="80" t="s">
        <v>1265</v>
      </c>
      <c r="K112" s="79">
        <v>0</v>
      </c>
      <c r="L112" s="81">
        <v>45870</v>
      </c>
    </row>
    <row r="113" spans="1:12">
      <c r="A113" s="77" t="s">
        <v>13</v>
      </c>
      <c r="B113" s="77">
        <v>14101</v>
      </c>
      <c r="C113" s="78" t="s">
        <v>124</v>
      </c>
      <c r="D113" s="79">
        <v>1410052005451</v>
      </c>
      <c r="E113" s="79">
        <v>0</v>
      </c>
      <c r="F113" s="79">
        <v>0</v>
      </c>
      <c r="G113" s="79">
        <v>0</v>
      </c>
      <c r="H113" s="80" t="s">
        <v>1265</v>
      </c>
      <c r="I113" s="80" t="s">
        <v>1265</v>
      </c>
      <c r="J113" s="80" t="s">
        <v>1265</v>
      </c>
      <c r="K113" s="79">
        <v>0</v>
      </c>
      <c r="L113" s="81">
        <v>45870</v>
      </c>
    </row>
    <row r="114" spans="1:12">
      <c r="A114" s="77" t="s">
        <v>125</v>
      </c>
      <c r="B114" s="77" t="s">
        <v>126</v>
      </c>
      <c r="C114" s="78" t="s">
        <v>127</v>
      </c>
      <c r="D114" s="79">
        <v>1410051018802</v>
      </c>
      <c r="E114" s="80" t="s">
        <v>1265</v>
      </c>
      <c r="F114" s="80">
        <v>6</v>
      </c>
      <c r="G114" s="80">
        <v>3</v>
      </c>
      <c r="H114" s="80">
        <v>0</v>
      </c>
      <c r="I114" s="80">
        <v>2</v>
      </c>
      <c r="J114" s="80">
        <v>0</v>
      </c>
      <c r="K114" s="79">
        <v>11</v>
      </c>
      <c r="L114" s="81">
        <v>45870</v>
      </c>
    </row>
    <row r="115" spans="1:12">
      <c r="A115" s="77" t="s">
        <v>125</v>
      </c>
      <c r="B115" s="77" t="s">
        <v>126</v>
      </c>
      <c r="C115" s="78" t="s">
        <v>128</v>
      </c>
      <c r="D115" s="79">
        <v>1410051014678</v>
      </c>
      <c r="E115" s="80">
        <v>11</v>
      </c>
      <c r="F115" s="80">
        <v>12</v>
      </c>
      <c r="G115" s="80">
        <v>6</v>
      </c>
      <c r="H115" s="80">
        <v>2</v>
      </c>
      <c r="I115" s="80">
        <v>2</v>
      </c>
      <c r="J115" s="80">
        <v>0</v>
      </c>
      <c r="K115" s="79">
        <v>33</v>
      </c>
      <c r="L115" s="81">
        <v>45870</v>
      </c>
    </row>
    <row r="116" spans="1:12">
      <c r="A116" s="77" t="s">
        <v>125</v>
      </c>
      <c r="B116" s="77" t="s">
        <v>126</v>
      </c>
      <c r="C116" s="78" t="s">
        <v>129</v>
      </c>
      <c r="D116" s="79">
        <v>1410051025260</v>
      </c>
      <c r="E116" s="80" t="s">
        <v>1265</v>
      </c>
      <c r="F116" s="80">
        <v>8</v>
      </c>
      <c r="G116" s="80">
        <v>7</v>
      </c>
      <c r="H116" s="80">
        <v>0</v>
      </c>
      <c r="I116" s="80">
        <v>0</v>
      </c>
      <c r="J116" s="80">
        <v>0</v>
      </c>
      <c r="K116" s="79">
        <v>15</v>
      </c>
      <c r="L116" s="81">
        <v>45870</v>
      </c>
    </row>
    <row r="117" spans="1:12">
      <c r="A117" s="77" t="s">
        <v>125</v>
      </c>
      <c r="B117" s="77" t="s">
        <v>126</v>
      </c>
      <c r="C117" s="78" t="s">
        <v>130</v>
      </c>
      <c r="D117" s="79">
        <v>1410051013886</v>
      </c>
      <c r="E117" s="83">
        <v>7</v>
      </c>
      <c r="F117" s="83">
        <v>7</v>
      </c>
      <c r="G117" s="83">
        <v>3</v>
      </c>
      <c r="H117" s="83">
        <v>1</v>
      </c>
      <c r="I117" s="83">
        <v>1</v>
      </c>
      <c r="J117" s="83">
        <v>1</v>
      </c>
      <c r="K117" s="79">
        <v>20</v>
      </c>
      <c r="L117" s="81">
        <v>45870</v>
      </c>
    </row>
    <row r="118" spans="1:12">
      <c r="A118" s="77" t="s">
        <v>125</v>
      </c>
      <c r="B118" s="77" t="s">
        <v>126</v>
      </c>
      <c r="C118" s="78" t="s">
        <v>131</v>
      </c>
      <c r="D118" s="79">
        <v>1410051028140</v>
      </c>
      <c r="E118" s="80" t="s">
        <v>1265</v>
      </c>
      <c r="F118" s="80">
        <v>17</v>
      </c>
      <c r="G118" s="80">
        <v>8</v>
      </c>
      <c r="H118" s="80">
        <v>1</v>
      </c>
      <c r="I118" s="80">
        <v>0</v>
      </c>
      <c r="J118" s="80">
        <v>0</v>
      </c>
      <c r="K118" s="79">
        <v>26</v>
      </c>
      <c r="L118" s="81">
        <v>45870</v>
      </c>
    </row>
    <row r="119" spans="1:12">
      <c r="A119" s="77" t="s">
        <v>125</v>
      </c>
      <c r="B119" s="77" t="s">
        <v>126</v>
      </c>
      <c r="C119" s="78" t="s">
        <v>132</v>
      </c>
      <c r="D119" s="79">
        <v>1410051019511</v>
      </c>
      <c r="E119" s="83">
        <v>9</v>
      </c>
      <c r="F119" s="83">
        <v>3</v>
      </c>
      <c r="G119" s="83">
        <v>3</v>
      </c>
      <c r="H119" s="83">
        <v>0</v>
      </c>
      <c r="I119" s="83">
        <v>0</v>
      </c>
      <c r="J119" s="83">
        <v>0</v>
      </c>
      <c r="K119" s="79">
        <v>15</v>
      </c>
      <c r="L119" s="81">
        <v>45870</v>
      </c>
    </row>
    <row r="120" spans="1:12">
      <c r="A120" s="77" t="s">
        <v>125</v>
      </c>
      <c r="B120" s="77" t="s">
        <v>126</v>
      </c>
      <c r="C120" s="78" t="s">
        <v>133</v>
      </c>
      <c r="D120" s="79">
        <v>1410051025484</v>
      </c>
      <c r="E120" s="80">
        <v>35</v>
      </c>
      <c r="F120" s="80">
        <v>13</v>
      </c>
      <c r="G120" s="80">
        <v>1</v>
      </c>
      <c r="H120" s="83">
        <v>1</v>
      </c>
      <c r="I120" s="80">
        <v>0</v>
      </c>
      <c r="J120" s="80">
        <v>0</v>
      </c>
      <c r="K120" s="79">
        <v>50</v>
      </c>
      <c r="L120" s="81">
        <v>45870</v>
      </c>
    </row>
    <row r="121" spans="1:12">
      <c r="A121" s="77" t="s">
        <v>125</v>
      </c>
      <c r="B121" s="77" t="s">
        <v>126</v>
      </c>
      <c r="C121" s="78" t="s">
        <v>134</v>
      </c>
      <c r="D121" s="79">
        <v>1410051019503</v>
      </c>
      <c r="E121" s="80">
        <v>8</v>
      </c>
      <c r="F121" s="80">
        <v>5</v>
      </c>
      <c r="G121" s="80">
        <v>1</v>
      </c>
      <c r="H121" s="83">
        <v>0</v>
      </c>
      <c r="I121" s="80">
        <v>0</v>
      </c>
      <c r="J121" s="80">
        <v>0</v>
      </c>
      <c r="K121" s="79">
        <v>14</v>
      </c>
      <c r="L121" s="81">
        <v>45870</v>
      </c>
    </row>
    <row r="122" spans="1:12">
      <c r="A122" s="77" t="s">
        <v>125</v>
      </c>
      <c r="B122" s="77" t="s">
        <v>126</v>
      </c>
      <c r="C122" s="78" t="s">
        <v>135</v>
      </c>
      <c r="D122" s="79">
        <v>1410051027464</v>
      </c>
      <c r="E122" s="80">
        <v>3</v>
      </c>
      <c r="F122" s="80">
        <v>2</v>
      </c>
      <c r="G122" s="80">
        <v>2</v>
      </c>
      <c r="H122" s="83">
        <v>0</v>
      </c>
      <c r="I122" s="83">
        <v>0</v>
      </c>
      <c r="J122" s="80">
        <v>0</v>
      </c>
      <c r="K122" s="79">
        <v>7</v>
      </c>
      <c r="L122" s="81">
        <v>45870</v>
      </c>
    </row>
    <row r="123" spans="1:12">
      <c r="A123" s="77" t="s">
        <v>125</v>
      </c>
      <c r="B123" s="77" t="s">
        <v>126</v>
      </c>
      <c r="C123" s="78" t="s">
        <v>136</v>
      </c>
      <c r="D123" s="79">
        <v>1410051019222</v>
      </c>
      <c r="E123" s="80">
        <v>5</v>
      </c>
      <c r="F123" s="80">
        <v>6</v>
      </c>
      <c r="G123" s="80">
        <v>1</v>
      </c>
      <c r="H123" s="80">
        <v>2</v>
      </c>
      <c r="I123" s="80">
        <v>0</v>
      </c>
      <c r="J123" s="80">
        <v>0</v>
      </c>
      <c r="K123" s="79">
        <v>14</v>
      </c>
      <c r="L123" s="81">
        <v>45870</v>
      </c>
    </row>
    <row r="124" spans="1:12">
      <c r="A124" s="77" t="s">
        <v>125</v>
      </c>
      <c r="B124" s="77" t="s">
        <v>126</v>
      </c>
      <c r="C124" s="78" t="s">
        <v>137</v>
      </c>
      <c r="D124" s="79">
        <v>1410051018794</v>
      </c>
      <c r="E124" s="80" t="s">
        <v>1265</v>
      </c>
      <c r="F124" s="80">
        <v>0</v>
      </c>
      <c r="G124" s="80">
        <v>3</v>
      </c>
      <c r="H124" s="80">
        <v>0</v>
      </c>
      <c r="I124" s="80">
        <v>0</v>
      </c>
      <c r="J124" s="80">
        <v>0</v>
      </c>
      <c r="K124" s="79">
        <v>3</v>
      </c>
      <c r="L124" s="81">
        <v>45870</v>
      </c>
    </row>
    <row r="125" spans="1:12">
      <c r="A125" s="77" t="s">
        <v>125</v>
      </c>
      <c r="B125" s="77" t="s">
        <v>126</v>
      </c>
      <c r="C125" s="78" t="s">
        <v>138</v>
      </c>
      <c r="D125" s="79">
        <v>1410051026722</v>
      </c>
      <c r="E125" s="80" t="s">
        <v>1265</v>
      </c>
      <c r="F125" s="80">
        <v>8</v>
      </c>
      <c r="G125" s="80">
        <v>0</v>
      </c>
      <c r="H125" s="83">
        <v>1</v>
      </c>
      <c r="I125" s="83">
        <v>0</v>
      </c>
      <c r="J125" s="80">
        <v>0</v>
      </c>
      <c r="K125" s="79">
        <v>9</v>
      </c>
      <c r="L125" s="81">
        <v>45870</v>
      </c>
    </row>
    <row r="126" spans="1:12">
      <c r="A126" s="77" t="s">
        <v>125</v>
      </c>
      <c r="B126" s="77" t="s">
        <v>126</v>
      </c>
      <c r="C126" s="78" t="s">
        <v>139</v>
      </c>
      <c r="D126" s="79">
        <v>1410051027936</v>
      </c>
      <c r="E126" s="80" t="s">
        <v>1265</v>
      </c>
      <c r="F126" s="80">
        <v>7</v>
      </c>
      <c r="G126" s="80">
        <v>1</v>
      </c>
      <c r="H126" s="83">
        <v>0</v>
      </c>
      <c r="I126" s="83">
        <v>0</v>
      </c>
      <c r="J126" s="80">
        <v>0</v>
      </c>
      <c r="K126" s="79">
        <v>8</v>
      </c>
      <c r="L126" s="81">
        <v>45870</v>
      </c>
    </row>
    <row r="127" spans="1:12">
      <c r="A127" s="77" t="s">
        <v>125</v>
      </c>
      <c r="B127" s="77" t="s">
        <v>126</v>
      </c>
      <c r="C127" s="78" t="s">
        <v>140</v>
      </c>
      <c r="D127" s="79">
        <v>1410051026607</v>
      </c>
      <c r="E127" s="80" t="s">
        <v>1265</v>
      </c>
      <c r="F127" s="80">
        <v>1</v>
      </c>
      <c r="G127" s="80">
        <v>0</v>
      </c>
      <c r="H127" s="83">
        <v>0</v>
      </c>
      <c r="I127" s="83">
        <v>0</v>
      </c>
      <c r="J127" s="80">
        <v>0</v>
      </c>
      <c r="K127" s="79">
        <v>1</v>
      </c>
      <c r="L127" s="81">
        <v>45870</v>
      </c>
    </row>
    <row r="128" spans="1:12">
      <c r="A128" s="77" t="s">
        <v>125</v>
      </c>
      <c r="B128" s="77" t="s">
        <v>126</v>
      </c>
      <c r="C128" s="78" t="s">
        <v>141</v>
      </c>
      <c r="D128" s="79">
        <v>1410051024958</v>
      </c>
      <c r="E128" s="80">
        <v>19</v>
      </c>
      <c r="F128" s="80">
        <v>7</v>
      </c>
      <c r="G128" s="80">
        <v>5</v>
      </c>
      <c r="H128" s="80">
        <v>1</v>
      </c>
      <c r="I128" s="80">
        <v>0</v>
      </c>
      <c r="J128" s="80">
        <v>0</v>
      </c>
      <c r="K128" s="79">
        <v>32</v>
      </c>
      <c r="L128" s="81">
        <v>45870</v>
      </c>
    </row>
    <row r="129" spans="1:12">
      <c r="A129" s="77" t="s">
        <v>125</v>
      </c>
      <c r="B129" s="77" t="s">
        <v>126</v>
      </c>
      <c r="C129" s="78" t="s">
        <v>142</v>
      </c>
      <c r="D129" s="79">
        <v>1410051025195</v>
      </c>
      <c r="E129" s="80" t="s">
        <v>1265</v>
      </c>
      <c r="F129" s="83">
        <v>0</v>
      </c>
      <c r="G129" s="80">
        <v>0</v>
      </c>
      <c r="H129" s="80">
        <v>0</v>
      </c>
      <c r="I129" s="80">
        <v>0</v>
      </c>
      <c r="J129" s="80">
        <v>0</v>
      </c>
      <c r="K129" s="79">
        <v>0</v>
      </c>
      <c r="L129" s="81">
        <v>45870</v>
      </c>
    </row>
    <row r="130" spans="1:12">
      <c r="A130" s="77" t="s">
        <v>125</v>
      </c>
      <c r="B130" s="77" t="s">
        <v>126</v>
      </c>
      <c r="C130" s="78" t="s">
        <v>143</v>
      </c>
      <c r="D130" s="79">
        <v>1410051024156</v>
      </c>
      <c r="E130" s="80">
        <v>3</v>
      </c>
      <c r="F130" s="80">
        <v>2</v>
      </c>
      <c r="G130" s="80">
        <v>1</v>
      </c>
      <c r="H130" s="83">
        <v>0</v>
      </c>
      <c r="I130" s="80">
        <v>1</v>
      </c>
      <c r="J130" s="80">
        <v>0</v>
      </c>
      <c r="K130" s="79">
        <v>7</v>
      </c>
      <c r="L130" s="81">
        <v>45870</v>
      </c>
    </row>
    <row r="131" spans="1:12">
      <c r="A131" s="77" t="s">
        <v>125</v>
      </c>
      <c r="B131" s="77" t="s">
        <v>126</v>
      </c>
      <c r="C131" s="78" t="s">
        <v>144</v>
      </c>
      <c r="D131" s="79">
        <v>1410051023745</v>
      </c>
      <c r="E131" s="80">
        <v>17</v>
      </c>
      <c r="F131" s="80">
        <v>8</v>
      </c>
      <c r="G131" s="80">
        <v>1</v>
      </c>
      <c r="H131" s="80">
        <v>1</v>
      </c>
      <c r="I131" s="80">
        <v>1</v>
      </c>
      <c r="J131" s="80">
        <v>1</v>
      </c>
      <c r="K131" s="79">
        <v>29</v>
      </c>
      <c r="L131" s="81">
        <v>45870</v>
      </c>
    </row>
    <row r="132" spans="1:12">
      <c r="A132" s="77" t="s">
        <v>125</v>
      </c>
      <c r="B132" s="77" t="s">
        <v>126</v>
      </c>
      <c r="C132" s="78" t="s">
        <v>145</v>
      </c>
      <c r="D132" s="79">
        <v>1410051017952</v>
      </c>
      <c r="E132" s="83">
        <v>5</v>
      </c>
      <c r="F132" s="83">
        <v>0</v>
      </c>
      <c r="G132" s="83">
        <v>0</v>
      </c>
      <c r="H132" s="80">
        <v>0</v>
      </c>
      <c r="I132" s="83">
        <v>1</v>
      </c>
      <c r="J132" s="83">
        <v>0</v>
      </c>
      <c r="K132" s="79">
        <v>6</v>
      </c>
      <c r="L132" s="81">
        <v>45870</v>
      </c>
    </row>
    <row r="133" spans="1:12">
      <c r="A133" s="77" t="s">
        <v>125</v>
      </c>
      <c r="B133" s="77" t="s">
        <v>126</v>
      </c>
      <c r="C133" s="78" t="s">
        <v>146</v>
      </c>
      <c r="D133" s="79">
        <v>1410051013654</v>
      </c>
      <c r="E133" s="80">
        <v>0</v>
      </c>
      <c r="F133" s="80">
        <v>1</v>
      </c>
      <c r="G133" s="80">
        <v>1</v>
      </c>
      <c r="H133" s="80">
        <v>0</v>
      </c>
      <c r="I133" s="80">
        <v>1</v>
      </c>
      <c r="J133" s="80">
        <v>0</v>
      </c>
      <c r="K133" s="79">
        <v>3</v>
      </c>
      <c r="L133" s="81">
        <v>45870</v>
      </c>
    </row>
    <row r="134" spans="1:12">
      <c r="A134" s="77" t="s">
        <v>125</v>
      </c>
      <c r="B134" s="77" t="s">
        <v>126</v>
      </c>
      <c r="C134" s="78" t="s">
        <v>147</v>
      </c>
      <c r="D134" s="79">
        <v>1410051028272</v>
      </c>
      <c r="E134" s="79">
        <v>0</v>
      </c>
      <c r="F134" s="79">
        <v>1</v>
      </c>
      <c r="G134" s="79">
        <v>0</v>
      </c>
      <c r="H134" s="80">
        <v>0</v>
      </c>
      <c r="I134" s="80">
        <v>1</v>
      </c>
      <c r="J134" s="80">
        <v>0</v>
      </c>
      <c r="K134" s="79">
        <v>2</v>
      </c>
      <c r="L134" s="81">
        <v>45870</v>
      </c>
    </row>
    <row r="135" spans="1:12">
      <c r="A135" s="77" t="s">
        <v>125</v>
      </c>
      <c r="B135" s="77" t="s">
        <v>126</v>
      </c>
      <c r="C135" s="78" t="s">
        <v>148</v>
      </c>
      <c r="D135" s="79">
        <v>1410051018026</v>
      </c>
      <c r="E135" s="83">
        <v>8</v>
      </c>
      <c r="F135" s="83">
        <v>3</v>
      </c>
      <c r="G135" s="83">
        <v>0</v>
      </c>
      <c r="H135" s="83">
        <v>0</v>
      </c>
      <c r="I135" s="83">
        <v>0</v>
      </c>
      <c r="J135" s="83">
        <v>0</v>
      </c>
      <c r="K135" s="79">
        <v>11</v>
      </c>
      <c r="L135" s="81">
        <v>45870</v>
      </c>
    </row>
    <row r="136" spans="1:12">
      <c r="A136" s="77" t="s">
        <v>125</v>
      </c>
      <c r="B136" s="77" t="s">
        <v>126</v>
      </c>
      <c r="C136" s="78" t="s">
        <v>149</v>
      </c>
      <c r="D136" s="79">
        <v>1410051024768</v>
      </c>
      <c r="E136" s="80">
        <v>6</v>
      </c>
      <c r="F136" s="80">
        <v>1</v>
      </c>
      <c r="G136" s="80">
        <v>1</v>
      </c>
      <c r="H136" s="83">
        <v>0</v>
      </c>
      <c r="I136" s="80">
        <v>0</v>
      </c>
      <c r="J136" s="80">
        <v>0</v>
      </c>
      <c r="K136" s="79">
        <v>8</v>
      </c>
      <c r="L136" s="81">
        <v>45870</v>
      </c>
    </row>
    <row r="137" spans="1:12">
      <c r="A137" s="77" t="s">
        <v>125</v>
      </c>
      <c r="B137" s="77" t="s">
        <v>126</v>
      </c>
      <c r="C137" s="78" t="s">
        <v>150</v>
      </c>
      <c r="D137" s="79">
        <v>1410051024438</v>
      </c>
      <c r="E137" s="80" t="s">
        <v>1265</v>
      </c>
      <c r="F137" s="83">
        <v>2</v>
      </c>
      <c r="G137" s="83">
        <v>0</v>
      </c>
      <c r="H137" s="83">
        <v>0</v>
      </c>
      <c r="I137" s="83">
        <v>0</v>
      </c>
      <c r="J137" s="83">
        <v>0</v>
      </c>
      <c r="K137" s="79">
        <v>2</v>
      </c>
      <c r="L137" s="81">
        <v>45870</v>
      </c>
    </row>
    <row r="138" spans="1:12">
      <c r="A138" s="77" t="s">
        <v>125</v>
      </c>
      <c r="B138" s="77" t="s">
        <v>126</v>
      </c>
      <c r="C138" s="78" t="s">
        <v>151</v>
      </c>
      <c r="D138" s="79">
        <v>1410051016293</v>
      </c>
      <c r="E138" s="80">
        <v>0</v>
      </c>
      <c r="F138" s="80">
        <v>1</v>
      </c>
      <c r="G138" s="80">
        <v>0</v>
      </c>
      <c r="H138" s="80">
        <v>0</v>
      </c>
      <c r="I138" s="80">
        <v>0</v>
      </c>
      <c r="J138" s="80">
        <v>0</v>
      </c>
      <c r="K138" s="79">
        <v>1</v>
      </c>
      <c r="L138" s="81">
        <v>45870</v>
      </c>
    </row>
    <row r="139" spans="1:12">
      <c r="A139" s="77" t="s">
        <v>125</v>
      </c>
      <c r="B139" s="77" t="s">
        <v>126</v>
      </c>
      <c r="C139" s="78" t="s">
        <v>152</v>
      </c>
      <c r="D139" s="79">
        <v>1410051016285</v>
      </c>
      <c r="E139" s="80">
        <v>0</v>
      </c>
      <c r="F139" s="80">
        <v>1</v>
      </c>
      <c r="G139" s="80">
        <v>0</v>
      </c>
      <c r="H139" s="83">
        <v>0</v>
      </c>
      <c r="I139" s="80">
        <v>0</v>
      </c>
      <c r="J139" s="80">
        <v>0</v>
      </c>
      <c r="K139" s="79">
        <v>1</v>
      </c>
      <c r="L139" s="81">
        <v>45870</v>
      </c>
    </row>
    <row r="140" spans="1:12">
      <c r="A140" s="77" t="s">
        <v>125</v>
      </c>
      <c r="B140" s="77" t="s">
        <v>126</v>
      </c>
      <c r="C140" s="78" t="s">
        <v>153</v>
      </c>
      <c r="D140" s="79">
        <v>1410051018570</v>
      </c>
      <c r="E140" s="80" t="s">
        <v>1265</v>
      </c>
      <c r="F140" s="80">
        <v>1</v>
      </c>
      <c r="G140" s="80">
        <v>0</v>
      </c>
      <c r="H140" s="80">
        <v>0</v>
      </c>
      <c r="I140" s="80">
        <v>0</v>
      </c>
      <c r="J140" s="80">
        <v>0</v>
      </c>
      <c r="K140" s="79">
        <v>1</v>
      </c>
      <c r="L140" s="81">
        <v>45870</v>
      </c>
    </row>
    <row r="141" spans="1:12">
      <c r="A141" s="77" t="s">
        <v>125</v>
      </c>
      <c r="B141" s="77" t="s">
        <v>126</v>
      </c>
      <c r="C141" s="78" t="s">
        <v>154</v>
      </c>
      <c r="D141" s="79">
        <v>1410051027035</v>
      </c>
      <c r="E141" s="80">
        <v>0</v>
      </c>
      <c r="F141" s="80">
        <v>5</v>
      </c>
      <c r="G141" s="80">
        <v>0</v>
      </c>
      <c r="H141" s="80">
        <v>0</v>
      </c>
      <c r="I141" s="80">
        <v>0</v>
      </c>
      <c r="J141" s="80">
        <v>0</v>
      </c>
      <c r="K141" s="79">
        <v>5</v>
      </c>
      <c r="L141" s="81">
        <v>45870</v>
      </c>
    </row>
    <row r="142" spans="1:12">
      <c r="A142" s="77" t="s">
        <v>125</v>
      </c>
      <c r="B142" s="77" t="s">
        <v>126</v>
      </c>
      <c r="C142" s="78" t="s">
        <v>155</v>
      </c>
      <c r="D142" s="79">
        <v>1410051025708</v>
      </c>
      <c r="E142" s="80">
        <v>0</v>
      </c>
      <c r="F142" s="80">
        <v>2</v>
      </c>
      <c r="G142" s="80">
        <v>0</v>
      </c>
      <c r="H142" s="80">
        <v>0</v>
      </c>
      <c r="I142" s="80">
        <v>0</v>
      </c>
      <c r="J142" s="80">
        <v>0</v>
      </c>
      <c r="K142" s="79">
        <v>2</v>
      </c>
      <c r="L142" s="81">
        <v>45870</v>
      </c>
    </row>
    <row r="143" spans="1:12">
      <c r="A143" s="77" t="s">
        <v>125</v>
      </c>
      <c r="B143" s="77" t="s">
        <v>126</v>
      </c>
      <c r="C143" s="78" t="s">
        <v>156</v>
      </c>
      <c r="D143" s="79">
        <v>1410051023638</v>
      </c>
      <c r="E143" s="80">
        <v>0</v>
      </c>
      <c r="F143" s="80">
        <v>0</v>
      </c>
      <c r="G143" s="80">
        <v>0</v>
      </c>
      <c r="H143" s="80" t="s">
        <v>1265</v>
      </c>
      <c r="I143" s="80" t="s">
        <v>1265</v>
      </c>
      <c r="J143" s="80" t="s">
        <v>1265</v>
      </c>
      <c r="K143" s="79">
        <v>0</v>
      </c>
      <c r="L143" s="81">
        <v>45870</v>
      </c>
    </row>
    <row r="144" spans="1:12">
      <c r="A144" s="77" t="s">
        <v>125</v>
      </c>
      <c r="B144" s="77" t="s">
        <v>126</v>
      </c>
      <c r="C144" s="78" t="s">
        <v>157</v>
      </c>
      <c r="D144" s="79">
        <v>1410051016350</v>
      </c>
      <c r="E144" s="80" t="s">
        <v>1265</v>
      </c>
      <c r="F144" s="80">
        <v>1</v>
      </c>
      <c r="G144" s="80">
        <v>0</v>
      </c>
      <c r="H144" s="80">
        <v>0</v>
      </c>
      <c r="I144" s="80">
        <v>0</v>
      </c>
      <c r="J144" s="80">
        <v>0</v>
      </c>
      <c r="K144" s="79">
        <v>1</v>
      </c>
      <c r="L144" s="81">
        <v>45870</v>
      </c>
    </row>
    <row r="145" spans="1:12">
      <c r="A145" s="77" t="s">
        <v>125</v>
      </c>
      <c r="B145" s="77" t="s">
        <v>126</v>
      </c>
      <c r="C145" s="78" t="s">
        <v>158</v>
      </c>
      <c r="D145" s="79">
        <v>1410051027266</v>
      </c>
      <c r="E145" s="80" t="s">
        <v>1265</v>
      </c>
      <c r="F145" s="80">
        <v>0</v>
      </c>
      <c r="G145" s="80">
        <v>0</v>
      </c>
      <c r="H145" s="80">
        <v>0</v>
      </c>
      <c r="I145" s="80">
        <v>0</v>
      </c>
      <c r="J145" s="80">
        <v>0</v>
      </c>
      <c r="K145" s="79">
        <v>0</v>
      </c>
      <c r="L145" s="81">
        <v>45870</v>
      </c>
    </row>
    <row r="146" spans="1:12">
      <c r="A146" s="77" t="s">
        <v>125</v>
      </c>
      <c r="B146" s="77" t="s">
        <v>126</v>
      </c>
      <c r="C146" s="78" t="s">
        <v>159</v>
      </c>
      <c r="D146" s="79">
        <v>1410051013837</v>
      </c>
      <c r="E146" s="80">
        <v>10</v>
      </c>
      <c r="F146" s="80">
        <v>3</v>
      </c>
      <c r="G146" s="80">
        <v>0</v>
      </c>
      <c r="H146" s="80">
        <v>0</v>
      </c>
      <c r="I146" s="80">
        <v>0</v>
      </c>
      <c r="J146" s="80">
        <v>0</v>
      </c>
      <c r="K146" s="79">
        <v>13</v>
      </c>
      <c r="L146" s="81">
        <v>45870</v>
      </c>
    </row>
    <row r="147" spans="1:12">
      <c r="A147" s="77" t="s">
        <v>125</v>
      </c>
      <c r="B147" s="77" t="s">
        <v>126</v>
      </c>
      <c r="C147" s="78" t="s">
        <v>160</v>
      </c>
      <c r="D147" s="79">
        <v>1410051015147</v>
      </c>
      <c r="E147" s="80">
        <v>5</v>
      </c>
      <c r="F147" s="80">
        <v>3</v>
      </c>
      <c r="G147" s="80">
        <v>0</v>
      </c>
      <c r="H147" s="80">
        <v>0</v>
      </c>
      <c r="I147" s="80">
        <v>0</v>
      </c>
      <c r="J147" s="80">
        <v>0</v>
      </c>
      <c r="K147" s="79">
        <v>8</v>
      </c>
      <c r="L147" s="81">
        <v>45870</v>
      </c>
    </row>
    <row r="148" spans="1:12">
      <c r="A148" s="77" t="s">
        <v>125</v>
      </c>
      <c r="B148" s="77" t="s">
        <v>126</v>
      </c>
      <c r="C148" s="78" t="s">
        <v>161</v>
      </c>
      <c r="D148" s="79">
        <v>1410051024792</v>
      </c>
      <c r="E148" s="80">
        <v>3</v>
      </c>
      <c r="F148" s="80">
        <v>5</v>
      </c>
      <c r="G148" s="80">
        <v>1</v>
      </c>
      <c r="H148" s="83">
        <v>0</v>
      </c>
      <c r="I148" s="80">
        <v>0</v>
      </c>
      <c r="J148" s="80">
        <v>0</v>
      </c>
      <c r="K148" s="79">
        <v>9</v>
      </c>
      <c r="L148" s="81">
        <v>45870</v>
      </c>
    </row>
    <row r="149" spans="1:12">
      <c r="A149" s="77" t="s">
        <v>125</v>
      </c>
      <c r="B149" s="77" t="s">
        <v>126</v>
      </c>
      <c r="C149" s="78" t="s">
        <v>162</v>
      </c>
      <c r="D149" s="79">
        <v>1410051014660</v>
      </c>
      <c r="E149" s="80">
        <v>3</v>
      </c>
      <c r="F149" s="80">
        <v>4</v>
      </c>
      <c r="G149" s="80">
        <v>1</v>
      </c>
      <c r="H149" s="80">
        <v>0</v>
      </c>
      <c r="I149" s="80">
        <v>0</v>
      </c>
      <c r="J149" s="80">
        <v>0</v>
      </c>
      <c r="K149" s="79">
        <v>8</v>
      </c>
      <c r="L149" s="81">
        <v>45870</v>
      </c>
    </row>
    <row r="150" spans="1:12">
      <c r="A150" s="77" t="s">
        <v>125</v>
      </c>
      <c r="B150" s="77" t="s">
        <v>126</v>
      </c>
      <c r="C150" s="78" t="s">
        <v>163</v>
      </c>
      <c r="D150" s="79">
        <v>1410051024941</v>
      </c>
      <c r="E150" s="80">
        <v>3</v>
      </c>
      <c r="F150" s="80">
        <v>11</v>
      </c>
      <c r="G150" s="80">
        <v>1</v>
      </c>
      <c r="H150" s="80">
        <v>0</v>
      </c>
      <c r="I150" s="80">
        <v>0</v>
      </c>
      <c r="J150" s="80">
        <v>0</v>
      </c>
      <c r="K150" s="79">
        <v>15</v>
      </c>
      <c r="L150" s="81">
        <v>45870</v>
      </c>
    </row>
    <row r="151" spans="1:12">
      <c r="A151" s="77" t="s">
        <v>125</v>
      </c>
      <c r="B151" s="77" t="s">
        <v>126</v>
      </c>
      <c r="C151" s="78" t="s">
        <v>164</v>
      </c>
      <c r="D151" s="79">
        <v>1410051017960</v>
      </c>
      <c r="E151" s="80">
        <v>0</v>
      </c>
      <c r="F151" s="80">
        <v>0</v>
      </c>
      <c r="G151" s="80">
        <v>1</v>
      </c>
      <c r="H151" s="80">
        <v>0</v>
      </c>
      <c r="I151" s="80">
        <v>0</v>
      </c>
      <c r="J151" s="80">
        <v>0</v>
      </c>
      <c r="K151" s="79">
        <v>1</v>
      </c>
      <c r="L151" s="81">
        <v>45870</v>
      </c>
    </row>
    <row r="152" spans="1:12">
      <c r="A152" s="77" t="s">
        <v>125</v>
      </c>
      <c r="B152" s="77" t="s">
        <v>126</v>
      </c>
      <c r="C152" s="78" t="s">
        <v>165</v>
      </c>
      <c r="D152" s="79">
        <v>1410051017978</v>
      </c>
      <c r="E152" s="80">
        <v>2</v>
      </c>
      <c r="F152" s="80">
        <v>1</v>
      </c>
      <c r="G152" s="80">
        <v>0</v>
      </c>
      <c r="H152" s="80">
        <v>0</v>
      </c>
      <c r="I152" s="80">
        <v>0</v>
      </c>
      <c r="J152" s="80">
        <v>0</v>
      </c>
      <c r="K152" s="79">
        <v>3</v>
      </c>
      <c r="L152" s="81">
        <v>45870</v>
      </c>
    </row>
    <row r="153" spans="1:12">
      <c r="A153" s="77" t="s">
        <v>125</v>
      </c>
      <c r="B153" s="77" t="s">
        <v>126</v>
      </c>
      <c r="C153" s="78" t="s">
        <v>166</v>
      </c>
      <c r="D153" s="79">
        <v>1410051024339</v>
      </c>
      <c r="E153" s="80">
        <v>1</v>
      </c>
      <c r="F153" s="80">
        <v>5</v>
      </c>
      <c r="G153" s="80">
        <v>0</v>
      </c>
      <c r="H153" s="80">
        <v>0</v>
      </c>
      <c r="I153" s="80">
        <v>0</v>
      </c>
      <c r="J153" s="80">
        <v>0</v>
      </c>
      <c r="K153" s="79">
        <v>6</v>
      </c>
      <c r="L153" s="81">
        <v>45870</v>
      </c>
    </row>
    <row r="154" spans="1:12">
      <c r="A154" s="77" t="s">
        <v>125</v>
      </c>
      <c r="B154" s="77" t="s">
        <v>126</v>
      </c>
      <c r="C154" s="78" t="s">
        <v>167</v>
      </c>
      <c r="D154" s="79">
        <v>1410051026763</v>
      </c>
      <c r="E154" s="80">
        <v>0</v>
      </c>
      <c r="F154" s="80">
        <v>4</v>
      </c>
      <c r="G154" s="80">
        <v>0</v>
      </c>
      <c r="H154" s="83">
        <v>0</v>
      </c>
      <c r="I154" s="83">
        <v>0</v>
      </c>
      <c r="J154" s="80">
        <v>0</v>
      </c>
      <c r="K154" s="79">
        <v>4</v>
      </c>
      <c r="L154" s="81">
        <v>45870</v>
      </c>
    </row>
    <row r="155" spans="1:12">
      <c r="A155" s="77" t="s">
        <v>125</v>
      </c>
      <c r="B155" s="77" t="s">
        <v>126</v>
      </c>
      <c r="C155" s="78" t="s">
        <v>168</v>
      </c>
      <c r="D155" s="79">
        <v>1410051024446</v>
      </c>
      <c r="E155" s="83">
        <v>0</v>
      </c>
      <c r="F155" s="80">
        <v>2</v>
      </c>
      <c r="G155" s="80">
        <v>0</v>
      </c>
      <c r="H155" s="80">
        <v>0</v>
      </c>
      <c r="I155" s="80">
        <v>0</v>
      </c>
      <c r="J155" s="83">
        <v>0</v>
      </c>
      <c r="K155" s="79">
        <v>2</v>
      </c>
      <c r="L155" s="81">
        <v>45870</v>
      </c>
    </row>
    <row r="156" spans="1:12">
      <c r="A156" s="77" t="s">
        <v>125</v>
      </c>
      <c r="B156" s="77" t="s">
        <v>126</v>
      </c>
      <c r="C156" s="78" t="s">
        <v>169</v>
      </c>
      <c r="D156" s="79">
        <v>1410051028207</v>
      </c>
      <c r="E156" s="80">
        <v>3</v>
      </c>
      <c r="F156" s="80">
        <v>5</v>
      </c>
      <c r="G156" s="80">
        <v>0</v>
      </c>
      <c r="H156" s="80">
        <v>0</v>
      </c>
      <c r="I156" s="80">
        <v>0</v>
      </c>
      <c r="J156" s="80">
        <v>0</v>
      </c>
      <c r="K156" s="79">
        <v>8</v>
      </c>
      <c r="L156" s="81">
        <v>45870</v>
      </c>
    </row>
    <row r="157" spans="1:12">
      <c r="A157" s="77" t="s">
        <v>125</v>
      </c>
      <c r="B157" s="77" t="s">
        <v>126</v>
      </c>
      <c r="C157" s="78" t="s">
        <v>170</v>
      </c>
      <c r="D157" s="79">
        <v>1410051016301</v>
      </c>
      <c r="E157" s="80">
        <v>12</v>
      </c>
      <c r="F157" s="80">
        <v>1</v>
      </c>
      <c r="G157" s="80">
        <v>2</v>
      </c>
      <c r="H157" s="80">
        <v>0</v>
      </c>
      <c r="I157" s="80">
        <v>1</v>
      </c>
      <c r="J157" s="80">
        <v>0</v>
      </c>
      <c r="K157" s="79">
        <v>16</v>
      </c>
      <c r="L157" s="81">
        <v>45870</v>
      </c>
    </row>
    <row r="158" spans="1:12">
      <c r="A158" s="77" t="s">
        <v>125</v>
      </c>
      <c r="B158" s="77" t="s">
        <v>126</v>
      </c>
      <c r="C158" s="78" t="s">
        <v>171</v>
      </c>
      <c r="D158" s="79">
        <v>1410051013860</v>
      </c>
      <c r="E158" s="80">
        <v>0</v>
      </c>
      <c r="F158" s="80">
        <v>3</v>
      </c>
      <c r="G158" s="80">
        <v>0</v>
      </c>
      <c r="H158" s="80">
        <v>0</v>
      </c>
      <c r="I158" s="80">
        <v>0</v>
      </c>
      <c r="J158" s="80">
        <v>0</v>
      </c>
      <c r="K158" s="79">
        <v>3</v>
      </c>
      <c r="L158" s="81">
        <v>45870</v>
      </c>
    </row>
    <row r="159" spans="1:12">
      <c r="A159" s="77" t="s">
        <v>125</v>
      </c>
      <c r="B159" s="77" t="s">
        <v>126</v>
      </c>
      <c r="C159" s="78" t="s">
        <v>172</v>
      </c>
      <c r="D159" s="79">
        <v>1410051025492</v>
      </c>
      <c r="E159" s="80">
        <v>0</v>
      </c>
      <c r="F159" s="80">
        <v>1</v>
      </c>
      <c r="G159" s="80">
        <v>1</v>
      </c>
      <c r="H159" s="80">
        <v>0</v>
      </c>
      <c r="I159" s="80">
        <v>0</v>
      </c>
      <c r="J159" s="80">
        <v>0</v>
      </c>
      <c r="K159" s="79">
        <v>2</v>
      </c>
      <c r="L159" s="81">
        <v>45870</v>
      </c>
    </row>
    <row r="160" spans="1:12">
      <c r="A160" s="77" t="s">
        <v>125</v>
      </c>
      <c r="B160" s="77" t="s">
        <v>126</v>
      </c>
      <c r="C160" s="78" t="s">
        <v>173</v>
      </c>
      <c r="D160" s="79">
        <v>1410051018810</v>
      </c>
      <c r="E160" s="80">
        <v>3</v>
      </c>
      <c r="F160" s="80">
        <v>5</v>
      </c>
      <c r="G160" s="80">
        <v>2</v>
      </c>
      <c r="H160" s="80">
        <v>0</v>
      </c>
      <c r="I160" s="80">
        <v>0</v>
      </c>
      <c r="J160" s="80">
        <v>0</v>
      </c>
      <c r="K160" s="79">
        <v>10</v>
      </c>
      <c r="L160" s="81">
        <v>45870</v>
      </c>
    </row>
    <row r="161" spans="1:12">
      <c r="A161" s="77" t="s">
        <v>125</v>
      </c>
      <c r="B161" s="77" t="s">
        <v>126</v>
      </c>
      <c r="C161" s="78" t="s">
        <v>174</v>
      </c>
      <c r="D161" s="79">
        <v>1410051024966</v>
      </c>
      <c r="E161" s="80">
        <v>0</v>
      </c>
      <c r="F161" s="80">
        <v>2</v>
      </c>
      <c r="G161" s="80">
        <v>3</v>
      </c>
      <c r="H161" s="80">
        <v>0</v>
      </c>
      <c r="I161" s="80">
        <v>0</v>
      </c>
      <c r="J161" s="80">
        <v>0</v>
      </c>
      <c r="K161" s="79">
        <v>5</v>
      </c>
      <c r="L161" s="81">
        <v>45870</v>
      </c>
    </row>
    <row r="162" spans="1:12">
      <c r="A162" s="77" t="s">
        <v>125</v>
      </c>
      <c r="B162" s="77" t="s">
        <v>126</v>
      </c>
      <c r="C162" s="78" t="s">
        <v>175</v>
      </c>
      <c r="D162" s="79">
        <v>1410051016327</v>
      </c>
      <c r="E162" s="80">
        <v>25</v>
      </c>
      <c r="F162" s="80">
        <v>5</v>
      </c>
      <c r="G162" s="80">
        <v>4</v>
      </c>
      <c r="H162" s="80">
        <v>0</v>
      </c>
      <c r="I162" s="80">
        <v>0</v>
      </c>
      <c r="J162" s="80">
        <v>0</v>
      </c>
      <c r="K162" s="79">
        <v>34</v>
      </c>
      <c r="L162" s="81">
        <v>45870</v>
      </c>
    </row>
    <row r="163" spans="1:12">
      <c r="A163" s="77" t="s">
        <v>125</v>
      </c>
      <c r="B163" s="77" t="s">
        <v>126</v>
      </c>
      <c r="C163" s="78" t="s">
        <v>176</v>
      </c>
      <c r="D163" s="79">
        <v>1410051016319</v>
      </c>
      <c r="E163" s="80">
        <v>3</v>
      </c>
      <c r="F163" s="80">
        <v>0</v>
      </c>
      <c r="G163" s="80">
        <v>1</v>
      </c>
      <c r="H163" s="80">
        <v>0</v>
      </c>
      <c r="I163" s="80">
        <v>1</v>
      </c>
      <c r="J163" s="80">
        <v>0</v>
      </c>
      <c r="K163" s="79">
        <v>5</v>
      </c>
      <c r="L163" s="81">
        <v>45870</v>
      </c>
    </row>
    <row r="164" spans="1:12">
      <c r="A164" s="77" t="s">
        <v>125</v>
      </c>
      <c r="B164" s="77" t="s">
        <v>126</v>
      </c>
      <c r="C164" s="78" t="s">
        <v>177</v>
      </c>
      <c r="D164" s="79">
        <v>1410051013845</v>
      </c>
      <c r="E164" s="80">
        <v>3</v>
      </c>
      <c r="F164" s="80">
        <v>2</v>
      </c>
      <c r="G164" s="80">
        <v>0</v>
      </c>
      <c r="H164" s="80">
        <v>0</v>
      </c>
      <c r="I164" s="80">
        <v>0</v>
      </c>
      <c r="J164" s="83">
        <v>0</v>
      </c>
      <c r="K164" s="79">
        <v>5</v>
      </c>
      <c r="L164" s="81">
        <v>45870</v>
      </c>
    </row>
    <row r="165" spans="1:12">
      <c r="A165" s="77" t="s">
        <v>125</v>
      </c>
      <c r="B165" s="77" t="s">
        <v>126</v>
      </c>
      <c r="C165" s="78" t="s">
        <v>178</v>
      </c>
      <c r="D165" s="79">
        <v>1410051023521</v>
      </c>
      <c r="E165" s="80">
        <v>5</v>
      </c>
      <c r="F165" s="80">
        <v>3</v>
      </c>
      <c r="G165" s="80">
        <v>1</v>
      </c>
      <c r="H165" s="80">
        <v>0</v>
      </c>
      <c r="I165" s="80">
        <v>1</v>
      </c>
      <c r="J165" s="80">
        <v>0</v>
      </c>
      <c r="K165" s="79">
        <v>10</v>
      </c>
      <c r="L165" s="81">
        <v>45870</v>
      </c>
    </row>
    <row r="166" spans="1:12">
      <c r="A166" s="77" t="s">
        <v>125</v>
      </c>
      <c r="B166" s="77" t="s">
        <v>126</v>
      </c>
      <c r="C166" s="78" t="s">
        <v>179</v>
      </c>
      <c r="D166" s="79">
        <v>1410051025690</v>
      </c>
      <c r="E166" s="80">
        <v>1</v>
      </c>
      <c r="F166" s="80">
        <v>0</v>
      </c>
      <c r="G166" s="80">
        <v>1</v>
      </c>
      <c r="H166" s="80">
        <v>0</v>
      </c>
      <c r="I166" s="80">
        <v>3</v>
      </c>
      <c r="J166" s="80">
        <v>0</v>
      </c>
      <c r="K166" s="79">
        <v>5</v>
      </c>
      <c r="L166" s="81">
        <v>45870</v>
      </c>
    </row>
    <row r="167" spans="1:12">
      <c r="A167" s="77" t="s">
        <v>125</v>
      </c>
      <c r="B167" s="77" t="s">
        <v>126</v>
      </c>
      <c r="C167" s="78" t="s">
        <v>180</v>
      </c>
      <c r="D167" s="79">
        <v>1410051013852</v>
      </c>
      <c r="E167" s="80">
        <v>1</v>
      </c>
      <c r="F167" s="80">
        <v>0</v>
      </c>
      <c r="G167" s="80">
        <v>0</v>
      </c>
      <c r="H167" s="80">
        <v>0</v>
      </c>
      <c r="I167" s="80">
        <v>0</v>
      </c>
      <c r="J167" s="80">
        <v>0</v>
      </c>
      <c r="K167" s="79">
        <v>1</v>
      </c>
      <c r="L167" s="81">
        <v>45870</v>
      </c>
    </row>
    <row r="168" spans="1:12">
      <c r="A168" s="77" t="s">
        <v>125</v>
      </c>
      <c r="B168" s="77" t="s">
        <v>126</v>
      </c>
      <c r="C168" s="78" t="s">
        <v>181</v>
      </c>
      <c r="D168" s="79">
        <v>1410051024834</v>
      </c>
      <c r="E168" s="80">
        <v>0</v>
      </c>
      <c r="F168" s="80">
        <v>1</v>
      </c>
      <c r="G168" s="80">
        <v>0</v>
      </c>
      <c r="H168" s="80">
        <v>0</v>
      </c>
      <c r="I168" s="80">
        <v>0</v>
      </c>
      <c r="J168" s="80">
        <v>0</v>
      </c>
      <c r="K168" s="79">
        <v>1</v>
      </c>
      <c r="L168" s="81">
        <v>45870</v>
      </c>
    </row>
    <row r="169" spans="1:12">
      <c r="A169" s="77" t="s">
        <v>125</v>
      </c>
      <c r="B169" s="77" t="s">
        <v>126</v>
      </c>
      <c r="C169" s="78" t="s">
        <v>182</v>
      </c>
      <c r="D169" s="79">
        <v>1410051013894</v>
      </c>
      <c r="E169" s="80">
        <v>4</v>
      </c>
      <c r="F169" s="80">
        <v>2</v>
      </c>
      <c r="G169" s="80">
        <v>2</v>
      </c>
      <c r="H169" s="83">
        <v>0</v>
      </c>
      <c r="I169" s="80">
        <v>0</v>
      </c>
      <c r="J169" s="80">
        <v>0</v>
      </c>
      <c r="K169" s="79">
        <v>8</v>
      </c>
      <c r="L169" s="81">
        <v>45870</v>
      </c>
    </row>
    <row r="170" spans="1:12">
      <c r="A170" s="77" t="s">
        <v>125</v>
      </c>
      <c r="B170" s="77" t="s">
        <v>126</v>
      </c>
      <c r="C170" s="78" t="s">
        <v>183</v>
      </c>
      <c r="D170" s="79">
        <v>1410051025351</v>
      </c>
      <c r="E170" s="80">
        <v>1</v>
      </c>
      <c r="F170" s="80">
        <v>0</v>
      </c>
      <c r="G170" s="80">
        <v>0</v>
      </c>
      <c r="H170" s="83">
        <v>0</v>
      </c>
      <c r="I170" s="80">
        <v>0</v>
      </c>
      <c r="J170" s="80">
        <v>0</v>
      </c>
      <c r="K170" s="79">
        <v>1</v>
      </c>
      <c r="L170" s="81">
        <v>45870</v>
      </c>
    </row>
    <row r="171" spans="1:12">
      <c r="A171" s="77" t="s">
        <v>125</v>
      </c>
      <c r="B171" s="77" t="s">
        <v>126</v>
      </c>
      <c r="C171" s="78" t="s">
        <v>184</v>
      </c>
      <c r="D171" s="79">
        <v>1410051019529</v>
      </c>
      <c r="E171" s="80">
        <v>3</v>
      </c>
      <c r="F171" s="80">
        <v>2</v>
      </c>
      <c r="G171" s="80">
        <v>0</v>
      </c>
      <c r="H171" s="80">
        <v>1</v>
      </c>
      <c r="I171" s="80">
        <v>0</v>
      </c>
      <c r="J171" s="80">
        <v>0</v>
      </c>
      <c r="K171" s="79">
        <v>6</v>
      </c>
      <c r="L171" s="81">
        <v>45870</v>
      </c>
    </row>
    <row r="172" spans="1:12">
      <c r="A172" s="77" t="s">
        <v>125</v>
      </c>
      <c r="B172" s="77" t="s">
        <v>126</v>
      </c>
      <c r="C172" s="78" t="s">
        <v>185</v>
      </c>
      <c r="D172" s="79">
        <v>1410051024412</v>
      </c>
      <c r="E172" s="80">
        <v>25</v>
      </c>
      <c r="F172" s="80">
        <v>11</v>
      </c>
      <c r="G172" s="80">
        <v>1</v>
      </c>
      <c r="H172" s="83">
        <v>1</v>
      </c>
      <c r="I172" s="80">
        <v>0</v>
      </c>
      <c r="J172" s="80">
        <v>0</v>
      </c>
      <c r="K172" s="79">
        <v>38</v>
      </c>
      <c r="L172" s="81">
        <v>45870</v>
      </c>
    </row>
    <row r="173" spans="1:12">
      <c r="A173" s="77" t="s">
        <v>125</v>
      </c>
      <c r="B173" s="77" t="s">
        <v>126</v>
      </c>
      <c r="C173" s="78" t="s">
        <v>186</v>
      </c>
      <c r="D173" s="79">
        <v>1410051027415</v>
      </c>
      <c r="E173" s="80">
        <v>1</v>
      </c>
      <c r="F173" s="80">
        <v>0</v>
      </c>
      <c r="G173" s="80">
        <v>0</v>
      </c>
      <c r="H173" s="83">
        <v>0</v>
      </c>
      <c r="I173" s="80">
        <v>0</v>
      </c>
      <c r="J173" s="80">
        <v>0</v>
      </c>
      <c r="K173" s="79">
        <v>1</v>
      </c>
      <c r="L173" s="81">
        <v>45870</v>
      </c>
    </row>
    <row r="174" spans="1:12">
      <c r="A174" s="77" t="s">
        <v>125</v>
      </c>
      <c r="B174" s="77" t="s">
        <v>126</v>
      </c>
      <c r="C174" s="78" t="s">
        <v>187</v>
      </c>
      <c r="D174" s="79">
        <v>1410051013878</v>
      </c>
      <c r="E174" s="80">
        <v>1</v>
      </c>
      <c r="F174" s="80">
        <v>0</v>
      </c>
      <c r="G174" s="80">
        <v>0</v>
      </c>
      <c r="H174" s="80">
        <v>0</v>
      </c>
      <c r="I174" s="80">
        <v>0</v>
      </c>
      <c r="J174" s="80">
        <v>0</v>
      </c>
      <c r="K174" s="79">
        <v>1</v>
      </c>
      <c r="L174" s="81">
        <v>45870</v>
      </c>
    </row>
    <row r="175" spans="1:12">
      <c r="A175" s="77" t="s">
        <v>125</v>
      </c>
      <c r="B175" s="77" t="s">
        <v>126</v>
      </c>
      <c r="C175" s="78" t="s">
        <v>188</v>
      </c>
      <c r="D175" s="79">
        <v>1410051027209</v>
      </c>
      <c r="E175" s="80" t="s">
        <v>1265</v>
      </c>
      <c r="F175" s="80">
        <v>1</v>
      </c>
      <c r="G175" s="80">
        <v>0</v>
      </c>
      <c r="H175" s="80">
        <v>0</v>
      </c>
      <c r="I175" s="80">
        <v>0</v>
      </c>
      <c r="J175" s="80">
        <v>0</v>
      </c>
      <c r="K175" s="79">
        <v>1</v>
      </c>
      <c r="L175" s="81">
        <v>45870</v>
      </c>
    </row>
    <row r="176" spans="1:12">
      <c r="A176" s="77" t="s">
        <v>125</v>
      </c>
      <c r="B176" s="77" t="s">
        <v>126</v>
      </c>
      <c r="C176" s="78" t="s">
        <v>189</v>
      </c>
      <c r="D176" s="79">
        <v>1410051014652</v>
      </c>
      <c r="E176" s="80">
        <v>13</v>
      </c>
      <c r="F176" s="80">
        <v>2</v>
      </c>
      <c r="G176" s="80">
        <v>0</v>
      </c>
      <c r="H176" s="80">
        <v>0</v>
      </c>
      <c r="I176" s="80">
        <v>0</v>
      </c>
      <c r="J176" s="80">
        <v>0</v>
      </c>
      <c r="K176" s="79">
        <v>15</v>
      </c>
      <c r="L176" s="81">
        <v>45870</v>
      </c>
    </row>
    <row r="177" spans="1:12">
      <c r="A177" s="77" t="s">
        <v>125</v>
      </c>
      <c r="B177" s="77" t="s">
        <v>126</v>
      </c>
      <c r="C177" s="78" t="s">
        <v>190</v>
      </c>
      <c r="D177" s="79">
        <v>1410051017986</v>
      </c>
      <c r="E177" s="83">
        <v>0</v>
      </c>
      <c r="F177" s="80">
        <v>0</v>
      </c>
      <c r="G177" s="80">
        <v>0</v>
      </c>
      <c r="H177" s="83">
        <v>0</v>
      </c>
      <c r="I177" s="80">
        <v>0</v>
      </c>
      <c r="J177" s="80">
        <v>0</v>
      </c>
      <c r="K177" s="79">
        <v>0</v>
      </c>
      <c r="L177" s="81">
        <v>45870</v>
      </c>
    </row>
    <row r="178" spans="1:12">
      <c r="A178" s="77" t="s">
        <v>125</v>
      </c>
      <c r="B178" s="77" t="s">
        <v>126</v>
      </c>
      <c r="C178" s="78" t="s">
        <v>191</v>
      </c>
      <c r="D178" s="79">
        <v>1410051017994</v>
      </c>
      <c r="E178" s="80">
        <v>1</v>
      </c>
      <c r="F178" s="80">
        <v>0</v>
      </c>
      <c r="G178" s="80">
        <v>0</v>
      </c>
      <c r="H178" s="80">
        <v>0</v>
      </c>
      <c r="I178" s="80">
        <v>0</v>
      </c>
      <c r="J178" s="80">
        <v>0</v>
      </c>
      <c r="K178" s="79">
        <v>1</v>
      </c>
      <c r="L178" s="81">
        <v>45870</v>
      </c>
    </row>
    <row r="179" spans="1:12">
      <c r="A179" s="77" t="s">
        <v>125</v>
      </c>
      <c r="B179" s="77" t="s">
        <v>126</v>
      </c>
      <c r="C179" s="78" t="s">
        <v>192</v>
      </c>
      <c r="D179" s="79">
        <v>1410051024917</v>
      </c>
      <c r="E179" s="80">
        <v>0</v>
      </c>
      <c r="F179" s="80">
        <v>0</v>
      </c>
      <c r="G179" s="80">
        <v>0</v>
      </c>
      <c r="H179" s="80">
        <v>0</v>
      </c>
      <c r="I179" s="80">
        <v>0</v>
      </c>
      <c r="J179" s="80">
        <v>0</v>
      </c>
      <c r="K179" s="79">
        <v>0</v>
      </c>
      <c r="L179" s="81">
        <v>45870</v>
      </c>
    </row>
    <row r="180" spans="1:12">
      <c r="A180" s="77" t="s">
        <v>125</v>
      </c>
      <c r="B180" s="77" t="s">
        <v>126</v>
      </c>
      <c r="C180" s="78" t="s">
        <v>193</v>
      </c>
      <c r="D180" s="79">
        <v>1410051016277</v>
      </c>
      <c r="E180" s="80">
        <v>0</v>
      </c>
      <c r="F180" s="80">
        <v>4</v>
      </c>
      <c r="G180" s="80">
        <v>0</v>
      </c>
      <c r="H180" s="80">
        <v>1</v>
      </c>
      <c r="I180" s="80">
        <v>0</v>
      </c>
      <c r="J180" s="80">
        <v>1</v>
      </c>
      <c r="K180" s="79">
        <v>6</v>
      </c>
      <c r="L180" s="81">
        <v>45870</v>
      </c>
    </row>
    <row r="181" spans="1:12">
      <c r="A181" s="77" t="s">
        <v>125</v>
      </c>
      <c r="B181" s="77">
        <v>14102</v>
      </c>
      <c r="C181" s="78" t="s">
        <v>194</v>
      </c>
      <c r="D181" s="79">
        <v>1410051018000</v>
      </c>
      <c r="E181" s="80">
        <v>10</v>
      </c>
      <c r="F181" s="83">
        <v>1</v>
      </c>
      <c r="G181" s="80">
        <v>1</v>
      </c>
      <c r="H181" s="80">
        <v>0</v>
      </c>
      <c r="I181" s="80">
        <v>1</v>
      </c>
      <c r="J181" s="80">
        <v>0</v>
      </c>
      <c r="K181" s="79">
        <v>13</v>
      </c>
      <c r="L181" s="81">
        <v>45870</v>
      </c>
    </row>
    <row r="182" spans="1:12">
      <c r="A182" s="77" t="s">
        <v>125</v>
      </c>
      <c r="B182" s="77">
        <v>14102</v>
      </c>
      <c r="C182" s="78" t="s">
        <v>195</v>
      </c>
      <c r="D182" s="79">
        <v>1410051016343</v>
      </c>
      <c r="E182" s="80">
        <v>1</v>
      </c>
      <c r="F182" s="80">
        <v>2</v>
      </c>
      <c r="G182" s="80">
        <v>0</v>
      </c>
      <c r="H182" s="80">
        <v>0</v>
      </c>
      <c r="I182" s="80">
        <v>0</v>
      </c>
      <c r="J182" s="80">
        <v>0</v>
      </c>
      <c r="K182" s="79">
        <v>3</v>
      </c>
      <c r="L182" s="81">
        <v>45870</v>
      </c>
    </row>
    <row r="183" spans="1:12">
      <c r="A183" s="77" t="s">
        <v>125</v>
      </c>
      <c r="B183" s="77">
        <v>14102</v>
      </c>
      <c r="C183" s="78" t="s">
        <v>196</v>
      </c>
      <c r="D183" s="79">
        <v>1410051024420</v>
      </c>
      <c r="E183" s="80" t="s">
        <v>1265</v>
      </c>
      <c r="F183" s="80">
        <v>2</v>
      </c>
      <c r="G183" s="80">
        <v>1</v>
      </c>
      <c r="H183" s="80">
        <v>0</v>
      </c>
      <c r="I183" s="80">
        <v>0</v>
      </c>
      <c r="J183" s="80">
        <v>0</v>
      </c>
      <c r="K183" s="79">
        <v>3</v>
      </c>
      <c r="L183" s="81">
        <v>45870</v>
      </c>
    </row>
    <row r="184" spans="1:12">
      <c r="A184" s="77" t="s">
        <v>125</v>
      </c>
      <c r="B184" s="77">
        <v>14102</v>
      </c>
      <c r="C184" s="78" t="s">
        <v>197</v>
      </c>
      <c r="D184" s="79">
        <v>1410051026599</v>
      </c>
      <c r="E184" s="80">
        <v>4</v>
      </c>
      <c r="F184" s="80">
        <v>0</v>
      </c>
      <c r="G184" s="80">
        <v>0</v>
      </c>
      <c r="H184" s="83">
        <v>0</v>
      </c>
      <c r="I184" s="83">
        <v>0</v>
      </c>
      <c r="J184" s="80">
        <v>0</v>
      </c>
      <c r="K184" s="79">
        <v>4</v>
      </c>
      <c r="L184" s="81">
        <v>45870</v>
      </c>
    </row>
    <row r="185" spans="1:12">
      <c r="A185" s="77" t="s">
        <v>125</v>
      </c>
      <c r="B185" s="77">
        <v>14102</v>
      </c>
      <c r="C185" s="78" t="s">
        <v>198</v>
      </c>
      <c r="D185" s="79">
        <v>1410051020469</v>
      </c>
      <c r="E185" s="80" t="s">
        <v>1265</v>
      </c>
      <c r="F185" s="80">
        <v>4</v>
      </c>
      <c r="G185" s="80">
        <v>1</v>
      </c>
      <c r="H185" s="80">
        <v>2</v>
      </c>
      <c r="I185" s="80">
        <v>0</v>
      </c>
      <c r="J185" s="80">
        <v>0</v>
      </c>
      <c r="K185" s="79">
        <v>7</v>
      </c>
      <c r="L185" s="81">
        <v>45870</v>
      </c>
    </row>
    <row r="186" spans="1:12">
      <c r="A186" s="77" t="s">
        <v>125</v>
      </c>
      <c r="B186" s="77">
        <v>14102</v>
      </c>
      <c r="C186" s="78" t="s">
        <v>199</v>
      </c>
      <c r="D186" s="79">
        <v>1410051026227</v>
      </c>
      <c r="E186" s="80">
        <v>4</v>
      </c>
      <c r="F186" s="80">
        <v>1</v>
      </c>
      <c r="G186" s="80">
        <v>2</v>
      </c>
      <c r="H186" s="80">
        <v>0</v>
      </c>
      <c r="I186" s="80">
        <v>0</v>
      </c>
      <c r="J186" s="80">
        <v>0</v>
      </c>
      <c r="K186" s="79">
        <v>7</v>
      </c>
      <c r="L186" s="81">
        <v>45870</v>
      </c>
    </row>
    <row r="187" spans="1:12">
      <c r="A187" s="77" t="s">
        <v>125</v>
      </c>
      <c r="B187" s="77">
        <v>14102</v>
      </c>
      <c r="C187" s="78" t="s">
        <v>200</v>
      </c>
      <c r="D187" s="79">
        <v>1410052003571</v>
      </c>
      <c r="E187" s="80">
        <v>1</v>
      </c>
      <c r="F187" s="80">
        <v>0</v>
      </c>
      <c r="G187" s="80">
        <v>0</v>
      </c>
      <c r="H187" s="80" t="s">
        <v>1265</v>
      </c>
      <c r="I187" s="80" t="s">
        <v>1265</v>
      </c>
      <c r="J187" s="80" t="s">
        <v>1265</v>
      </c>
      <c r="K187" s="79">
        <v>1</v>
      </c>
      <c r="L187" s="81">
        <v>45870</v>
      </c>
    </row>
    <row r="188" spans="1:12">
      <c r="A188" s="77" t="s">
        <v>125</v>
      </c>
      <c r="B188" s="77">
        <v>14102</v>
      </c>
      <c r="C188" s="78" t="s">
        <v>201</v>
      </c>
      <c r="D188" s="79">
        <v>1410052004199</v>
      </c>
      <c r="E188" s="80">
        <v>2</v>
      </c>
      <c r="F188" s="80">
        <v>0</v>
      </c>
      <c r="G188" s="80">
        <v>0</v>
      </c>
      <c r="H188" s="80" t="s">
        <v>1265</v>
      </c>
      <c r="I188" s="80" t="s">
        <v>1265</v>
      </c>
      <c r="J188" s="80" t="s">
        <v>1265</v>
      </c>
      <c r="K188" s="79">
        <v>2</v>
      </c>
      <c r="L188" s="81">
        <v>45870</v>
      </c>
    </row>
    <row r="189" spans="1:12">
      <c r="A189" s="77" t="s">
        <v>125</v>
      </c>
      <c r="B189" s="77">
        <v>14102</v>
      </c>
      <c r="C189" s="78" t="s">
        <v>202</v>
      </c>
      <c r="D189" s="79">
        <v>1410052005964</v>
      </c>
      <c r="E189" s="80" t="s">
        <v>1265</v>
      </c>
      <c r="F189" s="80">
        <v>0</v>
      </c>
      <c r="G189" s="80">
        <v>0</v>
      </c>
      <c r="H189" s="80" t="s">
        <v>1265</v>
      </c>
      <c r="I189" s="80" t="s">
        <v>1265</v>
      </c>
      <c r="J189" s="80" t="s">
        <v>1265</v>
      </c>
      <c r="K189" s="79">
        <v>0</v>
      </c>
      <c r="L189" s="81">
        <v>45870</v>
      </c>
    </row>
    <row r="190" spans="1:12">
      <c r="A190" s="77" t="s">
        <v>125</v>
      </c>
      <c r="B190" s="77">
        <v>14102</v>
      </c>
      <c r="C190" s="78" t="s">
        <v>203</v>
      </c>
      <c r="D190" s="79">
        <v>1410052003456</v>
      </c>
      <c r="E190" s="80" t="s">
        <v>1265</v>
      </c>
      <c r="F190" s="80">
        <v>1</v>
      </c>
      <c r="G190" s="80">
        <v>0</v>
      </c>
      <c r="H190" s="80" t="s">
        <v>1265</v>
      </c>
      <c r="I190" s="80" t="s">
        <v>1265</v>
      </c>
      <c r="J190" s="80" t="s">
        <v>1265</v>
      </c>
      <c r="K190" s="79">
        <v>1</v>
      </c>
      <c r="L190" s="81">
        <v>45870</v>
      </c>
    </row>
    <row r="191" spans="1:12">
      <c r="A191" s="77" t="s">
        <v>125</v>
      </c>
      <c r="B191" s="77">
        <v>14102</v>
      </c>
      <c r="C191" s="78" t="s">
        <v>204</v>
      </c>
      <c r="D191" s="79">
        <v>1410052004348</v>
      </c>
      <c r="E191" s="80">
        <v>0</v>
      </c>
      <c r="F191" s="80">
        <v>1</v>
      </c>
      <c r="G191" s="80">
        <v>0</v>
      </c>
      <c r="H191" s="80" t="s">
        <v>1265</v>
      </c>
      <c r="I191" s="80" t="s">
        <v>1265</v>
      </c>
      <c r="J191" s="80" t="s">
        <v>1265</v>
      </c>
      <c r="K191" s="79">
        <v>1</v>
      </c>
      <c r="L191" s="81">
        <v>45870</v>
      </c>
    </row>
    <row r="192" spans="1:12">
      <c r="A192" s="77" t="s">
        <v>125</v>
      </c>
      <c r="B192" s="77">
        <v>14102</v>
      </c>
      <c r="C192" s="78" t="s">
        <v>205</v>
      </c>
      <c r="D192" s="79">
        <v>1410052003464</v>
      </c>
      <c r="E192" s="80">
        <v>0</v>
      </c>
      <c r="F192" s="80">
        <v>1</v>
      </c>
      <c r="G192" s="80">
        <v>0</v>
      </c>
      <c r="H192" s="80" t="s">
        <v>1265</v>
      </c>
      <c r="I192" s="80" t="s">
        <v>1265</v>
      </c>
      <c r="J192" s="80" t="s">
        <v>1265</v>
      </c>
      <c r="K192" s="79">
        <v>1</v>
      </c>
      <c r="L192" s="81">
        <v>45870</v>
      </c>
    </row>
    <row r="193" spans="1:12">
      <c r="A193" s="77" t="s">
        <v>125</v>
      </c>
      <c r="B193" s="77">
        <v>14102</v>
      </c>
      <c r="C193" s="78" t="s">
        <v>206</v>
      </c>
      <c r="D193" s="79">
        <v>1410052004322</v>
      </c>
      <c r="E193" s="80">
        <v>0</v>
      </c>
      <c r="F193" s="80">
        <v>1</v>
      </c>
      <c r="G193" s="80">
        <v>0</v>
      </c>
      <c r="H193" s="80" t="s">
        <v>1265</v>
      </c>
      <c r="I193" s="80" t="s">
        <v>1265</v>
      </c>
      <c r="J193" s="80" t="s">
        <v>1265</v>
      </c>
      <c r="K193" s="79">
        <v>1</v>
      </c>
      <c r="L193" s="81">
        <v>45870</v>
      </c>
    </row>
    <row r="194" spans="1:12">
      <c r="A194" s="77" t="s">
        <v>125</v>
      </c>
      <c r="B194" s="77">
        <v>14102</v>
      </c>
      <c r="C194" s="78" t="s">
        <v>207</v>
      </c>
      <c r="D194" s="79">
        <v>1410052004819</v>
      </c>
      <c r="E194" s="80">
        <v>2</v>
      </c>
      <c r="F194" s="80">
        <v>0</v>
      </c>
      <c r="G194" s="80">
        <v>0</v>
      </c>
      <c r="H194" s="80" t="s">
        <v>1265</v>
      </c>
      <c r="I194" s="80" t="s">
        <v>1265</v>
      </c>
      <c r="J194" s="80" t="s">
        <v>1265</v>
      </c>
      <c r="K194" s="79">
        <v>2</v>
      </c>
      <c r="L194" s="81">
        <v>45870</v>
      </c>
    </row>
    <row r="195" spans="1:12">
      <c r="A195" s="77" t="s">
        <v>125</v>
      </c>
      <c r="B195" s="77">
        <v>14102</v>
      </c>
      <c r="C195" s="78" t="s">
        <v>208</v>
      </c>
      <c r="D195" s="79">
        <v>1410052004306</v>
      </c>
      <c r="E195" s="80">
        <v>1</v>
      </c>
      <c r="F195" s="80">
        <v>0</v>
      </c>
      <c r="G195" s="80">
        <v>0</v>
      </c>
      <c r="H195" s="80" t="s">
        <v>1265</v>
      </c>
      <c r="I195" s="80" t="s">
        <v>1265</v>
      </c>
      <c r="J195" s="80" t="s">
        <v>1265</v>
      </c>
      <c r="K195" s="79">
        <v>1</v>
      </c>
      <c r="L195" s="81">
        <v>45870</v>
      </c>
    </row>
    <row r="196" spans="1:12">
      <c r="A196" s="77" t="s">
        <v>125</v>
      </c>
      <c r="B196" s="77">
        <v>14102</v>
      </c>
      <c r="C196" s="78" t="s">
        <v>209</v>
      </c>
      <c r="D196" s="79">
        <v>1410052004330</v>
      </c>
      <c r="E196" s="80">
        <v>0</v>
      </c>
      <c r="F196" s="80">
        <v>0</v>
      </c>
      <c r="G196" s="80">
        <v>0</v>
      </c>
      <c r="H196" s="80" t="s">
        <v>1265</v>
      </c>
      <c r="I196" s="80" t="s">
        <v>1265</v>
      </c>
      <c r="J196" s="80" t="s">
        <v>1265</v>
      </c>
      <c r="K196" s="79">
        <v>0</v>
      </c>
      <c r="L196" s="81">
        <v>45870</v>
      </c>
    </row>
    <row r="197" spans="1:12">
      <c r="A197" s="77" t="s">
        <v>125</v>
      </c>
      <c r="B197" s="77">
        <v>14102</v>
      </c>
      <c r="C197" s="78" t="s">
        <v>210</v>
      </c>
      <c r="D197" s="79">
        <v>1410052005659</v>
      </c>
      <c r="E197" s="80">
        <v>0</v>
      </c>
      <c r="F197" s="80">
        <v>1</v>
      </c>
      <c r="G197" s="80">
        <v>0</v>
      </c>
      <c r="H197" s="80" t="s">
        <v>1265</v>
      </c>
      <c r="I197" s="80" t="s">
        <v>1265</v>
      </c>
      <c r="J197" s="80" t="s">
        <v>1265</v>
      </c>
      <c r="K197" s="79">
        <v>1</v>
      </c>
      <c r="L197" s="81">
        <v>45870</v>
      </c>
    </row>
    <row r="198" spans="1:12">
      <c r="A198" s="77" t="s">
        <v>125</v>
      </c>
      <c r="B198" s="77">
        <v>14102</v>
      </c>
      <c r="C198" s="78" t="s">
        <v>211</v>
      </c>
      <c r="D198" s="79">
        <v>1410052004652</v>
      </c>
      <c r="E198" s="80">
        <v>0</v>
      </c>
      <c r="F198" s="80">
        <v>0</v>
      </c>
      <c r="G198" s="80">
        <v>0</v>
      </c>
      <c r="H198" s="80" t="s">
        <v>1265</v>
      </c>
      <c r="I198" s="80" t="s">
        <v>1265</v>
      </c>
      <c r="J198" s="80" t="s">
        <v>1265</v>
      </c>
      <c r="K198" s="79">
        <v>0</v>
      </c>
      <c r="L198" s="81">
        <v>45870</v>
      </c>
    </row>
    <row r="199" spans="1:12">
      <c r="A199" s="77" t="s">
        <v>125</v>
      </c>
      <c r="B199" s="77">
        <v>14102</v>
      </c>
      <c r="C199" s="78" t="s">
        <v>212</v>
      </c>
      <c r="D199" s="79">
        <v>1410052004314</v>
      </c>
      <c r="E199" s="80">
        <v>0</v>
      </c>
      <c r="F199" s="80">
        <v>0</v>
      </c>
      <c r="G199" s="80">
        <v>0</v>
      </c>
      <c r="H199" s="80" t="s">
        <v>1265</v>
      </c>
      <c r="I199" s="80" t="s">
        <v>1265</v>
      </c>
      <c r="J199" s="80" t="s">
        <v>1265</v>
      </c>
      <c r="K199" s="79">
        <v>0</v>
      </c>
      <c r="L199" s="81">
        <v>45870</v>
      </c>
    </row>
    <row r="200" spans="1:12">
      <c r="A200" s="77" t="s">
        <v>125</v>
      </c>
      <c r="B200" s="77">
        <v>14102</v>
      </c>
      <c r="C200" s="78" t="s">
        <v>213</v>
      </c>
      <c r="D200" s="79">
        <v>1410052003001</v>
      </c>
      <c r="E200" s="80">
        <v>2</v>
      </c>
      <c r="F200" s="80">
        <v>1</v>
      </c>
      <c r="G200" s="80">
        <v>0</v>
      </c>
      <c r="H200" s="80" t="s">
        <v>1265</v>
      </c>
      <c r="I200" s="80" t="s">
        <v>1265</v>
      </c>
      <c r="J200" s="80" t="s">
        <v>1265</v>
      </c>
      <c r="K200" s="79">
        <v>3</v>
      </c>
      <c r="L200" s="81">
        <v>45870</v>
      </c>
    </row>
    <row r="201" spans="1:12">
      <c r="A201" s="77" t="s">
        <v>125</v>
      </c>
      <c r="B201" s="77">
        <v>14102</v>
      </c>
      <c r="C201" s="78" t="s">
        <v>214</v>
      </c>
      <c r="D201" s="79">
        <v>1410052004645</v>
      </c>
      <c r="E201" s="80">
        <v>4</v>
      </c>
      <c r="F201" s="80">
        <v>0</v>
      </c>
      <c r="G201" s="80">
        <v>0</v>
      </c>
      <c r="H201" s="80" t="s">
        <v>1265</v>
      </c>
      <c r="I201" s="80" t="s">
        <v>1265</v>
      </c>
      <c r="J201" s="80" t="s">
        <v>1265</v>
      </c>
      <c r="K201" s="79">
        <v>4</v>
      </c>
      <c r="L201" s="81">
        <v>45870</v>
      </c>
    </row>
    <row r="202" spans="1:12">
      <c r="A202" s="77" t="s">
        <v>125</v>
      </c>
      <c r="B202" s="77">
        <v>14102</v>
      </c>
      <c r="C202" s="78" t="s">
        <v>215</v>
      </c>
      <c r="D202" s="79">
        <v>1410052005998</v>
      </c>
      <c r="E202" s="80" t="s">
        <v>1265</v>
      </c>
      <c r="F202" s="80">
        <v>0</v>
      </c>
      <c r="G202" s="80">
        <v>0</v>
      </c>
      <c r="H202" s="80" t="s">
        <v>1265</v>
      </c>
      <c r="I202" s="80" t="s">
        <v>1265</v>
      </c>
      <c r="J202" s="80" t="s">
        <v>1265</v>
      </c>
      <c r="K202" s="79">
        <v>0</v>
      </c>
      <c r="L202" s="81">
        <v>45870</v>
      </c>
    </row>
    <row r="203" spans="1:12">
      <c r="A203" s="77" t="s">
        <v>125</v>
      </c>
      <c r="B203" s="77">
        <v>14102</v>
      </c>
      <c r="C203" s="78" t="s">
        <v>216</v>
      </c>
      <c r="D203" s="79">
        <v>1410052005212</v>
      </c>
      <c r="E203" s="80">
        <v>9</v>
      </c>
      <c r="F203" s="83">
        <v>1</v>
      </c>
      <c r="G203" s="80">
        <v>0</v>
      </c>
      <c r="H203" s="80" t="s">
        <v>1265</v>
      </c>
      <c r="I203" s="80" t="s">
        <v>1265</v>
      </c>
      <c r="J203" s="80" t="s">
        <v>1265</v>
      </c>
      <c r="K203" s="79">
        <v>10</v>
      </c>
      <c r="L203" s="81">
        <v>45870</v>
      </c>
    </row>
    <row r="204" spans="1:12">
      <c r="A204" s="77" t="s">
        <v>125</v>
      </c>
      <c r="B204" s="77">
        <v>14102</v>
      </c>
      <c r="C204" s="78" t="s">
        <v>217</v>
      </c>
      <c r="D204" s="79">
        <v>1410052006004</v>
      </c>
      <c r="E204" s="80">
        <v>6</v>
      </c>
      <c r="F204" s="80">
        <v>1</v>
      </c>
      <c r="G204" s="80">
        <v>0</v>
      </c>
      <c r="H204" s="80" t="s">
        <v>1265</v>
      </c>
      <c r="I204" s="80" t="s">
        <v>1265</v>
      </c>
      <c r="J204" s="80" t="s">
        <v>1265</v>
      </c>
      <c r="K204" s="79">
        <v>7</v>
      </c>
      <c r="L204" s="81">
        <v>45870</v>
      </c>
    </row>
    <row r="205" spans="1:12">
      <c r="A205" s="77" t="s">
        <v>125</v>
      </c>
      <c r="B205" s="77">
        <v>14102</v>
      </c>
      <c r="C205" s="78" t="s">
        <v>218</v>
      </c>
      <c r="D205" s="79">
        <v>1410052004082</v>
      </c>
      <c r="E205" s="80">
        <v>0</v>
      </c>
      <c r="F205" s="80">
        <v>0</v>
      </c>
      <c r="G205" s="80">
        <v>0</v>
      </c>
      <c r="H205" s="80" t="s">
        <v>1265</v>
      </c>
      <c r="I205" s="80" t="s">
        <v>1265</v>
      </c>
      <c r="J205" s="80" t="s">
        <v>1265</v>
      </c>
      <c r="K205" s="79">
        <v>0</v>
      </c>
      <c r="L205" s="81">
        <v>45870</v>
      </c>
    </row>
    <row r="206" spans="1:12">
      <c r="A206" s="77" t="s">
        <v>219</v>
      </c>
      <c r="B206" s="77">
        <v>14103</v>
      </c>
      <c r="C206" s="78" t="s">
        <v>220</v>
      </c>
      <c r="D206" s="79">
        <v>1410051027514</v>
      </c>
      <c r="E206" s="84" t="s">
        <v>1265</v>
      </c>
      <c r="F206" s="84" t="s">
        <v>1265</v>
      </c>
      <c r="G206" s="84">
        <v>0</v>
      </c>
      <c r="H206" s="84">
        <v>0</v>
      </c>
      <c r="I206" s="84">
        <v>0</v>
      </c>
      <c r="J206" s="84">
        <v>0</v>
      </c>
      <c r="K206" s="79">
        <v>0</v>
      </c>
      <c r="L206" s="81">
        <v>45870</v>
      </c>
    </row>
    <row r="207" spans="1:12">
      <c r="A207" s="77" t="s">
        <v>219</v>
      </c>
      <c r="B207" s="77" t="s">
        <v>221</v>
      </c>
      <c r="C207" s="78" t="s">
        <v>222</v>
      </c>
      <c r="D207" s="79">
        <v>1410051019883</v>
      </c>
      <c r="E207" s="84" t="s">
        <v>1265</v>
      </c>
      <c r="F207" s="84">
        <v>0</v>
      </c>
      <c r="G207" s="84">
        <v>0</v>
      </c>
      <c r="H207" s="84">
        <v>0</v>
      </c>
      <c r="I207" s="84">
        <v>0</v>
      </c>
      <c r="J207" s="84">
        <v>0</v>
      </c>
      <c r="K207" s="79">
        <v>0</v>
      </c>
      <c r="L207" s="81">
        <v>45870</v>
      </c>
    </row>
    <row r="208" spans="1:12">
      <c r="A208" s="77" t="s">
        <v>219</v>
      </c>
      <c r="B208" s="77">
        <v>14103</v>
      </c>
      <c r="C208" s="78" t="s">
        <v>223</v>
      </c>
      <c r="D208" s="79">
        <v>1410051024172</v>
      </c>
      <c r="E208" s="80">
        <v>23</v>
      </c>
      <c r="F208" s="84">
        <v>12</v>
      </c>
      <c r="G208" s="84">
        <v>3</v>
      </c>
      <c r="H208" s="84">
        <v>0</v>
      </c>
      <c r="I208" s="84">
        <v>1</v>
      </c>
      <c r="J208" s="84">
        <v>0</v>
      </c>
      <c r="K208" s="79">
        <v>39</v>
      </c>
      <c r="L208" s="81">
        <v>45870</v>
      </c>
    </row>
    <row r="209" spans="1:12">
      <c r="A209" s="77" t="s">
        <v>219</v>
      </c>
      <c r="B209" s="77">
        <v>14103</v>
      </c>
      <c r="C209" s="78" t="s">
        <v>224</v>
      </c>
      <c r="D209" s="79">
        <v>1410051024776</v>
      </c>
      <c r="E209" s="80">
        <v>6</v>
      </c>
      <c r="F209" s="84">
        <v>2</v>
      </c>
      <c r="G209" s="84">
        <v>2</v>
      </c>
      <c r="H209" s="84">
        <v>0</v>
      </c>
      <c r="I209" s="84">
        <v>0</v>
      </c>
      <c r="J209" s="84">
        <v>0</v>
      </c>
      <c r="K209" s="79">
        <v>10</v>
      </c>
      <c r="L209" s="81">
        <v>45870</v>
      </c>
    </row>
    <row r="210" spans="1:12">
      <c r="A210" s="77" t="s">
        <v>219</v>
      </c>
      <c r="B210" s="77">
        <v>14103</v>
      </c>
      <c r="C210" s="78" t="s">
        <v>225</v>
      </c>
      <c r="D210" s="79">
        <v>1410051019313</v>
      </c>
      <c r="E210" s="80">
        <v>1</v>
      </c>
      <c r="F210" s="80">
        <v>0</v>
      </c>
      <c r="G210" s="84">
        <v>0</v>
      </c>
      <c r="H210" s="84" t="s">
        <v>1265</v>
      </c>
      <c r="I210" s="84" t="s">
        <v>1265</v>
      </c>
      <c r="J210" s="84" t="s">
        <v>1265</v>
      </c>
      <c r="K210" s="79">
        <v>1</v>
      </c>
      <c r="L210" s="81">
        <v>45870</v>
      </c>
    </row>
    <row r="211" spans="1:12">
      <c r="A211" s="77" t="s">
        <v>219</v>
      </c>
      <c r="B211" s="77">
        <v>14103</v>
      </c>
      <c r="C211" s="78" t="s">
        <v>226</v>
      </c>
      <c r="D211" s="79">
        <v>1410051013902</v>
      </c>
      <c r="E211" s="80" t="s">
        <v>1265</v>
      </c>
      <c r="F211" s="80">
        <v>1</v>
      </c>
      <c r="G211" s="84">
        <v>0</v>
      </c>
      <c r="H211" s="84">
        <v>0</v>
      </c>
      <c r="I211" s="84">
        <v>0</v>
      </c>
      <c r="J211" s="84">
        <v>0</v>
      </c>
      <c r="K211" s="79">
        <v>1</v>
      </c>
      <c r="L211" s="81">
        <v>45870</v>
      </c>
    </row>
    <row r="212" spans="1:12">
      <c r="A212" s="77" t="s">
        <v>219</v>
      </c>
      <c r="B212" s="77">
        <v>14103</v>
      </c>
      <c r="C212" s="78" t="s">
        <v>227</v>
      </c>
      <c r="D212" s="79">
        <v>1410051025559</v>
      </c>
      <c r="E212" s="84">
        <v>10</v>
      </c>
      <c r="F212" s="84">
        <v>0</v>
      </c>
      <c r="G212" s="84">
        <v>0</v>
      </c>
      <c r="H212" s="84">
        <v>0</v>
      </c>
      <c r="I212" s="84">
        <v>0</v>
      </c>
      <c r="J212" s="84">
        <v>0</v>
      </c>
      <c r="K212" s="79">
        <v>10</v>
      </c>
      <c r="L212" s="81">
        <v>45870</v>
      </c>
    </row>
    <row r="213" spans="1:12">
      <c r="A213" s="77" t="s">
        <v>219</v>
      </c>
      <c r="B213" s="77">
        <v>14103</v>
      </c>
      <c r="C213" s="78" t="s">
        <v>228</v>
      </c>
      <c r="D213" s="79">
        <v>1410051027597</v>
      </c>
      <c r="E213" s="84">
        <v>13</v>
      </c>
      <c r="F213" s="84">
        <v>5</v>
      </c>
      <c r="G213" s="84">
        <v>0</v>
      </c>
      <c r="H213" s="84">
        <v>0</v>
      </c>
      <c r="I213" s="84">
        <v>0</v>
      </c>
      <c r="J213" s="84">
        <v>0</v>
      </c>
      <c r="K213" s="79">
        <v>18</v>
      </c>
      <c r="L213" s="81">
        <v>45870</v>
      </c>
    </row>
    <row r="214" spans="1:12">
      <c r="A214" s="77" t="s">
        <v>219</v>
      </c>
      <c r="B214" s="77">
        <v>14103</v>
      </c>
      <c r="C214" s="78" t="s">
        <v>229</v>
      </c>
      <c r="D214" s="79">
        <v>1410051027332</v>
      </c>
      <c r="E214" s="84" t="s">
        <v>1265</v>
      </c>
      <c r="F214" s="84">
        <v>6</v>
      </c>
      <c r="G214" s="84">
        <v>0</v>
      </c>
      <c r="H214" s="84">
        <v>1</v>
      </c>
      <c r="I214" s="84">
        <v>0</v>
      </c>
      <c r="J214" s="84">
        <v>0</v>
      </c>
      <c r="K214" s="79">
        <v>7</v>
      </c>
      <c r="L214" s="81">
        <v>45870</v>
      </c>
    </row>
    <row r="215" spans="1:12">
      <c r="A215" s="77" t="s">
        <v>219</v>
      </c>
      <c r="B215" s="77">
        <v>14103</v>
      </c>
      <c r="C215" s="78" t="s">
        <v>230</v>
      </c>
      <c r="D215" s="79">
        <v>1410051028181</v>
      </c>
      <c r="E215" s="84" t="s">
        <v>1265</v>
      </c>
      <c r="F215" s="84">
        <v>7</v>
      </c>
      <c r="G215" s="84">
        <v>0</v>
      </c>
      <c r="H215" s="84">
        <v>0</v>
      </c>
      <c r="I215" s="84">
        <v>0</v>
      </c>
      <c r="J215" s="84">
        <v>0</v>
      </c>
      <c r="K215" s="79">
        <v>7</v>
      </c>
      <c r="L215" s="81">
        <v>45870</v>
      </c>
    </row>
    <row r="216" spans="1:12">
      <c r="A216" s="77" t="s">
        <v>219</v>
      </c>
      <c r="B216" s="77">
        <v>14103</v>
      </c>
      <c r="C216" s="78" t="s">
        <v>231</v>
      </c>
      <c r="D216" s="79">
        <v>1410051027118</v>
      </c>
      <c r="E216" s="84" t="s">
        <v>1265</v>
      </c>
      <c r="F216" s="84">
        <v>3</v>
      </c>
      <c r="G216" s="84">
        <v>0</v>
      </c>
      <c r="H216" s="84">
        <v>0</v>
      </c>
      <c r="I216" s="84">
        <v>0</v>
      </c>
      <c r="J216" s="84">
        <v>0</v>
      </c>
      <c r="K216" s="79">
        <v>3</v>
      </c>
      <c r="L216" s="81">
        <v>45870</v>
      </c>
    </row>
    <row r="217" spans="1:12">
      <c r="A217" s="77" t="s">
        <v>219</v>
      </c>
      <c r="B217" s="77">
        <v>14103</v>
      </c>
      <c r="C217" s="78" t="s">
        <v>232</v>
      </c>
      <c r="D217" s="79">
        <v>1410051016392</v>
      </c>
      <c r="E217" s="84">
        <v>0</v>
      </c>
      <c r="F217" s="84">
        <v>0</v>
      </c>
      <c r="G217" s="84">
        <v>2</v>
      </c>
      <c r="H217" s="84">
        <v>0</v>
      </c>
      <c r="I217" s="84">
        <v>0</v>
      </c>
      <c r="J217" s="84">
        <v>0</v>
      </c>
      <c r="K217" s="79">
        <v>2</v>
      </c>
      <c r="L217" s="81">
        <v>45870</v>
      </c>
    </row>
    <row r="218" spans="1:12">
      <c r="A218" s="77" t="s">
        <v>219</v>
      </c>
      <c r="B218" s="77">
        <v>14103</v>
      </c>
      <c r="C218" s="78" t="s">
        <v>233</v>
      </c>
      <c r="D218" s="79">
        <v>1410051020014</v>
      </c>
      <c r="E218" s="80">
        <v>0</v>
      </c>
      <c r="F218" s="84">
        <v>1</v>
      </c>
      <c r="G218" s="84">
        <v>0</v>
      </c>
      <c r="H218" s="84">
        <v>0</v>
      </c>
      <c r="I218" s="84">
        <v>0</v>
      </c>
      <c r="J218" s="84">
        <v>0</v>
      </c>
      <c r="K218" s="79">
        <v>1</v>
      </c>
      <c r="L218" s="81">
        <v>45870</v>
      </c>
    </row>
    <row r="219" spans="1:12">
      <c r="A219" s="77" t="s">
        <v>219</v>
      </c>
      <c r="B219" s="77">
        <v>14103</v>
      </c>
      <c r="C219" s="78" t="s">
        <v>234</v>
      </c>
      <c r="D219" s="79">
        <v>1410051019305</v>
      </c>
      <c r="E219" s="84">
        <v>0</v>
      </c>
      <c r="F219" s="84">
        <v>6</v>
      </c>
      <c r="G219" s="84">
        <v>1</v>
      </c>
      <c r="H219" s="84">
        <v>0</v>
      </c>
      <c r="I219" s="84">
        <v>0</v>
      </c>
      <c r="J219" s="84">
        <v>0</v>
      </c>
      <c r="K219" s="79">
        <v>7</v>
      </c>
      <c r="L219" s="81">
        <v>45870</v>
      </c>
    </row>
    <row r="220" spans="1:12">
      <c r="A220" s="77" t="s">
        <v>219</v>
      </c>
      <c r="B220" s="77">
        <v>14103</v>
      </c>
      <c r="C220" s="78" t="s">
        <v>235</v>
      </c>
      <c r="D220" s="79">
        <v>1410051016400</v>
      </c>
      <c r="E220" s="84">
        <v>3</v>
      </c>
      <c r="F220" s="84">
        <v>9</v>
      </c>
      <c r="G220" s="84">
        <v>2</v>
      </c>
      <c r="H220" s="84">
        <v>0</v>
      </c>
      <c r="I220" s="84">
        <v>0</v>
      </c>
      <c r="J220" s="84">
        <v>0</v>
      </c>
      <c r="K220" s="79">
        <v>14</v>
      </c>
      <c r="L220" s="81">
        <v>45870</v>
      </c>
    </row>
    <row r="221" spans="1:12">
      <c r="A221" s="77" t="s">
        <v>219</v>
      </c>
      <c r="B221" s="77">
        <v>14103</v>
      </c>
      <c r="C221" s="78" t="s">
        <v>236</v>
      </c>
      <c r="D221" s="79">
        <v>1410051014694</v>
      </c>
      <c r="E221" s="84" t="s">
        <v>1265</v>
      </c>
      <c r="F221" s="84">
        <v>3</v>
      </c>
      <c r="G221" s="84">
        <v>0</v>
      </c>
      <c r="H221" s="84">
        <v>0</v>
      </c>
      <c r="I221" s="84">
        <v>0</v>
      </c>
      <c r="J221" s="84">
        <v>0</v>
      </c>
      <c r="K221" s="79">
        <v>3</v>
      </c>
      <c r="L221" s="81">
        <v>45870</v>
      </c>
    </row>
    <row r="222" spans="1:12">
      <c r="A222" s="77" t="s">
        <v>219</v>
      </c>
      <c r="B222" s="77">
        <v>14103</v>
      </c>
      <c r="C222" s="78" t="s">
        <v>237</v>
      </c>
      <c r="D222" s="79">
        <v>1410051014686</v>
      </c>
      <c r="E222" s="84">
        <v>1</v>
      </c>
      <c r="F222" s="84">
        <v>5</v>
      </c>
      <c r="G222" s="84">
        <v>0</v>
      </c>
      <c r="H222" s="84">
        <v>0</v>
      </c>
      <c r="I222" s="84">
        <v>0</v>
      </c>
      <c r="J222" s="84">
        <v>0</v>
      </c>
      <c r="K222" s="79">
        <v>6</v>
      </c>
      <c r="L222" s="81">
        <v>45870</v>
      </c>
    </row>
    <row r="223" spans="1:12">
      <c r="A223" s="77" t="s">
        <v>219</v>
      </c>
      <c r="B223" s="77">
        <v>14103</v>
      </c>
      <c r="C223" s="78" t="s">
        <v>238</v>
      </c>
      <c r="D223" s="79">
        <v>1410051020394</v>
      </c>
      <c r="E223" s="84" t="s">
        <v>1265</v>
      </c>
      <c r="F223" s="84" t="s">
        <v>1265</v>
      </c>
      <c r="G223" s="84">
        <v>0</v>
      </c>
      <c r="H223" s="84">
        <v>0</v>
      </c>
      <c r="I223" s="84">
        <v>0</v>
      </c>
      <c r="J223" s="84">
        <v>0</v>
      </c>
      <c r="K223" s="79">
        <v>0</v>
      </c>
      <c r="L223" s="81">
        <v>45870</v>
      </c>
    </row>
    <row r="224" spans="1:12">
      <c r="A224" s="77" t="s">
        <v>219</v>
      </c>
      <c r="B224" s="77">
        <v>14103</v>
      </c>
      <c r="C224" s="78" t="s">
        <v>239</v>
      </c>
      <c r="D224" s="79">
        <v>1410051016368</v>
      </c>
      <c r="E224" s="84">
        <v>10</v>
      </c>
      <c r="F224" s="84">
        <v>0</v>
      </c>
      <c r="G224" s="84">
        <v>0</v>
      </c>
      <c r="H224" s="84">
        <v>0</v>
      </c>
      <c r="I224" s="84">
        <v>0</v>
      </c>
      <c r="J224" s="84">
        <v>0</v>
      </c>
      <c r="K224" s="79">
        <v>10</v>
      </c>
      <c r="L224" s="81">
        <v>45870</v>
      </c>
    </row>
    <row r="225" spans="1:12">
      <c r="A225" s="77" t="s">
        <v>219</v>
      </c>
      <c r="B225" s="77">
        <v>14103</v>
      </c>
      <c r="C225" s="78" t="s">
        <v>240</v>
      </c>
      <c r="D225" s="79">
        <v>1410051018034</v>
      </c>
      <c r="E225" s="84">
        <v>0</v>
      </c>
      <c r="F225" s="84">
        <v>4</v>
      </c>
      <c r="G225" s="84">
        <v>1</v>
      </c>
      <c r="H225" s="84">
        <v>0</v>
      </c>
      <c r="I225" s="84">
        <v>0</v>
      </c>
      <c r="J225" s="84">
        <v>0</v>
      </c>
      <c r="K225" s="79">
        <v>5</v>
      </c>
      <c r="L225" s="81">
        <v>45870</v>
      </c>
    </row>
    <row r="226" spans="1:12">
      <c r="A226" s="77" t="s">
        <v>219</v>
      </c>
      <c r="B226" s="77">
        <v>14103</v>
      </c>
      <c r="C226" s="78" t="s">
        <v>241</v>
      </c>
      <c r="D226" s="79">
        <v>1410051025450</v>
      </c>
      <c r="E226" s="84">
        <v>13</v>
      </c>
      <c r="F226" s="84">
        <v>10</v>
      </c>
      <c r="G226" s="84">
        <v>3</v>
      </c>
      <c r="H226" s="80">
        <v>0</v>
      </c>
      <c r="I226" s="80">
        <v>0</v>
      </c>
      <c r="J226" s="80">
        <v>0</v>
      </c>
      <c r="K226" s="79">
        <v>26</v>
      </c>
      <c r="L226" s="81">
        <v>45870</v>
      </c>
    </row>
    <row r="227" spans="1:12">
      <c r="A227" s="77" t="s">
        <v>219</v>
      </c>
      <c r="B227" s="77">
        <v>14103</v>
      </c>
      <c r="C227" s="78" t="s">
        <v>242</v>
      </c>
      <c r="D227" s="79">
        <v>1410051024347</v>
      </c>
      <c r="E227" s="84">
        <v>2</v>
      </c>
      <c r="F227" s="84">
        <v>7</v>
      </c>
      <c r="G227" s="84">
        <v>2</v>
      </c>
      <c r="H227" s="84">
        <v>0</v>
      </c>
      <c r="I227" s="84">
        <v>0</v>
      </c>
      <c r="J227" s="84">
        <v>0</v>
      </c>
      <c r="K227" s="79">
        <v>11</v>
      </c>
      <c r="L227" s="81">
        <v>45870</v>
      </c>
    </row>
    <row r="228" spans="1:12">
      <c r="A228" s="77" t="s">
        <v>219</v>
      </c>
      <c r="B228" s="77">
        <v>14103</v>
      </c>
      <c r="C228" s="78" t="s">
        <v>243</v>
      </c>
      <c r="D228" s="79">
        <v>1410051016384</v>
      </c>
      <c r="E228" s="84">
        <v>9</v>
      </c>
      <c r="F228" s="84">
        <v>3</v>
      </c>
      <c r="G228" s="84">
        <v>1</v>
      </c>
      <c r="H228" s="84">
        <v>0</v>
      </c>
      <c r="I228" s="84">
        <v>0</v>
      </c>
      <c r="J228" s="84">
        <v>0</v>
      </c>
      <c r="K228" s="79">
        <v>13</v>
      </c>
      <c r="L228" s="81">
        <v>45870</v>
      </c>
    </row>
    <row r="229" spans="1:12">
      <c r="A229" s="77" t="s">
        <v>219</v>
      </c>
      <c r="B229" s="77">
        <v>14103</v>
      </c>
      <c r="C229" s="78" t="s">
        <v>244</v>
      </c>
      <c r="D229" s="79">
        <v>1410051025393</v>
      </c>
      <c r="E229" s="84" t="s">
        <v>1265</v>
      </c>
      <c r="F229" s="84">
        <v>1</v>
      </c>
      <c r="G229" s="84">
        <v>0</v>
      </c>
      <c r="H229" s="84">
        <v>0</v>
      </c>
      <c r="I229" s="84">
        <v>0</v>
      </c>
      <c r="J229" s="84">
        <v>0</v>
      </c>
      <c r="K229" s="79">
        <v>1</v>
      </c>
      <c r="L229" s="81">
        <v>45870</v>
      </c>
    </row>
    <row r="230" spans="1:12">
      <c r="A230" s="77" t="s">
        <v>219</v>
      </c>
      <c r="B230" s="77">
        <v>14103</v>
      </c>
      <c r="C230" s="78" t="s">
        <v>245</v>
      </c>
      <c r="D230" s="79">
        <v>1410051014702</v>
      </c>
      <c r="E230" s="84">
        <v>0</v>
      </c>
      <c r="F230" s="84">
        <v>1</v>
      </c>
      <c r="G230" s="84">
        <v>1</v>
      </c>
      <c r="H230" s="84">
        <v>0</v>
      </c>
      <c r="I230" s="84">
        <v>0</v>
      </c>
      <c r="J230" s="84">
        <v>0</v>
      </c>
      <c r="K230" s="79">
        <v>2</v>
      </c>
      <c r="L230" s="81">
        <v>45870</v>
      </c>
    </row>
    <row r="231" spans="1:12">
      <c r="A231" s="77" t="s">
        <v>219</v>
      </c>
      <c r="B231" s="77">
        <v>14103</v>
      </c>
      <c r="C231" s="78" t="s">
        <v>246</v>
      </c>
      <c r="D231" s="79">
        <v>1410051025039</v>
      </c>
      <c r="E231" s="84">
        <v>9</v>
      </c>
      <c r="F231" s="84">
        <v>6</v>
      </c>
      <c r="G231" s="84">
        <v>4</v>
      </c>
      <c r="H231" s="84">
        <v>0</v>
      </c>
      <c r="I231" s="84">
        <v>0</v>
      </c>
      <c r="J231" s="84">
        <v>0</v>
      </c>
      <c r="K231" s="79">
        <v>19</v>
      </c>
      <c r="L231" s="81">
        <v>45870</v>
      </c>
    </row>
    <row r="232" spans="1:12">
      <c r="A232" s="77" t="s">
        <v>219</v>
      </c>
      <c r="B232" s="77">
        <v>14103</v>
      </c>
      <c r="C232" s="78" t="s">
        <v>247</v>
      </c>
      <c r="D232" s="79">
        <v>1410051019248</v>
      </c>
      <c r="E232" s="80">
        <v>0</v>
      </c>
      <c r="F232" s="84">
        <v>3</v>
      </c>
      <c r="G232" s="84">
        <v>0</v>
      </c>
      <c r="H232" s="84">
        <v>0</v>
      </c>
      <c r="I232" s="84">
        <v>0</v>
      </c>
      <c r="J232" s="84">
        <v>0</v>
      </c>
      <c r="K232" s="79">
        <v>3</v>
      </c>
      <c r="L232" s="81">
        <v>45870</v>
      </c>
    </row>
    <row r="233" spans="1:12">
      <c r="A233" s="77" t="s">
        <v>219</v>
      </c>
      <c r="B233" s="77">
        <v>14103</v>
      </c>
      <c r="C233" s="78" t="s">
        <v>248</v>
      </c>
      <c r="D233" s="79">
        <v>1410051025914</v>
      </c>
      <c r="E233" s="84">
        <v>19</v>
      </c>
      <c r="F233" s="84">
        <v>3</v>
      </c>
      <c r="G233" s="84">
        <v>0</v>
      </c>
      <c r="H233" s="84">
        <v>0</v>
      </c>
      <c r="I233" s="84">
        <v>0</v>
      </c>
      <c r="J233" s="84">
        <v>0</v>
      </c>
      <c r="K233" s="79">
        <v>22</v>
      </c>
      <c r="L233" s="81">
        <v>45870</v>
      </c>
    </row>
    <row r="234" spans="1:12">
      <c r="A234" s="77" t="s">
        <v>219</v>
      </c>
      <c r="B234" s="77">
        <v>14103</v>
      </c>
      <c r="C234" s="78" t="s">
        <v>249</v>
      </c>
      <c r="D234" s="79">
        <v>1410051024081</v>
      </c>
      <c r="E234" s="84">
        <v>0</v>
      </c>
      <c r="F234" s="84">
        <v>3</v>
      </c>
      <c r="G234" s="84">
        <v>0</v>
      </c>
      <c r="H234" s="84">
        <v>0</v>
      </c>
      <c r="I234" s="84">
        <v>0</v>
      </c>
      <c r="J234" s="84">
        <v>0</v>
      </c>
      <c r="K234" s="79">
        <v>3</v>
      </c>
      <c r="L234" s="81">
        <v>45870</v>
      </c>
    </row>
    <row r="235" spans="1:12">
      <c r="A235" s="77" t="s">
        <v>219</v>
      </c>
      <c r="B235" s="77">
        <v>14103</v>
      </c>
      <c r="C235" s="78" t="s">
        <v>250</v>
      </c>
      <c r="D235" s="79">
        <v>1410051015352</v>
      </c>
      <c r="E235" s="80">
        <v>0</v>
      </c>
      <c r="F235" s="84">
        <v>3</v>
      </c>
      <c r="G235" s="84">
        <v>0</v>
      </c>
      <c r="H235" s="84">
        <v>0</v>
      </c>
      <c r="I235" s="84">
        <v>0</v>
      </c>
      <c r="J235" s="84">
        <v>0</v>
      </c>
      <c r="K235" s="79">
        <v>3</v>
      </c>
      <c r="L235" s="81">
        <v>45870</v>
      </c>
    </row>
    <row r="236" spans="1:12">
      <c r="A236" s="77" t="s">
        <v>219</v>
      </c>
      <c r="B236" s="77">
        <v>14103</v>
      </c>
      <c r="C236" s="78" t="s">
        <v>251</v>
      </c>
      <c r="D236" s="79">
        <v>1410051019230</v>
      </c>
      <c r="E236" s="80">
        <v>4</v>
      </c>
      <c r="F236" s="84">
        <v>14</v>
      </c>
      <c r="G236" s="84">
        <v>0</v>
      </c>
      <c r="H236" s="84">
        <v>0</v>
      </c>
      <c r="I236" s="84">
        <v>0</v>
      </c>
      <c r="J236" s="84">
        <v>0</v>
      </c>
      <c r="K236" s="79">
        <v>18</v>
      </c>
      <c r="L236" s="81">
        <v>45870</v>
      </c>
    </row>
    <row r="237" spans="1:12">
      <c r="A237" s="77" t="s">
        <v>219</v>
      </c>
      <c r="B237" s="77">
        <v>14103</v>
      </c>
      <c r="C237" s="78" t="s">
        <v>252</v>
      </c>
      <c r="D237" s="79">
        <v>1410051024677</v>
      </c>
      <c r="E237" s="84">
        <v>0</v>
      </c>
      <c r="F237" s="84">
        <v>5</v>
      </c>
      <c r="G237" s="84">
        <v>0</v>
      </c>
      <c r="H237" s="84">
        <v>0</v>
      </c>
      <c r="I237" s="84">
        <v>0</v>
      </c>
      <c r="J237" s="84">
        <v>0</v>
      </c>
      <c r="K237" s="79">
        <v>5</v>
      </c>
      <c r="L237" s="81">
        <v>45870</v>
      </c>
    </row>
    <row r="238" spans="1:12">
      <c r="A238" s="77" t="s">
        <v>219</v>
      </c>
      <c r="B238" s="77">
        <v>14103</v>
      </c>
      <c r="C238" s="78" t="s">
        <v>253</v>
      </c>
      <c r="D238" s="79">
        <v>1410052004157</v>
      </c>
      <c r="E238" s="84">
        <v>1</v>
      </c>
      <c r="F238" s="84">
        <v>2</v>
      </c>
      <c r="G238" s="84">
        <v>0</v>
      </c>
      <c r="H238" s="80" t="s">
        <v>1265</v>
      </c>
      <c r="I238" s="80" t="s">
        <v>1265</v>
      </c>
      <c r="J238" s="80" t="s">
        <v>1265</v>
      </c>
      <c r="K238" s="79">
        <v>3</v>
      </c>
      <c r="L238" s="81">
        <v>45870</v>
      </c>
    </row>
    <row r="239" spans="1:12">
      <c r="A239" s="77" t="s">
        <v>219</v>
      </c>
      <c r="B239" s="77">
        <v>14103</v>
      </c>
      <c r="C239" s="78" t="s">
        <v>254</v>
      </c>
      <c r="D239" s="79">
        <v>1410052002961</v>
      </c>
      <c r="E239" s="84">
        <v>0</v>
      </c>
      <c r="F239" s="84">
        <v>0</v>
      </c>
      <c r="G239" s="84">
        <v>0</v>
      </c>
      <c r="H239" s="80" t="s">
        <v>1265</v>
      </c>
      <c r="I239" s="80" t="s">
        <v>1265</v>
      </c>
      <c r="J239" s="80" t="s">
        <v>1265</v>
      </c>
      <c r="K239" s="79">
        <v>0</v>
      </c>
      <c r="L239" s="81">
        <v>45870</v>
      </c>
    </row>
    <row r="240" spans="1:12">
      <c r="A240" s="77" t="s">
        <v>219</v>
      </c>
      <c r="B240" s="77">
        <v>14103</v>
      </c>
      <c r="C240" s="78" t="s">
        <v>255</v>
      </c>
      <c r="D240" s="79">
        <v>1410052005071</v>
      </c>
      <c r="E240" s="84">
        <v>1</v>
      </c>
      <c r="F240" s="84">
        <v>6</v>
      </c>
      <c r="G240" s="84">
        <v>1</v>
      </c>
      <c r="H240" s="80" t="s">
        <v>1265</v>
      </c>
      <c r="I240" s="80" t="s">
        <v>1265</v>
      </c>
      <c r="J240" s="80" t="s">
        <v>1265</v>
      </c>
      <c r="K240" s="79">
        <v>8</v>
      </c>
      <c r="L240" s="81">
        <v>45870</v>
      </c>
    </row>
    <row r="241" spans="1:12">
      <c r="A241" s="77" t="s">
        <v>219</v>
      </c>
      <c r="B241" s="77">
        <v>14103</v>
      </c>
      <c r="C241" s="78" t="s">
        <v>256</v>
      </c>
      <c r="D241" s="79">
        <v>1410052005832</v>
      </c>
      <c r="E241" s="84" t="s">
        <v>1265</v>
      </c>
      <c r="F241" s="84">
        <v>5</v>
      </c>
      <c r="G241" s="84">
        <v>0</v>
      </c>
      <c r="H241" s="80" t="s">
        <v>1265</v>
      </c>
      <c r="I241" s="80" t="s">
        <v>1265</v>
      </c>
      <c r="J241" s="80" t="s">
        <v>1265</v>
      </c>
      <c r="K241" s="79">
        <v>5</v>
      </c>
      <c r="L241" s="81">
        <v>45870</v>
      </c>
    </row>
    <row r="242" spans="1:12">
      <c r="A242" s="77" t="s">
        <v>219</v>
      </c>
      <c r="B242" s="77">
        <v>14103</v>
      </c>
      <c r="C242" s="78" t="s">
        <v>257</v>
      </c>
      <c r="D242" s="79">
        <v>1410052003399</v>
      </c>
      <c r="E242" s="84">
        <v>0</v>
      </c>
      <c r="F242" s="84">
        <v>0</v>
      </c>
      <c r="G242" s="84">
        <v>0</v>
      </c>
      <c r="H242" s="80" t="s">
        <v>1265</v>
      </c>
      <c r="I242" s="80" t="s">
        <v>1265</v>
      </c>
      <c r="J242" s="80" t="s">
        <v>1265</v>
      </c>
      <c r="K242" s="79">
        <v>0</v>
      </c>
      <c r="L242" s="81">
        <v>45870</v>
      </c>
    </row>
    <row r="243" spans="1:12">
      <c r="A243" s="77" t="s">
        <v>219</v>
      </c>
      <c r="B243" s="77">
        <v>14103</v>
      </c>
      <c r="C243" s="78" t="s">
        <v>258</v>
      </c>
      <c r="D243" s="79">
        <v>1410052002870</v>
      </c>
      <c r="E243" s="84">
        <v>0</v>
      </c>
      <c r="F243" s="84">
        <v>0</v>
      </c>
      <c r="G243" s="84">
        <v>0</v>
      </c>
      <c r="H243" s="80" t="s">
        <v>1265</v>
      </c>
      <c r="I243" s="80" t="s">
        <v>1265</v>
      </c>
      <c r="J243" s="80" t="s">
        <v>1265</v>
      </c>
      <c r="K243" s="79">
        <v>0</v>
      </c>
      <c r="L243" s="81">
        <v>45870</v>
      </c>
    </row>
    <row r="244" spans="1:12">
      <c r="A244" s="77" t="s">
        <v>219</v>
      </c>
      <c r="B244" s="77">
        <v>14103</v>
      </c>
      <c r="C244" s="78" t="s">
        <v>259</v>
      </c>
      <c r="D244" s="79">
        <v>1410052004256</v>
      </c>
      <c r="E244" s="84">
        <v>0</v>
      </c>
      <c r="F244" s="84">
        <v>4</v>
      </c>
      <c r="G244" s="84">
        <v>1</v>
      </c>
      <c r="H244" s="80" t="s">
        <v>1265</v>
      </c>
      <c r="I244" s="80" t="s">
        <v>1265</v>
      </c>
      <c r="J244" s="80" t="s">
        <v>1265</v>
      </c>
      <c r="K244" s="79">
        <v>5</v>
      </c>
      <c r="L244" s="81">
        <v>45870</v>
      </c>
    </row>
    <row r="245" spans="1:12">
      <c r="A245" s="77" t="s">
        <v>219</v>
      </c>
      <c r="B245" s="77">
        <v>14103</v>
      </c>
      <c r="C245" s="78" t="s">
        <v>260</v>
      </c>
      <c r="D245" s="79">
        <v>1410052004660</v>
      </c>
      <c r="E245" s="80">
        <v>0</v>
      </c>
      <c r="F245" s="84">
        <v>0</v>
      </c>
      <c r="G245" s="84">
        <v>0</v>
      </c>
      <c r="H245" s="80" t="s">
        <v>1265</v>
      </c>
      <c r="I245" s="80" t="s">
        <v>1265</v>
      </c>
      <c r="J245" s="80" t="s">
        <v>1265</v>
      </c>
      <c r="K245" s="79">
        <v>0</v>
      </c>
      <c r="L245" s="81">
        <v>45870</v>
      </c>
    </row>
    <row r="246" spans="1:12">
      <c r="A246" s="77" t="s">
        <v>219</v>
      </c>
      <c r="B246" s="77">
        <v>14103</v>
      </c>
      <c r="C246" s="78" t="s">
        <v>261</v>
      </c>
      <c r="D246" s="79">
        <v>1410052004926</v>
      </c>
      <c r="E246" s="84">
        <v>3</v>
      </c>
      <c r="F246" s="84">
        <v>1</v>
      </c>
      <c r="G246" s="84">
        <v>0</v>
      </c>
      <c r="H246" s="80" t="s">
        <v>1265</v>
      </c>
      <c r="I246" s="80" t="s">
        <v>1265</v>
      </c>
      <c r="J246" s="80" t="s">
        <v>1265</v>
      </c>
      <c r="K246" s="79">
        <v>4</v>
      </c>
      <c r="L246" s="81">
        <v>45870</v>
      </c>
    </row>
    <row r="247" spans="1:12">
      <c r="A247" s="77" t="s">
        <v>262</v>
      </c>
      <c r="B247" s="77">
        <v>14104</v>
      </c>
      <c r="C247" s="78" t="s">
        <v>263</v>
      </c>
      <c r="D247" s="79">
        <v>1410051025922</v>
      </c>
      <c r="E247" s="79">
        <v>52</v>
      </c>
      <c r="F247" s="79">
        <v>50</v>
      </c>
      <c r="G247" s="79">
        <v>11</v>
      </c>
      <c r="H247" s="79">
        <v>0</v>
      </c>
      <c r="I247" s="79">
        <v>0</v>
      </c>
      <c r="J247" s="79">
        <v>0</v>
      </c>
      <c r="K247" s="79">
        <v>113</v>
      </c>
      <c r="L247" s="81">
        <v>45870</v>
      </c>
    </row>
    <row r="248" spans="1:12">
      <c r="A248" s="77" t="s">
        <v>262</v>
      </c>
      <c r="B248" s="77">
        <v>14104</v>
      </c>
      <c r="C248" s="78" t="s">
        <v>264</v>
      </c>
      <c r="D248" s="79">
        <v>1410051027217</v>
      </c>
      <c r="E248" s="80" t="s">
        <v>1265</v>
      </c>
      <c r="F248" s="79">
        <v>3</v>
      </c>
      <c r="G248" s="79">
        <v>0</v>
      </c>
      <c r="H248" s="79">
        <v>0</v>
      </c>
      <c r="I248" s="79">
        <v>0</v>
      </c>
      <c r="J248" s="79">
        <v>0</v>
      </c>
      <c r="K248" s="79">
        <v>3</v>
      </c>
      <c r="L248" s="81">
        <v>45870</v>
      </c>
    </row>
    <row r="249" spans="1:12">
      <c r="A249" s="77" t="s">
        <v>262</v>
      </c>
      <c r="B249" s="77">
        <v>14104</v>
      </c>
      <c r="C249" s="78" t="s">
        <v>265</v>
      </c>
      <c r="D249" s="79">
        <v>1410051016483</v>
      </c>
      <c r="E249" s="79">
        <v>6</v>
      </c>
      <c r="F249" s="79">
        <v>5</v>
      </c>
      <c r="G249" s="79">
        <v>3</v>
      </c>
      <c r="H249" s="79">
        <v>0</v>
      </c>
      <c r="I249" s="79">
        <v>1</v>
      </c>
      <c r="J249" s="79">
        <v>0</v>
      </c>
      <c r="K249" s="79">
        <v>15</v>
      </c>
      <c r="L249" s="81">
        <v>45870</v>
      </c>
    </row>
    <row r="250" spans="1:12">
      <c r="A250" s="77" t="s">
        <v>262</v>
      </c>
      <c r="B250" s="77">
        <v>14104</v>
      </c>
      <c r="C250" s="78" t="s">
        <v>266</v>
      </c>
      <c r="D250" s="79">
        <v>1410051016418</v>
      </c>
      <c r="E250" s="79">
        <v>2</v>
      </c>
      <c r="F250" s="79">
        <v>3</v>
      </c>
      <c r="G250" s="79">
        <v>0</v>
      </c>
      <c r="H250" s="79">
        <v>1</v>
      </c>
      <c r="I250" s="79">
        <v>0</v>
      </c>
      <c r="J250" s="79">
        <v>0</v>
      </c>
      <c r="K250" s="79">
        <v>6</v>
      </c>
      <c r="L250" s="81">
        <v>45870</v>
      </c>
    </row>
    <row r="251" spans="1:12">
      <c r="A251" s="77" t="s">
        <v>262</v>
      </c>
      <c r="B251" s="77">
        <v>14104</v>
      </c>
      <c r="C251" s="78" t="s">
        <v>267</v>
      </c>
      <c r="D251" s="79">
        <v>1410051024925</v>
      </c>
      <c r="E251" s="79">
        <v>1</v>
      </c>
      <c r="F251" s="79">
        <v>4</v>
      </c>
      <c r="G251" s="79">
        <v>1</v>
      </c>
      <c r="H251" s="79">
        <v>1</v>
      </c>
      <c r="I251" s="79">
        <v>0</v>
      </c>
      <c r="J251" s="79">
        <v>0</v>
      </c>
      <c r="K251" s="79">
        <v>7</v>
      </c>
      <c r="L251" s="81">
        <v>45870</v>
      </c>
    </row>
    <row r="252" spans="1:12">
      <c r="A252" s="77" t="s">
        <v>262</v>
      </c>
      <c r="B252" s="77">
        <v>14104</v>
      </c>
      <c r="C252" s="78" t="s">
        <v>268</v>
      </c>
      <c r="D252" s="79">
        <v>1410051023604</v>
      </c>
      <c r="E252" s="79">
        <v>2</v>
      </c>
      <c r="F252" s="79">
        <v>2</v>
      </c>
      <c r="G252" s="79">
        <v>0</v>
      </c>
      <c r="H252" s="80" t="s">
        <v>1265</v>
      </c>
      <c r="I252" s="80" t="s">
        <v>1265</v>
      </c>
      <c r="J252" s="80" t="s">
        <v>1265</v>
      </c>
      <c r="K252" s="79">
        <v>4</v>
      </c>
      <c r="L252" s="81">
        <v>45870</v>
      </c>
    </row>
    <row r="253" spans="1:12">
      <c r="A253" s="77" t="s">
        <v>262</v>
      </c>
      <c r="B253" s="77">
        <v>14104</v>
      </c>
      <c r="C253" s="78" t="s">
        <v>269</v>
      </c>
      <c r="D253" s="79">
        <v>1410051026656</v>
      </c>
      <c r="E253" s="79">
        <v>0</v>
      </c>
      <c r="F253" s="79">
        <v>7</v>
      </c>
      <c r="G253" s="79">
        <v>1</v>
      </c>
      <c r="H253" s="79">
        <v>1</v>
      </c>
      <c r="I253" s="79">
        <v>2</v>
      </c>
      <c r="J253" s="79">
        <v>0</v>
      </c>
      <c r="K253" s="79">
        <v>11</v>
      </c>
      <c r="L253" s="81">
        <v>45870</v>
      </c>
    </row>
    <row r="254" spans="1:12">
      <c r="A254" s="77" t="s">
        <v>262</v>
      </c>
      <c r="B254" s="77">
        <v>14104</v>
      </c>
      <c r="C254" s="78" t="s">
        <v>270</v>
      </c>
      <c r="D254" s="79">
        <v>1410051016426</v>
      </c>
      <c r="E254" s="79">
        <v>0</v>
      </c>
      <c r="F254" s="79">
        <v>0</v>
      </c>
      <c r="G254" s="79">
        <v>0</v>
      </c>
      <c r="H254" s="79">
        <v>0</v>
      </c>
      <c r="I254" s="79">
        <v>0</v>
      </c>
      <c r="J254" s="79">
        <v>0</v>
      </c>
      <c r="K254" s="79">
        <v>0</v>
      </c>
      <c r="L254" s="81">
        <v>45870</v>
      </c>
    </row>
    <row r="255" spans="1:12">
      <c r="A255" s="77" t="s">
        <v>262</v>
      </c>
      <c r="B255" s="77">
        <v>14104</v>
      </c>
      <c r="C255" s="78" t="s">
        <v>271</v>
      </c>
      <c r="D255" s="79">
        <v>1410051026805</v>
      </c>
      <c r="E255" s="79">
        <v>5</v>
      </c>
      <c r="F255" s="79">
        <v>1</v>
      </c>
      <c r="G255" s="79">
        <v>5</v>
      </c>
      <c r="H255" s="79">
        <v>1</v>
      </c>
      <c r="I255" s="79">
        <v>0</v>
      </c>
      <c r="J255" s="79">
        <v>1</v>
      </c>
      <c r="K255" s="79">
        <v>13</v>
      </c>
      <c r="L255" s="81">
        <v>45870</v>
      </c>
    </row>
    <row r="256" spans="1:12">
      <c r="A256" s="77" t="s">
        <v>262</v>
      </c>
      <c r="B256" s="77">
        <v>14104</v>
      </c>
      <c r="C256" s="78" t="s">
        <v>272</v>
      </c>
      <c r="D256" s="79">
        <v>1410051023711</v>
      </c>
      <c r="E256" s="79">
        <v>2</v>
      </c>
      <c r="F256" s="79">
        <v>9</v>
      </c>
      <c r="G256" s="79">
        <v>3</v>
      </c>
      <c r="H256" s="79">
        <v>0</v>
      </c>
      <c r="I256" s="79">
        <v>0</v>
      </c>
      <c r="J256" s="79">
        <v>0</v>
      </c>
      <c r="K256" s="79">
        <v>14</v>
      </c>
      <c r="L256" s="81">
        <v>45870</v>
      </c>
    </row>
    <row r="257" spans="1:12">
      <c r="A257" s="77" t="s">
        <v>262</v>
      </c>
      <c r="B257" s="77">
        <v>14104</v>
      </c>
      <c r="C257" s="78" t="s">
        <v>273</v>
      </c>
      <c r="D257" s="79">
        <v>1410051013910</v>
      </c>
      <c r="E257" s="79">
        <v>5</v>
      </c>
      <c r="F257" s="79">
        <v>9</v>
      </c>
      <c r="G257" s="79">
        <v>2</v>
      </c>
      <c r="H257" s="79">
        <v>0</v>
      </c>
      <c r="I257" s="79">
        <v>0</v>
      </c>
      <c r="J257" s="79">
        <v>0</v>
      </c>
      <c r="K257" s="79">
        <v>16</v>
      </c>
      <c r="L257" s="81">
        <v>45870</v>
      </c>
    </row>
    <row r="258" spans="1:12">
      <c r="A258" s="77" t="s">
        <v>262</v>
      </c>
      <c r="B258" s="77">
        <v>14104</v>
      </c>
      <c r="C258" s="78" t="s">
        <v>274</v>
      </c>
      <c r="D258" s="79">
        <v>1410051024552</v>
      </c>
      <c r="E258" s="79">
        <v>1</v>
      </c>
      <c r="F258" s="79">
        <v>0</v>
      </c>
      <c r="G258" s="79">
        <v>0</v>
      </c>
      <c r="H258" s="79">
        <v>0</v>
      </c>
      <c r="I258" s="79">
        <v>0</v>
      </c>
      <c r="J258" s="79">
        <v>0</v>
      </c>
      <c r="K258" s="79">
        <v>1</v>
      </c>
      <c r="L258" s="81">
        <v>45870</v>
      </c>
    </row>
    <row r="259" spans="1:12">
      <c r="A259" s="77" t="s">
        <v>262</v>
      </c>
      <c r="B259" s="77">
        <v>14104</v>
      </c>
      <c r="C259" s="78" t="s">
        <v>275</v>
      </c>
      <c r="D259" s="79">
        <v>1410051013928</v>
      </c>
      <c r="E259" s="79">
        <v>3</v>
      </c>
      <c r="F259" s="79">
        <v>1</v>
      </c>
      <c r="G259" s="79">
        <v>0</v>
      </c>
      <c r="H259" s="79">
        <v>0</v>
      </c>
      <c r="I259" s="79">
        <v>0</v>
      </c>
      <c r="J259" s="79">
        <v>0</v>
      </c>
      <c r="K259" s="79">
        <v>4</v>
      </c>
      <c r="L259" s="81">
        <v>45870</v>
      </c>
    </row>
    <row r="260" spans="1:12">
      <c r="A260" s="77" t="s">
        <v>262</v>
      </c>
      <c r="B260" s="77">
        <v>14104</v>
      </c>
      <c r="C260" s="78" t="s">
        <v>276</v>
      </c>
      <c r="D260" s="79">
        <v>1410051016467</v>
      </c>
      <c r="E260" s="79">
        <v>6</v>
      </c>
      <c r="F260" s="79">
        <v>7</v>
      </c>
      <c r="G260" s="79">
        <v>0</v>
      </c>
      <c r="H260" s="79">
        <v>0</v>
      </c>
      <c r="I260" s="79">
        <v>0</v>
      </c>
      <c r="J260" s="79">
        <v>0</v>
      </c>
      <c r="K260" s="79">
        <v>13</v>
      </c>
      <c r="L260" s="81">
        <v>45870</v>
      </c>
    </row>
    <row r="261" spans="1:12">
      <c r="A261" s="77" t="s">
        <v>262</v>
      </c>
      <c r="B261" s="77">
        <v>14104</v>
      </c>
      <c r="C261" s="78" t="s">
        <v>277</v>
      </c>
      <c r="D261" s="79">
        <v>1410051024180</v>
      </c>
      <c r="E261" s="79">
        <v>0</v>
      </c>
      <c r="F261" s="79">
        <v>2</v>
      </c>
      <c r="G261" s="79">
        <v>1</v>
      </c>
      <c r="H261" s="80" t="s">
        <v>1265</v>
      </c>
      <c r="I261" s="80" t="s">
        <v>1265</v>
      </c>
      <c r="J261" s="80" t="s">
        <v>1265</v>
      </c>
      <c r="K261" s="79">
        <v>3</v>
      </c>
      <c r="L261" s="81">
        <v>45870</v>
      </c>
    </row>
    <row r="262" spans="1:12">
      <c r="A262" s="77" t="s">
        <v>262</v>
      </c>
      <c r="B262" s="77">
        <v>14104</v>
      </c>
      <c r="C262" s="78" t="s">
        <v>278</v>
      </c>
      <c r="D262" s="79">
        <v>1410051013936</v>
      </c>
      <c r="E262" s="79">
        <v>13</v>
      </c>
      <c r="F262" s="79">
        <v>2</v>
      </c>
      <c r="G262" s="79">
        <v>3</v>
      </c>
      <c r="H262" s="79">
        <v>0</v>
      </c>
      <c r="I262" s="79">
        <v>0</v>
      </c>
      <c r="J262" s="79">
        <v>0</v>
      </c>
      <c r="K262" s="79">
        <v>18</v>
      </c>
      <c r="L262" s="81">
        <v>45870</v>
      </c>
    </row>
    <row r="263" spans="1:12">
      <c r="A263" s="77" t="s">
        <v>262</v>
      </c>
      <c r="B263" s="77">
        <v>14104</v>
      </c>
      <c r="C263" s="78" t="s">
        <v>279</v>
      </c>
      <c r="D263" s="79">
        <v>1410051015154</v>
      </c>
      <c r="E263" s="79">
        <v>0</v>
      </c>
      <c r="F263" s="79">
        <v>2</v>
      </c>
      <c r="G263" s="79">
        <v>0</v>
      </c>
      <c r="H263" s="79">
        <v>0</v>
      </c>
      <c r="I263" s="79">
        <v>0</v>
      </c>
      <c r="J263" s="79">
        <v>0</v>
      </c>
      <c r="K263" s="79">
        <v>2</v>
      </c>
      <c r="L263" s="81">
        <v>45870</v>
      </c>
    </row>
    <row r="264" spans="1:12">
      <c r="A264" s="77" t="s">
        <v>262</v>
      </c>
      <c r="B264" s="77">
        <v>14104</v>
      </c>
      <c r="C264" s="78" t="s">
        <v>280</v>
      </c>
      <c r="D264" s="79">
        <v>1410051015360</v>
      </c>
      <c r="E264" s="79">
        <v>0</v>
      </c>
      <c r="F264" s="79">
        <v>1</v>
      </c>
      <c r="G264" s="79">
        <v>0</v>
      </c>
      <c r="H264" s="79">
        <v>0</v>
      </c>
      <c r="I264" s="79">
        <v>0</v>
      </c>
      <c r="J264" s="79">
        <v>0</v>
      </c>
      <c r="K264" s="79">
        <v>1</v>
      </c>
      <c r="L264" s="81">
        <v>45870</v>
      </c>
    </row>
    <row r="265" spans="1:12">
      <c r="A265" s="77" t="s">
        <v>262</v>
      </c>
      <c r="B265" s="77">
        <v>14104</v>
      </c>
      <c r="C265" s="78" t="s">
        <v>281</v>
      </c>
      <c r="D265" s="79">
        <v>1410051016459</v>
      </c>
      <c r="E265" s="79">
        <v>0</v>
      </c>
      <c r="F265" s="79">
        <v>1</v>
      </c>
      <c r="G265" s="79">
        <v>0</v>
      </c>
      <c r="H265" s="79">
        <v>0</v>
      </c>
      <c r="I265" s="79">
        <v>0</v>
      </c>
      <c r="J265" s="79">
        <v>0</v>
      </c>
      <c r="K265" s="79">
        <v>1</v>
      </c>
      <c r="L265" s="81">
        <v>45870</v>
      </c>
    </row>
    <row r="266" spans="1:12">
      <c r="A266" s="77" t="s">
        <v>262</v>
      </c>
      <c r="B266" s="77">
        <v>14104</v>
      </c>
      <c r="C266" s="78" t="s">
        <v>282</v>
      </c>
      <c r="D266" s="79">
        <v>1410051018588</v>
      </c>
      <c r="E266" s="80" t="s">
        <v>1265</v>
      </c>
      <c r="F266" s="79">
        <v>0</v>
      </c>
      <c r="G266" s="79">
        <v>0</v>
      </c>
      <c r="H266" s="79">
        <v>0</v>
      </c>
      <c r="I266" s="79">
        <v>0</v>
      </c>
      <c r="J266" s="79">
        <v>0</v>
      </c>
      <c r="K266" s="79">
        <v>0</v>
      </c>
      <c r="L266" s="81">
        <v>45870</v>
      </c>
    </row>
    <row r="267" spans="1:12">
      <c r="A267" s="77" t="s">
        <v>262</v>
      </c>
      <c r="B267" s="77">
        <v>14104</v>
      </c>
      <c r="C267" s="78" t="s">
        <v>283</v>
      </c>
      <c r="D267" s="79">
        <v>1410051019891</v>
      </c>
      <c r="E267" s="79">
        <v>1</v>
      </c>
      <c r="F267" s="79">
        <v>1</v>
      </c>
      <c r="G267" s="79">
        <v>0</v>
      </c>
      <c r="H267" s="79">
        <v>0</v>
      </c>
      <c r="I267" s="79">
        <v>0</v>
      </c>
      <c r="J267" s="79">
        <v>0</v>
      </c>
      <c r="K267" s="79">
        <v>2</v>
      </c>
      <c r="L267" s="81">
        <v>45870</v>
      </c>
    </row>
    <row r="268" spans="1:12">
      <c r="A268" s="77" t="s">
        <v>262</v>
      </c>
      <c r="B268" s="77">
        <v>14104</v>
      </c>
      <c r="C268" s="78" t="s">
        <v>284</v>
      </c>
      <c r="D268" s="79">
        <v>1410051016434</v>
      </c>
      <c r="E268" s="80" t="s">
        <v>1265</v>
      </c>
      <c r="F268" s="79">
        <v>0</v>
      </c>
      <c r="G268" s="79">
        <v>0</v>
      </c>
      <c r="H268" s="79">
        <v>0</v>
      </c>
      <c r="I268" s="79">
        <v>0</v>
      </c>
      <c r="J268" s="79">
        <v>0</v>
      </c>
      <c r="K268" s="79">
        <v>0</v>
      </c>
      <c r="L268" s="81">
        <v>45870</v>
      </c>
    </row>
    <row r="269" spans="1:12">
      <c r="A269" s="77" t="s">
        <v>262</v>
      </c>
      <c r="B269" s="77">
        <v>14104</v>
      </c>
      <c r="C269" s="78" t="s">
        <v>285</v>
      </c>
      <c r="D269" s="79">
        <v>1410051018828</v>
      </c>
      <c r="E269" s="80" t="s">
        <v>1265</v>
      </c>
      <c r="F269" s="79">
        <v>1</v>
      </c>
      <c r="G269" s="79">
        <v>0</v>
      </c>
      <c r="H269" s="79">
        <v>0</v>
      </c>
      <c r="I269" s="79">
        <v>0</v>
      </c>
      <c r="J269" s="79">
        <v>0</v>
      </c>
      <c r="K269" s="79">
        <v>1</v>
      </c>
      <c r="L269" s="81">
        <v>45870</v>
      </c>
    </row>
    <row r="270" spans="1:12">
      <c r="A270" s="77" t="s">
        <v>262</v>
      </c>
      <c r="B270" s="77">
        <v>14104</v>
      </c>
      <c r="C270" s="78" t="s">
        <v>286</v>
      </c>
      <c r="D270" s="79">
        <v>1410051025773</v>
      </c>
      <c r="E270" s="79">
        <v>9</v>
      </c>
      <c r="F270" s="79">
        <v>11</v>
      </c>
      <c r="G270" s="79">
        <v>0</v>
      </c>
      <c r="H270" s="79">
        <v>0</v>
      </c>
      <c r="I270" s="79">
        <v>0</v>
      </c>
      <c r="J270" s="79">
        <v>0</v>
      </c>
      <c r="K270" s="79">
        <v>20</v>
      </c>
      <c r="L270" s="81">
        <v>45870</v>
      </c>
    </row>
    <row r="271" spans="1:12">
      <c r="A271" s="77" t="s">
        <v>262</v>
      </c>
      <c r="B271" s="77">
        <v>14104</v>
      </c>
      <c r="C271" s="78" t="s">
        <v>287</v>
      </c>
      <c r="D271" s="79">
        <v>1410051018836</v>
      </c>
      <c r="E271" s="79">
        <v>3</v>
      </c>
      <c r="F271" s="79">
        <v>6</v>
      </c>
      <c r="G271" s="79">
        <v>2</v>
      </c>
      <c r="H271" s="79">
        <v>1</v>
      </c>
      <c r="I271" s="79">
        <v>0</v>
      </c>
      <c r="J271" s="79">
        <v>0</v>
      </c>
      <c r="K271" s="79">
        <v>12</v>
      </c>
      <c r="L271" s="81">
        <v>45870</v>
      </c>
    </row>
    <row r="272" spans="1:12">
      <c r="A272" s="77" t="s">
        <v>262</v>
      </c>
      <c r="B272" s="77">
        <v>14104</v>
      </c>
      <c r="C272" s="78" t="s">
        <v>288</v>
      </c>
      <c r="D272" s="79">
        <v>1410051018042</v>
      </c>
      <c r="E272" s="79">
        <v>4</v>
      </c>
      <c r="F272" s="79">
        <v>0</v>
      </c>
      <c r="G272" s="79">
        <v>0</v>
      </c>
      <c r="H272" s="79">
        <v>0</v>
      </c>
      <c r="I272" s="79">
        <v>0</v>
      </c>
      <c r="J272" s="79">
        <v>0</v>
      </c>
      <c r="K272" s="79">
        <v>4</v>
      </c>
      <c r="L272" s="81">
        <v>45870</v>
      </c>
    </row>
    <row r="273" spans="1:12">
      <c r="A273" s="77" t="s">
        <v>262</v>
      </c>
      <c r="B273" s="77">
        <v>14104</v>
      </c>
      <c r="C273" s="78" t="s">
        <v>289</v>
      </c>
      <c r="D273" s="79">
        <v>1410051024545</v>
      </c>
      <c r="E273" s="79">
        <v>1</v>
      </c>
      <c r="F273" s="79">
        <v>2</v>
      </c>
      <c r="G273" s="79">
        <v>0</v>
      </c>
      <c r="H273" s="79">
        <v>0</v>
      </c>
      <c r="I273" s="79">
        <v>0</v>
      </c>
      <c r="J273" s="79">
        <v>1</v>
      </c>
      <c r="K273" s="79">
        <v>4</v>
      </c>
      <c r="L273" s="81">
        <v>45870</v>
      </c>
    </row>
    <row r="274" spans="1:12">
      <c r="A274" s="77" t="s">
        <v>262</v>
      </c>
      <c r="B274" s="77">
        <v>14104</v>
      </c>
      <c r="C274" s="78" t="s">
        <v>290</v>
      </c>
      <c r="D274" s="79">
        <v>1410051020022</v>
      </c>
      <c r="E274" s="80" t="s">
        <v>1265</v>
      </c>
      <c r="F274" s="79">
        <v>0</v>
      </c>
      <c r="G274" s="79">
        <v>0</v>
      </c>
      <c r="H274" s="79">
        <v>0</v>
      </c>
      <c r="I274" s="79">
        <v>0</v>
      </c>
      <c r="J274" s="79">
        <v>0</v>
      </c>
      <c r="K274" s="79">
        <v>0</v>
      </c>
      <c r="L274" s="81">
        <v>45870</v>
      </c>
    </row>
    <row r="275" spans="1:12">
      <c r="A275" s="77" t="s">
        <v>262</v>
      </c>
      <c r="B275" s="77">
        <v>14104</v>
      </c>
      <c r="C275" s="78" t="s">
        <v>291</v>
      </c>
      <c r="D275" s="79">
        <v>1410051016475</v>
      </c>
      <c r="E275" s="79">
        <v>2</v>
      </c>
      <c r="F275" s="79">
        <v>7</v>
      </c>
      <c r="G275" s="79">
        <v>0</v>
      </c>
      <c r="H275" s="79">
        <v>0</v>
      </c>
      <c r="I275" s="79">
        <v>0</v>
      </c>
      <c r="J275" s="79">
        <v>0</v>
      </c>
      <c r="K275" s="79">
        <v>9</v>
      </c>
      <c r="L275" s="81">
        <v>45870</v>
      </c>
    </row>
    <row r="276" spans="1:12">
      <c r="A276" s="77" t="s">
        <v>262</v>
      </c>
      <c r="B276" s="77">
        <v>14104</v>
      </c>
      <c r="C276" s="78" t="s">
        <v>292</v>
      </c>
      <c r="D276" s="79">
        <v>1410051016442</v>
      </c>
      <c r="E276" s="80" t="s">
        <v>1265</v>
      </c>
      <c r="F276" s="79">
        <v>1</v>
      </c>
      <c r="G276" s="79">
        <v>1</v>
      </c>
      <c r="H276" s="79">
        <v>0</v>
      </c>
      <c r="I276" s="79">
        <v>0</v>
      </c>
      <c r="J276" s="79">
        <v>0</v>
      </c>
      <c r="K276" s="79">
        <v>2</v>
      </c>
      <c r="L276" s="81">
        <v>45870</v>
      </c>
    </row>
    <row r="277" spans="1:12">
      <c r="A277" s="77" t="s">
        <v>262</v>
      </c>
      <c r="B277" s="77">
        <v>14104</v>
      </c>
      <c r="C277" s="78" t="s">
        <v>293</v>
      </c>
      <c r="D277" s="79">
        <v>1410051019321</v>
      </c>
      <c r="E277" s="79">
        <v>8</v>
      </c>
      <c r="F277" s="79">
        <v>10</v>
      </c>
      <c r="G277" s="79">
        <v>2</v>
      </c>
      <c r="H277" s="79">
        <v>0</v>
      </c>
      <c r="I277" s="79">
        <v>1</v>
      </c>
      <c r="J277" s="79">
        <v>0</v>
      </c>
      <c r="K277" s="79">
        <v>21</v>
      </c>
      <c r="L277" s="81">
        <v>45870</v>
      </c>
    </row>
    <row r="278" spans="1:12">
      <c r="A278" s="77" t="s">
        <v>262</v>
      </c>
      <c r="B278" s="77">
        <v>14104</v>
      </c>
      <c r="C278" s="78" t="s">
        <v>294</v>
      </c>
      <c r="D278" s="79">
        <v>1410051016491</v>
      </c>
      <c r="E278" s="79">
        <v>5</v>
      </c>
      <c r="F278" s="79">
        <v>11</v>
      </c>
      <c r="G278" s="79">
        <v>5</v>
      </c>
      <c r="H278" s="79">
        <v>2</v>
      </c>
      <c r="I278" s="79">
        <v>0</v>
      </c>
      <c r="J278" s="79">
        <v>0</v>
      </c>
      <c r="K278" s="79">
        <v>23</v>
      </c>
      <c r="L278" s="81">
        <v>45870</v>
      </c>
    </row>
    <row r="279" spans="1:12">
      <c r="A279" s="77" t="s">
        <v>262</v>
      </c>
      <c r="B279" s="77">
        <v>14104</v>
      </c>
      <c r="C279" s="78" t="s">
        <v>295</v>
      </c>
      <c r="D279" s="79">
        <v>1410052005063</v>
      </c>
      <c r="E279" s="79">
        <v>0</v>
      </c>
      <c r="F279" s="79">
        <v>0</v>
      </c>
      <c r="G279" s="79">
        <v>0</v>
      </c>
      <c r="H279" s="80" t="s">
        <v>1265</v>
      </c>
      <c r="I279" s="80" t="s">
        <v>1265</v>
      </c>
      <c r="J279" s="80" t="s">
        <v>1265</v>
      </c>
      <c r="K279" s="79">
        <v>0</v>
      </c>
      <c r="L279" s="81">
        <v>45870</v>
      </c>
    </row>
    <row r="280" spans="1:12">
      <c r="A280" s="77" t="s">
        <v>262</v>
      </c>
      <c r="B280" s="77">
        <v>14104</v>
      </c>
      <c r="C280" s="78" t="s">
        <v>296</v>
      </c>
      <c r="D280" s="79">
        <v>1410052005477</v>
      </c>
      <c r="E280" s="79">
        <v>0</v>
      </c>
      <c r="F280" s="79">
        <v>2</v>
      </c>
      <c r="G280" s="79">
        <v>0</v>
      </c>
      <c r="H280" s="80" t="s">
        <v>1265</v>
      </c>
      <c r="I280" s="80" t="s">
        <v>1265</v>
      </c>
      <c r="J280" s="80" t="s">
        <v>1265</v>
      </c>
      <c r="K280" s="79">
        <v>2</v>
      </c>
      <c r="L280" s="81">
        <v>45870</v>
      </c>
    </row>
    <row r="281" spans="1:12">
      <c r="A281" s="77" t="s">
        <v>262</v>
      </c>
      <c r="B281" s="77">
        <v>14104</v>
      </c>
      <c r="C281" s="78" t="s">
        <v>297</v>
      </c>
      <c r="D281" s="79">
        <v>1410052003068</v>
      </c>
      <c r="E281" s="79">
        <v>0</v>
      </c>
      <c r="F281" s="79">
        <v>0</v>
      </c>
      <c r="G281" s="79">
        <v>0</v>
      </c>
      <c r="H281" s="80" t="s">
        <v>1265</v>
      </c>
      <c r="I281" s="80" t="s">
        <v>1265</v>
      </c>
      <c r="J281" s="80" t="s">
        <v>1265</v>
      </c>
      <c r="K281" s="79">
        <v>0</v>
      </c>
      <c r="L281" s="81">
        <v>45870</v>
      </c>
    </row>
    <row r="282" spans="1:12">
      <c r="A282" s="77" t="s">
        <v>262</v>
      </c>
      <c r="B282" s="77">
        <v>14104</v>
      </c>
      <c r="C282" s="78" t="s">
        <v>298</v>
      </c>
      <c r="D282" s="79">
        <v>1410052002946</v>
      </c>
      <c r="E282" s="79">
        <v>0</v>
      </c>
      <c r="F282" s="79">
        <v>0</v>
      </c>
      <c r="G282" s="79">
        <v>0</v>
      </c>
      <c r="H282" s="80" t="s">
        <v>1265</v>
      </c>
      <c r="I282" s="80" t="s">
        <v>1265</v>
      </c>
      <c r="J282" s="80" t="s">
        <v>1265</v>
      </c>
      <c r="K282" s="79">
        <v>0</v>
      </c>
      <c r="L282" s="81">
        <v>45870</v>
      </c>
    </row>
    <row r="283" spans="1:12">
      <c r="A283" s="77" t="s">
        <v>262</v>
      </c>
      <c r="B283" s="77">
        <v>14104</v>
      </c>
      <c r="C283" s="78" t="s">
        <v>299</v>
      </c>
      <c r="D283" s="79">
        <v>1410052004850</v>
      </c>
      <c r="E283" s="79">
        <v>1</v>
      </c>
      <c r="F283" s="79">
        <v>0</v>
      </c>
      <c r="G283" s="79">
        <v>0</v>
      </c>
      <c r="H283" s="80" t="s">
        <v>1265</v>
      </c>
      <c r="I283" s="80" t="s">
        <v>1265</v>
      </c>
      <c r="J283" s="80" t="s">
        <v>1265</v>
      </c>
      <c r="K283" s="79">
        <v>1</v>
      </c>
      <c r="L283" s="81">
        <v>45870</v>
      </c>
    </row>
    <row r="284" spans="1:12">
      <c r="A284" s="77" t="s">
        <v>262</v>
      </c>
      <c r="B284" s="77">
        <v>14104</v>
      </c>
      <c r="C284" s="78" t="s">
        <v>300</v>
      </c>
      <c r="D284" s="79">
        <v>1410052004538</v>
      </c>
      <c r="E284" s="79">
        <v>0</v>
      </c>
      <c r="F284" s="79">
        <v>2</v>
      </c>
      <c r="G284" s="79">
        <v>0</v>
      </c>
      <c r="H284" s="80" t="s">
        <v>1265</v>
      </c>
      <c r="I284" s="80" t="s">
        <v>1265</v>
      </c>
      <c r="J284" s="80" t="s">
        <v>1265</v>
      </c>
      <c r="K284" s="79">
        <v>2</v>
      </c>
      <c r="L284" s="81">
        <v>45870</v>
      </c>
    </row>
    <row r="285" spans="1:12">
      <c r="A285" s="77" t="s">
        <v>262</v>
      </c>
      <c r="B285" s="77">
        <v>14104</v>
      </c>
      <c r="C285" s="78" t="s">
        <v>301</v>
      </c>
      <c r="D285" s="79">
        <v>1410052005642</v>
      </c>
      <c r="E285" s="79">
        <v>4</v>
      </c>
      <c r="F285" s="79">
        <v>3</v>
      </c>
      <c r="G285" s="79">
        <v>1</v>
      </c>
      <c r="H285" s="80" t="s">
        <v>1265</v>
      </c>
      <c r="I285" s="80" t="s">
        <v>1265</v>
      </c>
      <c r="J285" s="80" t="s">
        <v>1265</v>
      </c>
      <c r="K285" s="79">
        <v>8</v>
      </c>
      <c r="L285" s="81">
        <v>45870</v>
      </c>
    </row>
    <row r="286" spans="1:12">
      <c r="A286" s="77" t="s">
        <v>262</v>
      </c>
      <c r="B286" s="77">
        <v>14104</v>
      </c>
      <c r="C286" s="78" t="s">
        <v>302</v>
      </c>
      <c r="D286" s="79">
        <v>1410052005089</v>
      </c>
      <c r="E286" s="79">
        <v>0</v>
      </c>
      <c r="F286" s="79">
        <v>0</v>
      </c>
      <c r="G286" s="79">
        <v>0</v>
      </c>
      <c r="H286" s="80" t="s">
        <v>1265</v>
      </c>
      <c r="I286" s="80" t="s">
        <v>1265</v>
      </c>
      <c r="J286" s="80" t="s">
        <v>1265</v>
      </c>
      <c r="K286" s="79">
        <v>0</v>
      </c>
      <c r="L286" s="81">
        <v>45870</v>
      </c>
    </row>
    <row r="287" spans="1:12">
      <c r="A287" s="77" t="s">
        <v>262</v>
      </c>
      <c r="B287" s="77">
        <v>14104</v>
      </c>
      <c r="C287" s="78" t="s">
        <v>303</v>
      </c>
      <c r="D287" s="79">
        <v>1410052004397</v>
      </c>
      <c r="E287" s="80" t="s">
        <v>1265</v>
      </c>
      <c r="F287" s="79">
        <v>0</v>
      </c>
      <c r="G287" s="79">
        <v>0</v>
      </c>
      <c r="H287" s="80" t="s">
        <v>1265</v>
      </c>
      <c r="I287" s="80" t="s">
        <v>1265</v>
      </c>
      <c r="J287" s="80" t="s">
        <v>1265</v>
      </c>
      <c r="K287" s="79">
        <v>0</v>
      </c>
      <c r="L287" s="81">
        <v>45870</v>
      </c>
    </row>
    <row r="288" spans="1:12">
      <c r="A288" s="77" t="s">
        <v>262</v>
      </c>
      <c r="B288" s="77">
        <v>14104</v>
      </c>
      <c r="C288" s="78" t="s">
        <v>304</v>
      </c>
      <c r="D288" s="79">
        <v>1410052002953</v>
      </c>
      <c r="E288" s="79">
        <v>2</v>
      </c>
      <c r="F288" s="79">
        <v>1</v>
      </c>
      <c r="G288" s="79">
        <v>0</v>
      </c>
      <c r="H288" s="80" t="s">
        <v>1265</v>
      </c>
      <c r="I288" s="80" t="s">
        <v>1265</v>
      </c>
      <c r="J288" s="80" t="s">
        <v>1265</v>
      </c>
      <c r="K288" s="79">
        <v>3</v>
      </c>
      <c r="L288" s="81">
        <v>45870</v>
      </c>
    </row>
    <row r="289" spans="1:12">
      <c r="A289" s="77" t="s">
        <v>262</v>
      </c>
      <c r="B289" s="77">
        <v>14104</v>
      </c>
      <c r="C289" s="78" t="s">
        <v>305</v>
      </c>
      <c r="D289" s="79">
        <v>1410052006053</v>
      </c>
      <c r="E289" s="79">
        <v>0</v>
      </c>
      <c r="F289" s="79">
        <v>0</v>
      </c>
      <c r="G289" s="79">
        <v>0</v>
      </c>
      <c r="H289" s="80" t="s">
        <v>1265</v>
      </c>
      <c r="I289" s="80" t="s">
        <v>1265</v>
      </c>
      <c r="J289" s="80" t="s">
        <v>1265</v>
      </c>
      <c r="K289" s="79">
        <v>0</v>
      </c>
      <c r="L289" s="81">
        <v>45870</v>
      </c>
    </row>
    <row r="290" spans="1:12">
      <c r="A290" s="77" t="s">
        <v>306</v>
      </c>
      <c r="B290" s="77">
        <v>14105</v>
      </c>
      <c r="C290" s="78" t="s">
        <v>307</v>
      </c>
      <c r="D290" s="79">
        <v>1410051018059</v>
      </c>
      <c r="E290" s="79">
        <v>0</v>
      </c>
      <c r="F290" s="79">
        <v>0</v>
      </c>
      <c r="G290" s="79">
        <v>2</v>
      </c>
      <c r="H290" s="79">
        <v>1</v>
      </c>
      <c r="I290" s="79">
        <v>0</v>
      </c>
      <c r="J290" s="79">
        <v>0</v>
      </c>
      <c r="K290" s="79">
        <v>3</v>
      </c>
      <c r="L290" s="81">
        <v>45870</v>
      </c>
    </row>
    <row r="291" spans="1:12">
      <c r="A291" s="77" t="s">
        <v>306</v>
      </c>
      <c r="B291" s="77">
        <v>14105</v>
      </c>
      <c r="C291" s="78" t="s">
        <v>308</v>
      </c>
      <c r="D291" s="79">
        <v>1410051016541</v>
      </c>
      <c r="E291" s="79">
        <v>12</v>
      </c>
      <c r="F291" s="79">
        <v>14</v>
      </c>
      <c r="G291" s="79">
        <v>7</v>
      </c>
      <c r="H291" s="79">
        <v>1</v>
      </c>
      <c r="I291" s="79">
        <v>0</v>
      </c>
      <c r="J291" s="79">
        <v>1</v>
      </c>
      <c r="K291" s="79">
        <v>35</v>
      </c>
      <c r="L291" s="81">
        <v>45870</v>
      </c>
    </row>
    <row r="292" spans="1:12">
      <c r="A292" s="77" t="s">
        <v>306</v>
      </c>
      <c r="B292" s="77">
        <v>14105</v>
      </c>
      <c r="C292" s="78" t="s">
        <v>309</v>
      </c>
      <c r="D292" s="79">
        <v>1410051013969</v>
      </c>
      <c r="E292" s="79">
        <v>3</v>
      </c>
      <c r="F292" s="79">
        <v>1</v>
      </c>
      <c r="G292" s="79">
        <v>1</v>
      </c>
      <c r="H292" s="79">
        <v>1</v>
      </c>
      <c r="I292" s="79">
        <v>0</v>
      </c>
      <c r="J292" s="79">
        <v>0</v>
      </c>
      <c r="K292" s="79">
        <v>6</v>
      </c>
      <c r="L292" s="81">
        <v>45870</v>
      </c>
    </row>
    <row r="293" spans="1:12">
      <c r="A293" s="77" t="s">
        <v>306</v>
      </c>
      <c r="B293" s="77">
        <v>14105</v>
      </c>
      <c r="C293" s="78" t="s">
        <v>310</v>
      </c>
      <c r="D293" s="79">
        <v>1410051018851</v>
      </c>
      <c r="E293" s="80" t="s">
        <v>1265</v>
      </c>
      <c r="F293" s="79">
        <v>1</v>
      </c>
      <c r="G293" s="79">
        <v>2</v>
      </c>
      <c r="H293" s="79">
        <v>1</v>
      </c>
      <c r="I293" s="79">
        <v>0</v>
      </c>
      <c r="J293" s="79">
        <v>1</v>
      </c>
      <c r="K293" s="79">
        <v>5</v>
      </c>
      <c r="L293" s="81">
        <v>45870</v>
      </c>
    </row>
    <row r="294" spans="1:12">
      <c r="A294" s="77" t="s">
        <v>306</v>
      </c>
      <c r="B294" s="77">
        <v>14105</v>
      </c>
      <c r="C294" s="78" t="s">
        <v>311</v>
      </c>
      <c r="D294" s="79">
        <v>1410051027795</v>
      </c>
      <c r="E294" s="79">
        <v>5</v>
      </c>
      <c r="F294" s="79">
        <v>7</v>
      </c>
      <c r="G294" s="79">
        <v>2</v>
      </c>
      <c r="H294" s="79">
        <v>0</v>
      </c>
      <c r="I294" s="79">
        <v>2</v>
      </c>
      <c r="J294" s="79">
        <v>1</v>
      </c>
      <c r="K294" s="79">
        <v>17</v>
      </c>
      <c r="L294" s="81">
        <v>45870</v>
      </c>
    </row>
    <row r="295" spans="1:12">
      <c r="A295" s="77" t="s">
        <v>306</v>
      </c>
      <c r="B295" s="77">
        <v>14105</v>
      </c>
      <c r="C295" s="78" t="s">
        <v>312</v>
      </c>
      <c r="D295" s="79">
        <v>1410051015162</v>
      </c>
      <c r="E295" s="79">
        <v>7</v>
      </c>
      <c r="F295" s="79">
        <v>13</v>
      </c>
      <c r="G295" s="79">
        <v>6</v>
      </c>
      <c r="H295" s="79">
        <v>4</v>
      </c>
      <c r="I295" s="79">
        <v>0</v>
      </c>
      <c r="J295" s="79">
        <v>0</v>
      </c>
      <c r="K295" s="79">
        <v>30</v>
      </c>
      <c r="L295" s="81">
        <v>45870</v>
      </c>
    </row>
    <row r="296" spans="1:12">
      <c r="A296" s="77" t="s">
        <v>306</v>
      </c>
      <c r="B296" s="77">
        <v>14105</v>
      </c>
      <c r="C296" s="78" t="s">
        <v>313</v>
      </c>
      <c r="D296" s="79">
        <v>1410051023703</v>
      </c>
      <c r="E296" s="79">
        <v>0</v>
      </c>
      <c r="F296" s="79">
        <v>11</v>
      </c>
      <c r="G296" s="79">
        <v>3</v>
      </c>
      <c r="H296" s="79">
        <v>2</v>
      </c>
      <c r="I296" s="79">
        <v>1</v>
      </c>
      <c r="J296" s="79">
        <v>1</v>
      </c>
      <c r="K296" s="79">
        <v>18</v>
      </c>
      <c r="L296" s="81">
        <v>45870</v>
      </c>
    </row>
    <row r="297" spans="1:12">
      <c r="A297" s="77" t="s">
        <v>306</v>
      </c>
      <c r="B297" s="77">
        <v>14105</v>
      </c>
      <c r="C297" s="78" t="s">
        <v>314</v>
      </c>
      <c r="D297" s="79">
        <v>1410051014785</v>
      </c>
      <c r="E297" s="79">
        <v>0</v>
      </c>
      <c r="F297" s="79">
        <v>9</v>
      </c>
      <c r="G297" s="79">
        <v>2</v>
      </c>
      <c r="H297" s="79">
        <v>1</v>
      </c>
      <c r="I297" s="79">
        <v>0</v>
      </c>
      <c r="J297" s="79">
        <v>1</v>
      </c>
      <c r="K297" s="79">
        <v>13</v>
      </c>
      <c r="L297" s="81">
        <v>45870</v>
      </c>
    </row>
    <row r="298" spans="1:12">
      <c r="A298" s="77" t="s">
        <v>306</v>
      </c>
      <c r="B298" s="77">
        <v>14105</v>
      </c>
      <c r="C298" s="78" t="s">
        <v>315</v>
      </c>
      <c r="D298" s="79">
        <v>1410051016517</v>
      </c>
      <c r="E298" s="79">
        <v>2</v>
      </c>
      <c r="F298" s="79">
        <v>12</v>
      </c>
      <c r="G298" s="79">
        <v>3</v>
      </c>
      <c r="H298" s="79">
        <v>1</v>
      </c>
      <c r="I298" s="79">
        <v>2</v>
      </c>
      <c r="J298" s="79">
        <v>0</v>
      </c>
      <c r="K298" s="79">
        <v>20</v>
      </c>
      <c r="L298" s="81">
        <v>45870</v>
      </c>
    </row>
    <row r="299" spans="1:12">
      <c r="A299" s="77" t="s">
        <v>306</v>
      </c>
      <c r="B299" s="77">
        <v>14105</v>
      </c>
      <c r="C299" s="78" t="s">
        <v>316</v>
      </c>
      <c r="D299" s="79">
        <v>1410051027092</v>
      </c>
      <c r="E299" s="79">
        <v>2</v>
      </c>
      <c r="F299" s="79">
        <v>7</v>
      </c>
      <c r="G299" s="79">
        <v>1</v>
      </c>
      <c r="H299" s="79">
        <v>1</v>
      </c>
      <c r="I299" s="79">
        <v>2</v>
      </c>
      <c r="J299" s="79">
        <v>0</v>
      </c>
      <c r="K299" s="79">
        <v>13</v>
      </c>
      <c r="L299" s="81">
        <v>45870</v>
      </c>
    </row>
    <row r="300" spans="1:12">
      <c r="A300" s="77" t="s">
        <v>306</v>
      </c>
      <c r="B300" s="77">
        <v>14105</v>
      </c>
      <c r="C300" s="78" t="s">
        <v>317</v>
      </c>
      <c r="D300" s="79">
        <v>1410051014769</v>
      </c>
      <c r="E300" s="79">
        <v>2</v>
      </c>
      <c r="F300" s="79">
        <v>6</v>
      </c>
      <c r="G300" s="79">
        <v>1</v>
      </c>
      <c r="H300" s="79">
        <v>1</v>
      </c>
      <c r="I300" s="79">
        <v>2</v>
      </c>
      <c r="J300" s="79">
        <v>0</v>
      </c>
      <c r="K300" s="79">
        <v>12</v>
      </c>
      <c r="L300" s="81">
        <v>45870</v>
      </c>
    </row>
    <row r="301" spans="1:12">
      <c r="A301" s="77" t="s">
        <v>306</v>
      </c>
      <c r="B301" s="77">
        <v>14105</v>
      </c>
      <c r="C301" s="78" t="s">
        <v>318</v>
      </c>
      <c r="D301" s="79">
        <v>1410051026151</v>
      </c>
      <c r="E301" s="79">
        <v>0</v>
      </c>
      <c r="F301" s="79">
        <v>1</v>
      </c>
      <c r="G301" s="79">
        <v>0</v>
      </c>
      <c r="H301" s="79">
        <v>0</v>
      </c>
      <c r="I301" s="79">
        <v>0</v>
      </c>
      <c r="J301" s="79">
        <v>0</v>
      </c>
      <c r="K301" s="79">
        <v>1</v>
      </c>
      <c r="L301" s="81">
        <v>45870</v>
      </c>
    </row>
    <row r="302" spans="1:12">
      <c r="A302" s="77" t="s">
        <v>306</v>
      </c>
      <c r="B302" s="77">
        <v>14105</v>
      </c>
      <c r="C302" s="78" t="s">
        <v>319</v>
      </c>
      <c r="D302" s="79">
        <v>1410051014777</v>
      </c>
      <c r="E302" s="80" t="s">
        <v>1265</v>
      </c>
      <c r="F302" s="80" t="s">
        <v>1265</v>
      </c>
      <c r="G302" s="79">
        <v>2</v>
      </c>
      <c r="H302" s="79">
        <v>2</v>
      </c>
      <c r="I302" s="79">
        <v>0</v>
      </c>
      <c r="J302" s="79">
        <v>0</v>
      </c>
      <c r="K302" s="79">
        <v>4</v>
      </c>
      <c r="L302" s="81">
        <v>45870</v>
      </c>
    </row>
    <row r="303" spans="1:12">
      <c r="A303" s="77" t="s">
        <v>306</v>
      </c>
      <c r="B303" s="77">
        <v>14105</v>
      </c>
      <c r="C303" s="78" t="s">
        <v>320</v>
      </c>
      <c r="D303" s="79">
        <v>1410051027472</v>
      </c>
      <c r="E303" s="80" t="s">
        <v>1265</v>
      </c>
      <c r="F303" s="79">
        <v>2</v>
      </c>
      <c r="G303" s="79">
        <v>3</v>
      </c>
      <c r="H303" s="79">
        <v>0</v>
      </c>
      <c r="I303" s="79">
        <v>0</v>
      </c>
      <c r="J303" s="79">
        <v>0</v>
      </c>
      <c r="K303" s="79">
        <v>5</v>
      </c>
      <c r="L303" s="81">
        <v>45870</v>
      </c>
    </row>
    <row r="304" spans="1:12">
      <c r="A304" s="77" t="s">
        <v>306</v>
      </c>
      <c r="B304" s="77">
        <v>14105</v>
      </c>
      <c r="C304" s="78" t="s">
        <v>321</v>
      </c>
      <c r="D304" s="79">
        <v>1410051016582</v>
      </c>
      <c r="E304" s="79">
        <v>0</v>
      </c>
      <c r="F304" s="79">
        <v>1</v>
      </c>
      <c r="G304" s="79">
        <v>0</v>
      </c>
      <c r="H304" s="79">
        <v>0</v>
      </c>
      <c r="I304" s="79">
        <v>1</v>
      </c>
      <c r="J304" s="79">
        <v>0</v>
      </c>
      <c r="K304" s="79">
        <v>2</v>
      </c>
      <c r="L304" s="81">
        <v>45870</v>
      </c>
    </row>
    <row r="305" spans="1:12">
      <c r="A305" s="77" t="s">
        <v>306</v>
      </c>
      <c r="B305" s="77">
        <v>14105</v>
      </c>
      <c r="C305" s="78" t="s">
        <v>322</v>
      </c>
      <c r="D305" s="79">
        <v>1410051014793</v>
      </c>
      <c r="E305" s="79">
        <v>2</v>
      </c>
      <c r="F305" s="79">
        <v>5</v>
      </c>
      <c r="G305" s="79">
        <v>1</v>
      </c>
      <c r="H305" s="79">
        <v>5</v>
      </c>
      <c r="I305" s="79">
        <v>1</v>
      </c>
      <c r="J305" s="79">
        <v>1</v>
      </c>
      <c r="K305" s="79">
        <v>15</v>
      </c>
      <c r="L305" s="81">
        <v>45870</v>
      </c>
    </row>
    <row r="306" spans="1:12">
      <c r="A306" s="77" t="s">
        <v>306</v>
      </c>
      <c r="B306" s="77">
        <v>14105</v>
      </c>
      <c r="C306" s="78" t="s">
        <v>323</v>
      </c>
      <c r="D306" s="79">
        <v>1410051016525</v>
      </c>
      <c r="E306" s="79">
        <v>2</v>
      </c>
      <c r="F306" s="79">
        <v>7</v>
      </c>
      <c r="G306" s="79">
        <v>3</v>
      </c>
      <c r="H306" s="79">
        <v>1</v>
      </c>
      <c r="I306" s="79">
        <v>0</v>
      </c>
      <c r="J306" s="79">
        <v>1</v>
      </c>
      <c r="K306" s="79">
        <v>14</v>
      </c>
      <c r="L306" s="81">
        <v>45870</v>
      </c>
    </row>
    <row r="307" spans="1:12">
      <c r="A307" s="77" t="s">
        <v>306</v>
      </c>
      <c r="B307" s="77">
        <v>14105</v>
      </c>
      <c r="C307" s="78" t="s">
        <v>324</v>
      </c>
      <c r="D307" s="79">
        <v>1410051023588</v>
      </c>
      <c r="E307" s="79">
        <v>0</v>
      </c>
      <c r="F307" s="79">
        <v>5</v>
      </c>
      <c r="G307" s="79">
        <v>5</v>
      </c>
      <c r="H307" s="79">
        <v>1</v>
      </c>
      <c r="I307" s="79">
        <v>0</v>
      </c>
      <c r="J307" s="79">
        <v>1</v>
      </c>
      <c r="K307" s="79">
        <v>12</v>
      </c>
      <c r="L307" s="81">
        <v>45870</v>
      </c>
    </row>
    <row r="308" spans="1:12">
      <c r="A308" s="77" t="s">
        <v>306</v>
      </c>
      <c r="B308" s="77">
        <v>14105</v>
      </c>
      <c r="C308" s="78" t="s">
        <v>325</v>
      </c>
      <c r="D308" s="79">
        <v>1410051018877</v>
      </c>
      <c r="E308" s="80" t="s">
        <v>1265</v>
      </c>
      <c r="F308" s="79">
        <v>7</v>
      </c>
      <c r="G308" s="79">
        <v>2</v>
      </c>
      <c r="H308" s="79">
        <v>2</v>
      </c>
      <c r="I308" s="79">
        <v>0</v>
      </c>
      <c r="J308" s="79">
        <v>1</v>
      </c>
      <c r="K308" s="79">
        <v>12</v>
      </c>
      <c r="L308" s="81">
        <v>45870</v>
      </c>
    </row>
    <row r="309" spans="1:12">
      <c r="A309" s="77" t="s">
        <v>306</v>
      </c>
      <c r="B309" s="77">
        <v>14105</v>
      </c>
      <c r="C309" s="78" t="s">
        <v>326</v>
      </c>
      <c r="D309" s="79">
        <v>1410051016558</v>
      </c>
      <c r="E309" s="79">
        <v>6</v>
      </c>
      <c r="F309" s="79">
        <v>7</v>
      </c>
      <c r="G309" s="79">
        <v>2</v>
      </c>
      <c r="H309" s="79">
        <v>0</v>
      </c>
      <c r="I309" s="79">
        <v>0</v>
      </c>
      <c r="J309" s="79">
        <v>0</v>
      </c>
      <c r="K309" s="79">
        <v>15</v>
      </c>
      <c r="L309" s="81">
        <v>45870</v>
      </c>
    </row>
    <row r="310" spans="1:12">
      <c r="A310" s="77" t="s">
        <v>306</v>
      </c>
      <c r="B310" s="77">
        <v>14105</v>
      </c>
      <c r="C310" s="78" t="s">
        <v>327</v>
      </c>
      <c r="D310" s="79">
        <v>1410051016566</v>
      </c>
      <c r="E310" s="79">
        <v>4</v>
      </c>
      <c r="F310" s="79">
        <v>5</v>
      </c>
      <c r="G310" s="79">
        <v>3</v>
      </c>
      <c r="H310" s="79">
        <v>1</v>
      </c>
      <c r="I310" s="79">
        <v>1</v>
      </c>
      <c r="J310" s="79">
        <v>0</v>
      </c>
      <c r="K310" s="79">
        <v>14</v>
      </c>
      <c r="L310" s="81">
        <v>45870</v>
      </c>
    </row>
    <row r="311" spans="1:12">
      <c r="A311" s="77" t="s">
        <v>306</v>
      </c>
      <c r="B311" s="77">
        <v>14105</v>
      </c>
      <c r="C311" s="78" t="s">
        <v>328</v>
      </c>
      <c r="D311" s="79">
        <v>1410051016574</v>
      </c>
      <c r="E311" s="79">
        <v>8</v>
      </c>
      <c r="F311" s="79">
        <v>8</v>
      </c>
      <c r="G311" s="79">
        <v>2</v>
      </c>
      <c r="H311" s="79">
        <v>0</v>
      </c>
      <c r="I311" s="79">
        <v>1</v>
      </c>
      <c r="J311" s="79">
        <v>0</v>
      </c>
      <c r="K311" s="79">
        <v>19</v>
      </c>
      <c r="L311" s="81">
        <v>45870</v>
      </c>
    </row>
    <row r="312" spans="1:12">
      <c r="A312" s="77" t="s">
        <v>306</v>
      </c>
      <c r="B312" s="77">
        <v>14105</v>
      </c>
      <c r="C312" s="78" t="s">
        <v>329</v>
      </c>
      <c r="D312" s="79">
        <v>1410051028314</v>
      </c>
      <c r="E312" s="79">
        <v>5</v>
      </c>
      <c r="F312" s="79">
        <v>5</v>
      </c>
      <c r="G312" s="79">
        <v>1</v>
      </c>
      <c r="H312" s="79">
        <v>1</v>
      </c>
      <c r="I312" s="79">
        <v>0</v>
      </c>
      <c r="J312" s="79">
        <v>0</v>
      </c>
      <c r="K312" s="79">
        <v>12</v>
      </c>
      <c r="L312" s="81">
        <v>45870</v>
      </c>
    </row>
    <row r="313" spans="1:12">
      <c r="A313" s="77" t="s">
        <v>306</v>
      </c>
      <c r="B313" s="77">
        <v>14105</v>
      </c>
      <c r="C313" s="78" t="s">
        <v>330</v>
      </c>
      <c r="D313" s="79">
        <v>1410051019339</v>
      </c>
      <c r="E313" s="79">
        <v>8</v>
      </c>
      <c r="F313" s="79">
        <v>16</v>
      </c>
      <c r="G313" s="79">
        <v>9</v>
      </c>
      <c r="H313" s="79">
        <v>2</v>
      </c>
      <c r="I313" s="79">
        <v>1</v>
      </c>
      <c r="J313" s="79">
        <v>0</v>
      </c>
      <c r="K313" s="79">
        <v>36</v>
      </c>
      <c r="L313" s="81">
        <v>45870</v>
      </c>
    </row>
    <row r="314" spans="1:12">
      <c r="A314" s="77" t="s">
        <v>306</v>
      </c>
      <c r="B314" s="77">
        <v>14105</v>
      </c>
      <c r="C314" s="78" t="s">
        <v>331</v>
      </c>
      <c r="D314" s="79">
        <v>1410051016509</v>
      </c>
      <c r="E314" s="79">
        <v>19</v>
      </c>
      <c r="F314" s="79">
        <v>28</v>
      </c>
      <c r="G314" s="79">
        <v>7</v>
      </c>
      <c r="H314" s="79">
        <v>4</v>
      </c>
      <c r="I314" s="79">
        <v>0</v>
      </c>
      <c r="J314" s="79">
        <v>0</v>
      </c>
      <c r="K314" s="79">
        <v>58</v>
      </c>
      <c r="L314" s="81">
        <v>45870</v>
      </c>
    </row>
    <row r="315" spans="1:12">
      <c r="A315" s="77" t="s">
        <v>306</v>
      </c>
      <c r="B315" s="77">
        <v>14105</v>
      </c>
      <c r="C315" s="78" t="s">
        <v>332</v>
      </c>
      <c r="D315" s="79">
        <v>1410051014751</v>
      </c>
      <c r="E315" s="79">
        <v>34</v>
      </c>
      <c r="F315" s="79">
        <v>28</v>
      </c>
      <c r="G315" s="79">
        <v>7</v>
      </c>
      <c r="H315" s="79">
        <v>3</v>
      </c>
      <c r="I315" s="79">
        <v>0</v>
      </c>
      <c r="J315" s="79">
        <v>0</v>
      </c>
      <c r="K315" s="79">
        <v>72</v>
      </c>
      <c r="L315" s="81">
        <v>45870</v>
      </c>
    </row>
    <row r="316" spans="1:12">
      <c r="A316" s="77" t="s">
        <v>306</v>
      </c>
      <c r="B316" s="77">
        <v>14105</v>
      </c>
      <c r="C316" s="78" t="s">
        <v>333</v>
      </c>
      <c r="D316" s="79">
        <v>1410051013951</v>
      </c>
      <c r="E316" s="79">
        <v>11</v>
      </c>
      <c r="F316" s="79">
        <v>20</v>
      </c>
      <c r="G316" s="79">
        <v>3</v>
      </c>
      <c r="H316" s="79">
        <v>5</v>
      </c>
      <c r="I316" s="79">
        <v>0</v>
      </c>
      <c r="J316" s="79">
        <v>1</v>
      </c>
      <c r="K316" s="79">
        <v>40</v>
      </c>
      <c r="L316" s="81">
        <v>45870</v>
      </c>
    </row>
    <row r="317" spans="1:12">
      <c r="A317" s="77" t="s">
        <v>306</v>
      </c>
      <c r="B317" s="77">
        <v>14105</v>
      </c>
      <c r="C317" s="78" t="s">
        <v>334</v>
      </c>
      <c r="D317" s="79">
        <v>1410051024701</v>
      </c>
      <c r="E317" s="79">
        <v>27</v>
      </c>
      <c r="F317" s="79">
        <v>36</v>
      </c>
      <c r="G317" s="79">
        <v>10</v>
      </c>
      <c r="H317" s="79">
        <v>3</v>
      </c>
      <c r="I317" s="79">
        <v>0</v>
      </c>
      <c r="J317" s="79">
        <v>0</v>
      </c>
      <c r="K317" s="79">
        <v>76</v>
      </c>
      <c r="L317" s="81">
        <v>45870</v>
      </c>
    </row>
    <row r="318" spans="1:12">
      <c r="A318" s="77" t="s">
        <v>306</v>
      </c>
      <c r="B318" s="77">
        <v>14105</v>
      </c>
      <c r="C318" s="78" t="s">
        <v>335</v>
      </c>
      <c r="D318" s="79">
        <v>1410051025930</v>
      </c>
      <c r="E318" s="79">
        <v>6</v>
      </c>
      <c r="F318" s="79">
        <v>10</v>
      </c>
      <c r="G318" s="79">
        <v>2</v>
      </c>
      <c r="H318" s="79">
        <v>3</v>
      </c>
      <c r="I318" s="79">
        <v>0</v>
      </c>
      <c r="J318" s="79">
        <v>0</v>
      </c>
      <c r="K318" s="79">
        <v>21</v>
      </c>
      <c r="L318" s="81">
        <v>45870</v>
      </c>
    </row>
    <row r="319" spans="1:12">
      <c r="A319" s="77" t="s">
        <v>306</v>
      </c>
      <c r="B319" s="77">
        <v>14105</v>
      </c>
      <c r="C319" s="78" t="s">
        <v>336</v>
      </c>
      <c r="D319" s="79">
        <v>1410051018885</v>
      </c>
      <c r="E319" s="79">
        <v>1</v>
      </c>
      <c r="F319" s="79">
        <v>23</v>
      </c>
      <c r="G319" s="79">
        <v>8</v>
      </c>
      <c r="H319" s="79">
        <v>2</v>
      </c>
      <c r="I319" s="79">
        <v>1</v>
      </c>
      <c r="J319" s="79">
        <v>2</v>
      </c>
      <c r="K319" s="79">
        <v>37</v>
      </c>
      <c r="L319" s="81">
        <v>45870</v>
      </c>
    </row>
    <row r="320" spans="1:12">
      <c r="A320" s="77" t="s">
        <v>306</v>
      </c>
      <c r="B320" s="77">
        <v>14105</v>
      </c>
      <c r="C320" s="78" t="s">
        <v>337</v>
      </c>
      <c r="D320" s="79">
        <v>1410051014744</v>
      </c>
      <c r="E320" s="79">
        <v>4</v>
      </c>
      <c r="F320" s="79">
        <v>5</v>
      </c>
      <c r="G320" s="79">
        <v>6</v>
      </c>
      <c r="H320" s="79">
        <v>4</v>
      </c>
      <c r="I320" s="79">
        <v>1</v>
      </c>
      <c r="J320" s="79">
        <v>0</v>
      </c>
      <c r="K320" s="79">
        <v>20</v>
      </c>
      <c r="L320" s="81">
        <v>45870</v>
      </c>
    </row>
    <row r="321" spans="1:12">
      <c r="A321" s="77" t="s">
        <v>306</v>
      </c>
      <c r="B321" s="77">
        <v>14105</v>
      </c>
      <c r="C321" s="78" t="s">
        <v>338</v>
      </c>
      <c r="D321" s="79">
        <v>1410051025310</v>
      </c>
      <c r="E321" s="79">
        <v>7</v>
      </c>
      <c r="F321" s="79">
        <v>11</v>
      </c>
      <c r="G321" s="79">
        <v>6</v>
      </c>
      <c r="H321" s="79">
        <v>6</v>
      </c>
      <c r="I321" s="79">
        <v>0</v>
      </c>
      <c r="J321" s="79">
        <v>0</v>
      </c>
      <c r="K321" s="79">
        <v>30</v>
      </c>
      <c r="L321" s="81">
        <v>45870</v>
      </c>
    </row>
    <row r="322" spans="1:12">
      <c r="A322" s="77" t="s">
        <v>306</v>
      </c>
      <c r="B322" s="77">
        <v>14105</v>
      </c>
      <c r="C322" s="78" t="s">
        <v>339</v>
      </c>
      <c r="D322" s="79">
        <v>1410051024669</v>
      </c>
      <c r="E322" s="79">
        <v>0</v>
      </c>
      <c r="F322" s="79">
        <v>5</v>
      </c>
      <c r="G322" s="79">
        <v>3</v>
      </c>
      <c r="H322" s="79">
        <v>1</v>
      </c>
      <c r="I322" s="79">
        <v>0</v>
      </c>
      <c r="J322" s="79">
        <v>0</v>
      </c>
      <c r="K322" s="79">
        <v>9</v>
      </c>
      <c r="L322" s="81">
        <v>45870</v>
      </c>
    </row>
    <row r="323" spans="1:12">
      <c r="A323" s="77" t="s">
        <v>306</v>
      </c>
      <c r="B323" s="77">
        <v>14105</v>
      </c>
      <c r="C323" s="78" t="s">
        <v>340</v>
      </c>
      <c r="D323" s="79">
        <v>1410051024727</v>
      </c>
      <c r="E323" s="79">
        <v>3</v>
      </c>
      <c r="F323" s="79">
        <v>10</v>
      </c>
      <c r="G323" s="79">
        <v>6</v>
      </c>
      <c r="H323" s="79">
        <v>2</v>
      </c>
      <c r="I323" s="79">
        <v>0</v>
      </c>
      <c r="J323" s="79">
        <v>0</v>
      </c>
      <c r="K323" s="79">
        <v>21</v>
      </c>
      <c r="L323" s="81">
        <v>45870</v>
      </c>
    </row>
    <row r="324" spans="1:12">
      <c r="A324" s="77" t="s">
        <v>306</v>
      </c>
      <c r="B324" s="77">
        <v>14105</v>
      </c>
      <c r="C324" s="78" t="s">
        <v>341</v>
      </c>
      <c r="D324" s="79">
        <v>1410051016533</v>
      </c>
      <c r="E324" s="79">
        <v>4</v>
      </c>
      <c r="F324" s="79">
        <v>16</v>
      </c>
      <c r="G324" s="79">
        <v>6</v>
      </c>
      <c r="H324" s="79">
        <v>6</v>
      </c>
      <c r="I324" s="79">
        <v>4</v>
      </c>
      <c r="J324" s="79">
        <v>0</v>
      </c>
      <c r="K324" s="79">
        <v>36</v>
      </c>
      <c r="L324" s="81">
        <v>45870</v>
      </c>
    </row>
    <row r="325" spans="1:12">
      <c r="A325" s="77" t="s">
        <v>306</v>
      </c>
      <c r="B325" s="77">
        <v>14105</v>
      </c>
      <c r="C325" s="78" t="s">
        <v>342</v>
      </c>
      <c r="D325" s="79">
        <v>1410051019909</v>
      </c>
      <c r="E325" s="79">
        <v>5</v>
      </c>
      <c r="F325" s="79">
        <v>13</v>
      </c>
      <c r="G325" s="79">
        <v>3</v>
      </c>
      <c r="H325" s="79">
        <v>2</v>
      </c>
      <c r="I325" s="79">
        <v>1</v>
      </c>
      <c r="J325" s="79">
        <v>0</v>
      </c>
      <c r="K325" s="79">
        <v>24</v>
      </c>
      <c r="L325" s="81">
        <v>45870</v>
      </c>
    </row>
    <row r="326" spans="1:12">
      <c r="A326" s="77" t="s">
        <v>306</v>
      </c>
      <c r="B326" s="77">
        <v>14105</v>
      </c>
      <c r="C326" s="78" t="s">
        <v>343</v>
      </c>
      <c r="D326" s="79">
        <v>1410051020477</v>
      </c>
      <c r="E326" s="79">
        <v>7</v>
      </c>
      <c r="F326" s="79">
        <v>3</v>
      </c>
      <c r="G326" s="79">
        <v>1</v>
      </c>
      <c r="H326" s="79">
        <v>1</v>
      </c>
      <c r="I326" s="79">
        <v>0</v>
      </c>
      <c r="J326" s="79">
        <v>1</v>
      </c>
      <c r="K326" s="79">
        <v>13</v>
      </c>
      <c r="L326" s="81">
        <v>45870</v>
      </c>
    </row>
    <row r="327" spans="1:12">
      <c r="A327" s="77" t="s">
        <v>306</v>
      </c>
      <c r="B327" s="77">
        <v>14105</v>
      </c>
      <c r="C327" s="78" t="s">
        <v>344</v>
      </c>
      <c r="D327" s="79">
        <v>1410052005980</v>
      </c>
      <c r="E327" s="79">
        <v>0</v>
      </c>
      <c r="F327" s="79">
        <v>5</v>
      </c>
      <c r="G327" s="79">
        <v>0</v>
      </c>
      <c r="H327" s="80" t="s">
        <v>1265</v>
      </c>
      <c r="I327" s="80" t="s">
        <v>1265</v>
      </c>
      <c r="J327" s="80" t="s">
        <v>1265</v>
      </c>
      <c r="K327" s="79">
        <v>5</v>
      </c>
      <c r="L327" s="81">
        <v>45870</v>
      </c>
    </row>
    <row r="328" spans="1:12">
      <c r="A328" s="77" t="s">
        <v>306</v>
      </c>
      <c r="B328" s="77">
        <v>14105</v>
      </c>
      <c r="C328" s="78" t="s">
        <v>345</v>
      </c>
      <c r="D328" s="79">
        <v>1410052004207</v>
      </c>
      <c r="E328" s="80" t="s">
        <v>1265</v>
      </c>
      <c r="F328" s="79">
        <v>6</v>
      </c>
      <c r="G328" s="79">
        <v>0</v>
      </c>
      <c r="H328" s="80" t="s">
        <v>1265</v>
      </c>
      <c r="I328" s="80" t="s">
        <v>1265</v>
      </c>
      <c r="J328" s="80" t="s">
        <v>1265</v>
      </c>
      <c r="K328" s="79">
        <v>6</v>
      </c>
      <c r="L328" s="81">
        <v>45870</v>
      </c>
    </row>
    <row r="329" spans="1:12">
      <c r="A329" s="77" t="s">
        <v>306</v>
      </c>
      <c r="B329" s="77">
        <v>14105</v>
      </c>
      <c r="C329" s="78" t="s">
        <v>346</v>
      </c>
      <c r="D329" s="79">
        <v>1410052004140</v>
      </c>
      <c r="E329" s="79">
        <v>1</v>
      </c>
      <c r="F329" s="79">
        <v>8</v>
      </c>
      <c r="G329" s="79">
        <v>1</v>
      </c>
      <c r="H329" s="80" t="s">
        <v>1265</v>
      </c>
      <c r="I329" s="80" t="s">
        <v>1265</v>
      </c>
      <c r="J329" s="80" t="s">
        <v>1265</v>
      </c>
      <c r="K329" s="79">
        <v>10</v>
      </c>
      <c r="L329" s="81">
        <v>45870</v>
      </c>
    </row>
    <row r="330" spans="1:12">
      <c r="A330" s="77" t="s">
        <v>306</v>
      </c>
      <c r="B330" s="77">
        <v>14105</v>
      </c>
      <c r="C330" s="78" t="s">
        <v>347</v>
      </c>
      <c r="D330" s="79">
        <v>1410052005154</v>
      </c>
      <c r="E330" s="79">
        <v>0</v>
      </c>
      <c r="F330" s="79">
        <v>3</v>
      </c>
      <c r="G330" s="79">
        <v>1</v>
      </c>
      <c r="H330" s="80" t="s">
        <v>1265</v>
      </c>
      <c r="I330" s="80" t="s">
        <v>1265</v>
      </c>
      <c r="J330" s="80" t="s">
        <v>1265</v>
      </c>
      <c r="K330" s="79">
        <v>4</v>
      </c>
      <c r="L330" s="81">
        <v>45870</v>
      </c>
    </row>
    <row r="331" spans="1:12">
      <c r="A331" s="77" t="s">
        <v>306</v>
      </c>
      <c r="B331" s="77">
        <v>14105</v>
      </c>
      <c r="C331" s="78" t="s">
        <v>348</v>
      </c>
      <c r="D331" s="79">
        <v>1410052003258</v>
      </c>
      <c r="E331" s="79">
        <v>1</v>
      </c>
      <c r="F331" s="79">
        <v>1</v>
      </c>
      <c r="G331" s="79">
        <v>0</v>
      </c>
      <c r="H331" s="80" t="s">
        <v>1265</v>
      </c>
      <c r="I331" s="80" t="s">
        <v>1265</v>
      </c>
      <c r="J331" s="80" t="s">
        <v>1265</v>
      </c>
      <c r="K331" s="79">
        <v>2</v>
      </c>
      <c r="L331" s="81">
        <v>45870</v>
      </c>
    </row>
    <row r="332" spans="1:12">
      <c r="A332" s="77" t="s">
        <v>306</v>
      </c>
      <c r="B332" s="77">
        <v>14105</v>
      </c>
      <c r="C332" s="78" t="s">
        <v>349</v>
      </c>
      <c r="D332" s="79">
        <v>1410052006095</v>
      </c>
      <c r="E332" s="80" t="s">
        <v>1265</v>
      </c>
      <c r="F332" s="79">
        <v>3</v>
      </c>
      <c r="G332" s="79">
        <v>1</v>
      </c>
      <c r="H332" s="80" t="s">
        <v>1265</v>
      </c>
      <c r="I332" s="80" t="s">
        <v>1265</v>
      </c>
      <c r="J332" s="80" t="s">
        <v>1265</v>
      </c>
      <c r="K332" s="79">
        <v>4</v>
      </c>
      <c r="L332" s="81">
        <v>45870</v>
      </c>
    </row>
    <row r="333" spans="1:12">
      <c r="A333" s="77" t="s">
        <v>306</v>
      </c>
      <c r="B333" s="77">
        <v>14105</v>
      </c>
      <c r="C333" s="78" t="s">
        <v>350</v>
      </c>
      <c r="D333" s="79">
        <v>1410052004553</v>
      </c>
      <c r="E333" s="79">
        <v>1</v>
      </c>
      <c r="F333" s="79">
        <v>8</v>
      </c>
      <c r="G333" s="79">
        <v>0</v>
      </c>
      <c r="H333" s="80" t="s">
        <v>1265</v>
      </c>
      <c r="I333" s="80" t="s">
        <v>1265</v>
      </c>
      <c r="J333" s="80" t="s">
        <v>1265</v>
      </c>
      <c r="K333" s="79">
        <v>9</v>
      </c>
      <c r="L333" s="81">
        <v>45870</v>
      </c>
    </row>
    <row r="334" spans="1:12">
      <c r="A334" s="77" t="s">
        <v>306</v>
      </c>
      <c r="B334" s="77">
        <v>14105</v>
      </c>
      <c r="C334" s="78" t="s">
        <v>351</v>
      </c>
      <c r="D334" s="79">
        <v>1410052004215</v>
      </c>
      <c r="E334" s="79">
        <v>1</v>
      </c>
      <c r="F334" s="79">
        <v>10</v>
      </c>
      <c r="G334" s="79">
        <v>0</v>
      </c>
      <c r="H334" s="80" t="s">
        <v>1265</v>
      </c>
      <c r="I334" s="80" t="s">
        <v>1265</v>
      </c>
      <c r="J334" s="80" t="s">
        <v>1265</v>
      </c>
      <c r="K334" s="79">
        <v>11</v>
      </c>
      <c r="L334" s="81">
        <v>45870</v>
      </c>
    </row>
    <row r="335" spans="1:12">
      <c r="A335" s="77" t="s">
        <v>306</v>
      </c>
      <c r="B335" s="77">
        <v>14105</v>
      </c>
      <c r="C335" s="78" t="s">
        <v>352</v>
      </c>
      <c r="D335" s="79">
        <v>1410052005576</v>
      </c>
      <c r="E335" s="79">
        <v>4</v>
      </c>
      <c r="F335" s="79">
        <v>8</v>
      </c>
      <c r="G335" s="79">
        <v>4</v>
      </c>
      <c r="H335" s="80" t="s">
        <v>1265</v>
      </c>
      <c r="I335" s="80" t="s">
        <v>1265</v>
      </c>
      <c r="J335" s="80" t="s">
        <v>1265</v>
      </c>
      <c r="K335" s="79">
        <v>16</v>
      </c>
      <c r="L335" s="81">
        <v>45870</v>
      </c>
    </row>
    <row r="336" spans="1:12">
      <c r="A336" s="77" t="s">
        <v>306</v>
      </c>
      <c r="B336" s="77">
        <v>14105</v>
      </c>
      <c r="C336" s="78" t="s">
        <v>353</v>
      </c>
      <c r="D336" s="79">
        <v>1410052004504</v>
      </c>
      <c r="E336" s="80" t="s">
        <v>1265</v>
      </c>
      <c r="F336" s="79">
        <v>0</v>
      </c>
      <c r="G336" s="79">
        <v>0</v>
      </c>
      <c r="H336" s="80" t="s">
        <v>1265</v>
      </c>
      <c r="I336" s="80" t="s">
        <v>1265</v>
      </c>
      <c r="J336" s="80" t="s">
        <v>1265</v>
      </c>
      <c r="K336" s="79">
        <v>0</v>
      </c>
      <c r="L336" s="81">
        <v>45870</v>
      </c>
    </row>
    <row r="337" spans="1:12">
      <c r="A337" s="77" t="s">
        <v>306</v>
      </c>
      <c r="B337" s="77">
        <v>14105</v>
      </c>
      <c r="C337" s="78" t="s">
        <v>354</v>
      </c>
      <c r="D337" s="79">
        <v>1410052005006</v>
      </c>
      <c r="E337" s="80" t="s">
        <v>1265</v>
      </c>
      <c r="F337" s="79">
        <v>0</v>
      </c>
      <c r="G337" s="79">
        <v>0</v>
      </c>
      <c r="H337" s="80" t="s">
        <v>1265</v>
      </c>
      <c r="I337" s="80" t="s">
        <v>1265</v>
      </c>
      <c r="J337" s="80" t="s">
        <v>1265</v>
      </c>
      <c r="K337" s="79">
        <v>0</v>
      </c>
      <c r="L337" s="81">
        <v>45870</v>
      </c>
    </row>
    <row r="338" spans="1:12">
      <c r="A338" s="77" t="s">
        <v>306</v>
      </c>
      <c r="B338" s="77">
        <v>14105</v>
      </c>
      <c r="C338" s="78" t="s">
        <v>355</v>
      </c>
      <c r="D338" s="79">
        <v>1410052005360</v>
      </c>
      <c r="E338" s="79">
        <v>0</v>
      </c>
      <c r="F338" s="79">
        <v>0</v>
      </c>
      <c r="G338" s="79">
        <v>0</v>
      </c>
      <c r="H338" s="80" t="s">
        <v>1265</v>
      </c>
      <c r="I338" s="80" t="s">
        <v>1265</v>
      </c>
      <c r="J338" s="80" t="s">
        <v>1265</v>
      </c>
      <c r="K338" s="79">
        <v>0</v>
      </c>
      <c r="L338" s="81">
        <v>45870</v>
      </c>
    </row>
    <row r="339" spans="1:12">
      <c r="A339" s="77" t="s">
        <v>356</v>
      </c>
      <c r="B339" s="77">
        <v>14111</v>
      </c>
      <c r="C339" s="78" t="s">
        <v>357</v>
      </c>
      <c r="D339" s="79">
        <v>1410051016608</v>
      </c>
      <c r="E339" s="79">
        <v>21</v>
      </c>
      <c r="F339" s="79">
        <v>27</v>
      </c>
      <c r="G339" s="79">
        <v>5</v>
      </c>
      <c r="H339" s="79">
        <v>3</v>
      </c>
      <c r="I339" s="79">
        <v>1</v>
      </c>
      <c r="J339" s="79">
        <v>0</v>
      </c>
      <c r="K339" s="79">
        <v>57</v>
      </c>
      <c r="L339" s="81">
        <v>45870</v>
      </c>
    </row>
    <row r="340" spans="1:12">
      <c r="A340" s="77" t="s">
        <v>356</v>
      </c>
      <c r="B340" s="77">
        <v>14111</v>
      </c>
      <c r="C340" s="78" t="s">
        <v>358</v>
      </c>
      <c r="D340" s="79">
        <v>1410051018596</v>
      </c>
      <c r="E340" s="79">
        <v>6</v>
      </c>
      <c r="F340" s="85">
        <v>4</v>
      </c>
      <c r="G340" s="79">
        <v>3</v>
      </c>
      <c r="H340" s="79">
        <v>2</v>
      </c>
      <c r="I340" s="79">
        <v>0</v>
      </c>
      <c r="J340" s="79">
        <v>0</v>
      </c>
      <c r="K340" s="79">
        <v>15</v>
      </c>
      <c r="L340" s="81">
        <v>45870</v>
      </c>
    </row>
    <row r="341" spans="1:12">
      <c r="A341" s="77" t="s">
        <v>356</v>
      </c>
      <c r="B341" s="77">
        <v>14111</v>
      </c>
      <c r="C341" s="78" t="s">
        <v>359</v>
      </c>
      <c r="D341" s="79">
        <v>1410051016616</v>
      </c>
      <c r="E341" s="79">
        <v>1</v>
      </c>
      <c r="F341" s="79">
        <v>4</v>
      </c>
      <c r="G341" s="79">
        <v>0</v>
      </c>
      <c r="H341" s="79">
        <v>1</v>
      </c>
      <c r="I341" s="79">
        <v>0</v>
      </c>
      <c r="J341" s="79">
        <v>0</v>
      </c>
      <c r="K341" s="79">
        <v>6</v>
      </c>
      <c r="L341" s="81">
        <v>45870</v>
      </c>
    </row>
    <row r="342" spans="1:12">
      <c r="A342" s="77" t="s">
        <v>356</v>
      </c>
      <c r="B342" s="77">
        <v>14111</v>
      </c>
      <c r="C342" s="78" t="s">
        <v>360</v>
      </c>
      <c r="D342" s="79">
        <v>1410051014801</v>
      </c>
      <c r="E342" s="79">
        <v>18</v>
      </c>
      <c r="F342" s="79">
        <v>16</v>
      </c>
      <c r="G342" s="79">
        <v>7</v>
      </c>
      <c r="H342" s="79">
        <v>5</v>
      </c>
      <c r="I342" s="79">
        <v>0</v>
      </c>
      <c r="J342" s="79">
        <v>0</v>
      </c>
      <c r="K342" s="79">
        <v>46</v>
      </c>
      <c r="L342" s="81">
        <v>45870</v>
      </c>
    </row>
    <row r="343" spans="1:12">
      <c r="A343" s="77" t="s">
        <v>356</v>
      </c>
      <c r="B343" s="77">
        <v>14111</v>
      </c>
      <c r="C343" s="78" t="s">
        <v>361</v>
      </c>
      <c r="D343" s="79">
        <v>1410051028553</v>
      </c>
      <c r="E343" s="79">
        <v>14</v>
      </c>
      <c r="F343" s="79">
        <v>12</v>
      </c>
      <c r="G343" s="79">
        <v>2</v>
      </c>
      <c r="H343" s="79">
        <v>2</v>
      </c>
      <c r="I343" s="79">
        <v>0</v>
      </c>
      <c r="J343" s="79">
        <v>0</v>
      </c>
      <c r="K343" s="79">
        <v>30</v>
      </c>
      <c r="L343" s="81">
        <v>45870</v>
      </c>
    </row>
    <row r="344" spans="1:12">
      <c r="A344" s="77" t="s">
        <v>356</v>
      </c>
      <c r="B344" s="77">
        <v>14111</v>
      </c>
      <c r="C344" s="86" t="s">
        <v>362</v>
      </c>
      <c r="D344" s="79">
        <v>1410051028157</v>
      </c>
      <c r="E344" s="79">
        <v>3</v>
      </c>
      <c r="F344" s="79">
        <v>4</v>
      </c>
      <c r="G344" s="79">
        <v>2</v>
      </c>
      <c r="H344" s="79">
        <v>2</v>
      </c>
      <c r="I344" s="79">
        <v>0</v>
      </c>
      <c r="J344" s="79">
        <v>0</v>
      </c>
      <c r="K344" s="79">
        <v>11</v>
      </c>
      <c r="L344" s="81">
        <v>45870</v>
      </c>
    </row>
    <row r="345" spans="1:12">
      <c r="A345" s="77" t="s">
        <v>356</v>
      </c>
      <c r="B345" s="77">
        <v>14111</v>
      </c>
      <c r="C345" s="78" t="s">
        <v>363</v>
      </c>
      <c r="D345" s="79">
        <v>1410051014009</v>
      </c>
      <c r="E345" s="79">
        <v>4</v>
      </c>
      <c r="F345" s="79">
        <v>8</v>
      </c>
      <c r="G345" s="79">
        <v>1</v>
      </c>
      <c r="H345" s="79">
        <v>4</v>
      </c>
      <c r="I345" s="79">
        <v>0</v>
      </c>
      <c r="J345" s="79">
        <v>0</v>
      </c>
      <c r="K345" s="79">
        <v>17</v>
      </c>
      <c r="L345" s="81">
        <v>45870</v>
      </c>
    </row>
    <row r="346" spans="1:12">
      <c r="A346" s="77" t="s">
        <v>356</v>
      </c>
      <c r="B346" s="77">
        <v>14111</v>
      </c>
      <c r="C346" s="78" t="s">
        <v>364</v>
      </c>
      <c r="D346" s="79">
        <v>1410051016632</v>
      </c>
      <c r="E346" s="79">
        <v>44</v>
      </c>
      <c r="F346" s="79">
        <v>33</v>
      </c>
      <c r="G346" s="79">
        <v>12</v>
      </c>
      <c r="H346" s="79">
        <v>7</v>
      </c>
      <c r="I346" s="79">
        <v>0</v>
      </c>
      <c r="J346" s="79">
        <v>0</v>
      </c>
      <c r="K346" s="79">
        <v>96</v>
      </c>
      <c r="L346" s="81">
        <v>45870</v>
      </c>
    </row>
    <row r="347" spans="1:12">
      <c r="A347" s="77" t="s">
        <v>356</v>
      </c>
      <c r="B347" s="77">
        <v>14111</v>
      </c>
      <c r="C347" s="78" t="s">
        <v>365</v>
      </c>
      <c r="D347" s="79">
        <v>1410051016640</v>
      </c>
      <c r="E347" s="80" t="s">
        <v>1265</v>
      </c>
      <c r="F347" s="79">
        <v>6</v>
      </c>
      <c r="G347" s="79">
        <v>0</v>
      </c>
      <c r="H347" s="79">
        <v>2</v>
      </c>
      <c r="I347" s="79">
        <v>0</v>
      </c>
      <c r="J347" s="79">
        <v>0</v>
      </c>
      <c r="K347" s="79">
        <v>8</v>
      </c>
      <c r="L347" s="81">
        <v>45870</v>
      </c>
    </row>
    <row r="348" spans="1:12">
      <c r="A348" s="77" t="s">
        <v>356</v>
      </c>
      <c r="B348" s="77">
        <v>14111</v>
      </c>
      <c r="C348" s="78" t="s">
        <v>366</v>
      </c>
      <c r="D348" s="79">
        <v>1410051025823</v>
      </c>
      <c r="E348" s="79">
        <v>4</v>
      </c>
      <c r="F348" s="79">
        <v>4</v>
      </c>
      <c r="G348" s="79">
        <v>0</v>
      </c>
      <c r="H348" s="79">
        <v>0</v>
      </c>
      <c r="I348" s="79">
        <v>0</v>
      </c>
      <c r="J348" s="79">
        <v>0</v>
      </c>
      <c r="K348" s="79">
        <v>8</v>
      </c>
      <c r="L348" s="81">
        <v>45870</v>
      </c>
    </row>
    <row r="349" spans="1:12">
      <c r="A349" s="77" t="s">
        <v>356</v>
      </c>
      <c r="B349" s="77">
        <v>14111</v>
      </c>
      <c r="C349" s="78" t="s">
        <v>367</v>
      </c>
      <c r="D349" s="79">
        <v>1410051024354</v>
      </c>
      <c r="E349" s="79">
        <v>10</v>
      </c>
      <c r="F349" s="79">
        <v>13</v>
      </c>
      <c r="G349" s="79">
        <v>6</v>
      </c>
      <c r="H349" s="79">
        <v>2</v>
      </c>
      <c r="I349" s="79">
        <v>0</v>
      </c>
      <c r="J349" s="79">
        <v>0</v>
      </c>
      <c r="K349" s="79">
        <v>31</v>
      </c>
      <c r="L349" s="81">
        <v>45870</v>
      </c>
    </row>
    <row r="350" spans="1:12">
      <c r="A350" s="77" t="s">
        <v>356</v>
      </c>
      <c r="B350" s="77">
        <v>14111</v>
      </c>
      <c r="C350" s="78" t="s">
        <v>368</v>
      </c>
      <c r="D350" s="79">
        <v>1410051019347</v>
      </c>
      <c r="E350" s="79">
        <v>10</v>
      </c>
      <c r="F350" s="79">
        <v>7</v>
      </c>
      <c r="G350" s="79">
        <v>2</v>
      </c>
      <c r="H350" s="79">
        <v>2</v>
      </c>
      <c r="I350" s="79">
        <v>0</v>
      </c>
      <c r="J350" s="79">
        <v>0</v>
      </c>
      <c r="K350" s="79">
        <v>21</v>
      </c>
      <c r="L350" s="81">
        <v>45870</v>
      </c>
    </row>
    <row r="351" spans="1:12">
      <c r="A351" s="77" t="s">
        <v>356</v>
      </c>
      <c r="B351" s="77">
        <v>14111</v>
      </c>
      <c r="C351" s="78" t="s">
        <v>369</v>
      </c>
      <c r="D351" s="79">
        <v>1410051025567</v>
      </c>
      <c r="E351" s="79">
        <v>13</v>
      </c>
      <c r="F351" s="79">
        <v>9</v>
      </c>
      <c r="G351" s="79">
        <v>1</v>
      </c>
      <c r="H351" s="79">
        <v>3</v>
      </c>
      <c r="I351" s="79">
        <v>0</v>
      </c>
      <c r="J351" s="79">
        <v>0</v>
      </c>
      <c r="K351" s="79">
        <v>26</v>
      </c>
      <c r="L351" s="81">
        <v>45870</v>
      </c>
    </row>
    <row r="352" spans="1:12">
      <c r="A352" s="77" t="s">
        <v>356</v>
      </c>
      <c r="B352" s="77">
        <v>14111</v>
      </c>
      <c r="C352" s="78" t="s">
        <v>370</v>
      </c>
      <c r="D352" s="79">
        <v>1410051016657</v>
      </c>
      <c r="E352" s="79">
        <v>4</v>
      </c>
      <c r="F352" s="79">
        <v>7</v>
      </c>
      <c r="G352" s="79">
        <v>1</v>
      </c>
      <c r="H352" s="79">
        <v>3</v>
      </c>
      <c r="I352" s="79">
        <v>0</v>
      </c>
      <c r="J352" s="79">
        <v>0</v>
      </c>
      <c r="K352" s="79">
        <v>15</v>
      </c>
      <c r="L352" s="81">
        <v>45870</v>
      </c>
    </row>
    <row r="353" spans="1:12">
      <c r="A353" s="77" t="s">
        <v>356</v>
      </c>
      <c r="B353" s="77">
        <v>14111</v>
      </c>
      <c r="C353" s="78" t="s">
        <v>371</v>
      </c>
      <c r="D353" s="79">
        <v>1410051014819</v>
      </c>
      <c r="E353" s="79">
        <v>0</v>
      </c>
      <c r="F353" s="79">
        <v>14</v>
      </c>
      <c r="G353" s="79">
        <v>1</v>
      </c>
      <c r="H353" s="79">
        <v>2</v>
      </c>
      <c r="I353" s="79">
        <v>0</v>
      </c>
      <c r="J353" s="79">
        <v>0</v>
      </c>
      <c r="K353" s="79">
        <v>17</v>
      </c>
      <c r="L353" s="81">
        <v>45870</v>
      </c>
    </row>
    <row r="354" spans="1:12">
      <c r="A354" s="77" t="s">
        <v>356</v>
      </c>
      <c r="B354" s="77">
        <v>14111</v>
      </c>
      <c r="C354" s="78" t="s">
        <v>372</v>
      </c>
      <c r="D354" s="79">
        <v>1410051018604</v>
      </c>
      <c r="E354" s="79">
        <v>5</v>
      </c>
      <c r="F354" s="79">
        <v>6</v>
      </c>
      <c r="G354" s="79">
        <v>5</v>
      </c>
      <c r="H354" s="79">
        <v>0</v>
      </c>
      <c r="I354" s="79">
        <v>0</v>
      </c>
      <c r="J354" s="79">
        <v>0</v>
      </c>
      <c r="K354" s="79">
        <v>16</v>
      </c>
      <c r="L354" s="81">
        <v>45870</v>
      </c>
    </row>
    <row r="355" spans="1:12">
      <c r="A355" s="77" t="s">
        <v>356</v>
      </c>
      <c r="B355" s="77">
        <v>14111</v>
      </c>
      <c r="C355" s="78" t="s">
        <v>373</v>
      </c>
      <c r="D355" s="79">
        <v>1410051019354</v>
      </c>
      <c r="E355" s="80" t="s">
        <v>1265</v>
      </c>
      <c r="F355" s="79">
        <v>11</v>
      </c>
      <c r="G355" s="79">
        <v>0</v>
      </c>
      <c r="H355" s="79">
        <v>2</v>
      </c>
      <c r="I355" s="79">
        <v>0</v>
      </c>
      <c r="J355" s="79">
        <v>0</v>
      </c>
      <c r="K355" s="79">
        <v>13</v>
      </c>
      <c r="L355" s="81">
        <v>45870</v>
      </c>
    </row>
    <row r="356" spans="1:12">
      <c r="A356" s="77" t="s">
        <v>356</v>
      </c>
      <c r="B356" s="77">
        <v>14111</v>
      </c>
      <c r="C356" s="78" t="s">
        <v>374</v>
      </c>
      <c r="D356" s="79">
        <v>1410051024503</v>
      </c>
      <c r="E356" s="79">
        <v>32</v>
      </c>
      <c r="F356" s="79">
        <v>40</v>
      </c>
      <c r="G356" s="79">
        <v>6</v>
      </c>
      <c r="H356" s="79">
        <v>4</v>
      </c>
      <c r="I356" s="79">
        <v>0</v>
      </c>
      <c r="J356" s="79">
        <v>0</v>
      </c>
      <c r="K356" s="79">
        <v>82</v>
      </c>
      <c r="L356" s="81">
        <v>45870</v>
      </c>
    </row>
    <row r="357" spans="1:12">
      <c r="A357" s="77" t="s">
        <v>356</v>
      </c>
      <c r="B357" s="77">
        <v>14111</v>
      </c>
      <c r="C357" s="78" t="s">
        <v>375</v>
      </c>
      <c r="D357" s="79">
        <v>1410051027274</v>
      </c>
      <c r="E357" s="79">
        <v>2</v>
      </c>
      <c r="F357" s="79">
        <v>12</v>
      </c>
      <c r="G357" s="79">
        <v>1</v>
      </c>
      <c r="H357" s="79">
        <v>2</v>
      </c>
      <c r="I357" s="79">
        <v>0</v>
      </c>
      <c r="J357" s="79">
        <v>0</v>
      </c>
      <c r="K357" s="79">
        <v>17</v>
      </c>
      <c r="L357" s="81">
        <v>45870</v>
      </c>
    </row>
    <row r="358" spans="1:12">
      <c r="A358" s="77" t="s">
        <v>356</v>
      </c>
      <c r="B358" s="77">
        <v>14111</v>
      </c>
      <c r="C358" s="78" t="s">
        <v>376</v>
      </c>
      <c r="D358" s="79">
        <v>1410051018067</v>
      </c>
      <c r="E358" s="79">
        <v>24</v>
      </c>
      <c r="F358" s="79">
        <v>15</v>
      </c>
      <c r="G358" s="79">
        <v>3</v>
      </c>
      <c r="H358" s="79">
        <v>3</v>
      </c>
      <c r="I358" s="79">
        <v>0</v>
      </c>
      <c r="J358" s="79">
        <v>0</v>
      </c>
      <c r="K358" s="79">
        <v>45</v>
      </c>
      <c r="L358" s="81">
        <v>45870</v>
      </c>
    </row>
    <row r="359" spans="1:12">
      <c r="A359" s="77" t="s">
        <v>356</v>
      </c>
      <c r="B359" s="77">
        <v>14111</v>
      </c>
      <c r="C359" s="78" t="s">
        <v>377</v>
      </c>
      <c r="D359" s="79">
        <v>1410051014017</v>
      </c>
      <c r="E359" s="79">
        <v>7</v>
      </c>
      <c r="F359" s="79">
        <v>8</v>
      </c>
      <c r="G359" s="79">
        <v>1</v>
      </c>
      <c r="H359" s="79">
        <v>1</v>
      </c>
      <c r="I359" s="79">
        <v>0</v>
      </c>
      <c r="J359" s="79">
        <v>0</v>
      </c>
      <c r="K359" s="79">
        <v>17</v>
      </c>
      <c r="L359" s="81">
        <v>45870</v>
      </c>
    </row>
    <row r="360" spans="1:12">
      <c r="A360" s="77" t="s">
        <v>356</v>
      </c>
      <c r="B360" s="77">
        <v>14111</v>
      </c>
      <c r="C360" s="78" t="s">
        <v>378</v>
      </c>
      <c r="D360" s="79">
        <v>1410051018075</v>
      </c>
      <c r="E360" s="79">
        <v>0</v>
      </c>
      <c r="F360" s="79">
        <v>6</v>
      </c>
      <c r="G360" s="79">
        <v>0</v>
      </c>
      <c r="H360" s="79">
        <v>3</v>
      </c>
      <c r="I360" s="79">
        <v>0</v>
      </c>
      <c r="J360" s="79">
        <v>0</v>
      </c>
      <c r="K360" s="79">
        <v>9</v>
      </c>
      <c r="L360" s="81">
        <v>45870</v>
      </c>
    </row>
    <row r="361" spans="1:12">
      <c r="A361" s="77" t="s">
        <v>356</v>
      </c>
      <c r="B361" s="77">
        <v>14111</v>
      </c>
      <c r="C361" s="78" t="s">
        <v>379</v>
      </c>
      <c r="D361" s="79">
        <v>1410051016590</v>
      </c>
      <c r="E361" s="79">
        <v>3</v>
      </c>
      <c r="F361" s="79">
        <v>3</v>
      </c>
      <c r="G361" s="79">
        <v>2</v>
      </c>
      <c r="H361" s="79">
        <v>2</v>
      </c>
      <c r="I361" s="79">
        <v>0</v>
      </c>
      <c r="J361" s="79">
        <v>0</v>
      </c>
      <c r="K361" s="79">
        <v>10</v>
      </c>
      <c r="L361" s="81">
        <v>45870</v>
      </c>
    </row>
    <row r="362" spans="1:12">
      <c r="A362" s="77" t="s">
        <v>356</v>
      </c>
      <c r="B362" s="77">
        <v>14111</v>
      </c>
      <c r="C362" s="78" t="s">
        <v>380</v>
      </c>
      <c r="D362" s="79">
        <v>1410051027951</v>
      </c>
      <c r="E362" s="80" t="s">
        <v>1265</v>
      </c>
      <c r="F362" s="79">
        <v>9</v>
      </c>
      <c r="G362" s="79">
        <v>5</v>
      </c>
      <c r="H362" s="79">
        <v>2</v>
      </c>
      <c r="I362" s="79">
        <v>0</v>
      </c>
      <c r="J362" s="79">
        <v>0</v>
      </c>
      <c r="K362" s="79">
        <v>16</v>
      </c>
      <c r="L362" s="81">
        <v>45870</v>
      </c>
    </row>
    <row r="363" spans="1:12">
      <c r="A363" s="77" t="s">
        <v>356</v>
      </c>
      <c r="B363" s="77">
        <v>14111</v>
      </c>
      <c r="C363" s="78" t="s">
        <v>381</v>
      </c>
      <c r="D363" s="79">
        <v>1410051019552</v>
      </c>
      <c r="E363" s="79">
        <v>3</v>
      </c>
      <c r="F363" s="79">
        <v>7</v>
      </c>
      <c r="G363" s="79">
        <v>1</v>
      </c>
      <c r="H363" s="79">
        <v>1</v>
      </c>
      <c r="I363" s="79">
        <v>0</v>
      </c>
      <c r="J363" s="79">
        <v>0</v>
      </c>
      <c r="K363" s="79">
        <v>12</v>
      </c>
      <c r="L363" s="81">
        <v>45870</v>
      </c>
    </row>
    <row r="364" spans="1:12">
      <c r="A364" s="77" t="s">
        <v>356</v>
      </c>
      <c r="B364" s="77">
        <v>14111</v>
      </c>
      <c r="C364" s="78" t="s">
        <v>382</v>
      </c>
      <c r="D364" s="79">
        <v>1410051026318</v>
      </c>
      <c r="E364" s="79">
        <v>3</v>
      </c>
      <c r="F364" s="79">
        <v>6</v>
      </c>
      <c r="G364" s="79">
        <v>0</v>
      </c>
      <c r="H364" s="79">
        <v>0</v>
      </c>
      <c r="I364" s="79">
        <v>0</v>
      </c>
      <c r="J364" s="79">
        <v>0</v>
      </c>
      <c r="K364" s="79">
        <v>9</v>
      </c>
      <c r="L364" s="81">
        <v>45870</v>
      </c>
    </row>
    <row r="365" spans="1:12">
      <c r="A365" s="77" t="s">
        <v>356</v>
      </c>
      <c r="B365" s="77">
        <v>14111</v>
      </c>
      <c r="C365" s="78" t="s">
        <v>383</v>
      </c>
      <c r="D365" s="79">
        <v>1410051013985</v>
      </c>
      <c r="E365" s="79">
        <v>4</v>
      </c>
      <c r="F365" s="79">
        <v>4</v>
      </c>
      <c r="G365" s="79">
        <v>0</v>
      </c>
      <c r="H365" s="79">
        <v>1</v>
      </c>
      <c r="I365" s="79">
        <v>0</v>
      </c>
      <c r="J365" s="79">
        <v>0</v>
      </c>
      <c r="K365" s="79">
        <v>9</v>
      </c>
      <c r="L365" s="81">
        <v>45870</v>
      </c>
    </row>
    <row r="366" spans="1:12">
      <c r="A366" s="77" t="s">
        <v>356</v>
      </c>
      <c r="B366" s="77">
        <v>14111</v>
      </c>
      <c r="C366" s="78" t="s">
        <v>384</v>
      </c>
      <c r="D366" s="79">
        <v>1410051027803</v>
      </c>
      <c r="E366" s="79">
        <v>34</v>
      </c>
      <c r="F366" s="79">
        <v>15</v>
      </c>
      <c r="G366" s="79">
        <v>4</v>
      </c>
      <c r="H366" s="79">
        <v>4</v>
      </c>
      <c r="I366" s="79">
        <v>0</v>
      </c>
      <c r="J366" s="79">
        <v>0</v>
      </c>
      <c r="K366" s="79">
        <v>57</v>
      </c>
      <c r="L366" s="81">
        <v>45870</v>
      </c>
    </row>
    <row r="367" spans="1:12">
      <c r="A367" s="77" t="s">
        <v>356</v>
      </c>
      <c r="B367" s="77">
        <v>14111</v>
      </c>
      <c r="C367" s="78" t="s">
        <v>385</v>
      </c>
      <c r="D367" s="79">
        <v>1410051027811</v>
      </c>
      <c r="E367" s="79">
        <v>6</v>
      </c>
      <c r="F367" s="79">
        <v>13</v>
      </c>
      <c r="G367" s="79">
        <v>0</v>
      </c>
      <c r="H367" s="79">
        <v>3</v>
      </c>
      <c r="I367" s="79">
        <v>0</v>
      </c>
      <c r="J367" s="79">
        <v>0</v>
      </c>
      <c r="K367" s="79">
        <v>22</v>
      </c>
      <c r="L367" s="81">
        <v>45870</v>
      </c>
    </row>
    <row r="368" spans="1:12">
      <c r="A368" s="77" t="s">
        <v>356</v>
      </c>
      <c r="B368" s="77">
        <v>14111</v>
      </c>
      <c r="C368" s="78" t="s">
        <v>386</v>
      </c>
      <c r="D368" s="79">
        <v>1410051014025</v>
      </c>
      <c r="E368" s="79">
        <v>3</v>
      </c>
      <c r="F368" s="79">
        <v>6</v>
      </c>
      <c r="G368" s="79">
        <v>2</v>
      </c>
      <c r="H368" s="79">
        <v>3</v>
      </c>
      <c r="I368" s="79">
        <v>0</v>
      </c>
      <c r="J368" s="79">
        <v>0</v>
      </c>
      <c r="K368" s="79">
        <v>14</v>
      </c>
      <c r="L368" s="81">
        <v>45870</v>
      </c>
    </row>
    <row r="369" spans="1:12">
      <c r="A369" s="77" t="s">
        <v>356</v>
      </c>
      <c r="B369" s="77">
        <v>14111</v>
      </c>
      <c r="C369" s="78" t="s">
        <v>387</v>
      </c>
      <c r="D369" s="79">
        <v>1410051019545</v>
      </c>
      <c r="E369" s="79">
        <v>16</v>
      </c>
      <c r="F369" s="79">
        <v>20</v>
      </c>
      <c r="G369" s="79">
        <v>3</v>
      </c>
      <c r="H369" s="79">
        <v>4</v>
      </c>
      <c r="I369" s="79">
        <v>0</v>
      </c>
      <c r="J369" s="79">
        <v>1</v>
      </c>
      <c r="K369" s="79">
        <v>44</v>
      </c>
      <c r="L369" s="81">
        <v>45870</v>
      </c>
    </row>
    <row r="370" spans="1:12">
      <c r="A370" s="77" t="s">
        <v>356</v>
      </c>
      <c r="B370" s="77">
        <v>14111</v>
      </c>
      <c r="C370" s="78" t="s">
        <v>388</v>
      </c>
      <c r="D370" s="79">
        <v>1410051014827</v>
      </c>
      <c r="E370" s="79">
        <v>1</v>
      </c>
      <c r="F370" s="79">
        <v>13</v>
      </c>
      <c r="G370" s="79">
        <v>3</v>
      </c>
      <c r="H370" s="79">
        <v>0</v>
      </c>
      <c r="I370" s="79">
        <v>0</v>
      </c>
      <c r="J370" s="79">
        <v>0</v>
      </c>
      <c r="K370" s="79">
        <v>17</v>
      </c>
      <c r="L370" s="81">
        <v>45870</v>
      </c>
    </row>
    <row r="371" spans="1:12">
      <c r="A371" s="77" t="s">
        <v>356</v>
      </c>
      <c r="B371" s="77">
        <v>14111</v>
      </c>
      <c r="C371" s="78" t="s">
        <v>389</v>
      </c>
      <c r="D371" s="79">
        <v>1410051019537</v>
      </c>
      <c r="E371" s="80" t="s">
        <v>1265</v>
      </c>
      <c r="F371" s="79">
        <v>14</v>
      </c>
      <c r="G371" s="79">
        <v>4</v>
      </c>
      <c r="H371" s="79">
        <v>6</v>
      </c>
      <c r="I371" s="79">
        <v>0</v>
      </c>
      <c r="J371" s="79">
        <v>0</v>
      </c>
      <c r="K371" s="79">
        <v>24</v>
      </c>
      <c r="L371" s="81">
        <v>45870</v>
      </c>
    </row>
    <row r="372" spans="1:12">
      <c r="A372" s="77" t="s">
        <v>356</v>
      </c>
      <c r="B372" s="77">
        <v>14111</v>
      </c>
      <c r="C372" s="78" t="s">
        <v>390</v>
      </c>
      <c r="D372" s="79">
        <v>1410051018083</v>
      </c>
      <c r="E372" s="79">
        <v>3</v>
      </c>
      <c r="F372" s="79">
        <v>6</v>
      </c>
      <c r="G372" s="79">
        <v>3</v>
      </c>
      <c r="H372" s="79">
        <v>8</v>
      </c>
      <c r="I372" s="79">
        <v>0</v>
      </c>
      <c r="J372" s="79">
        <v>0</v>
      </c>
      <c r="K372" s="79">
        <v>20</v>
      </c>
      <c r="L372" s="81">
        <v>45870</v>
      </c>
    </row>
    <row r="373" spans="1:12">
      <c r="A373" s="77" t="s">
        <v>356</v>
      </c>
      <c r="B373" s="77">
        <v>14111</v>
      </c>
      <c r="C373" s="78" t="s">
        <v>391</v>
      </c>
      <c r="D373" s="79">
        <v>1410051028264</v>
      </c>
      <c r="E373" s="79">
        <v>9</v>
      </c>
      <c r="F373" s="79">
        <v>11</v>
      </c>
      <c r="G373" s="79">
        <v>8</v>
      </c>
      <c r="H373" s="79">
        <v>3</v>
      </c>
      <c r="I373" s="79">
        <v>0</v>
      </c>
      <c r="J373" s="79">
        <v>0</v>
      </c>
      <c r="K373" s="79">
        <v>31</v>
      </c>
      <c r="L373" s="81">
        <v>45870</v>
      </c>
    </row>
    <row r="374" spans="1:12">
      <c r="A374" s="77" t="s">
        <v>356</v>
      </c>
      <c r="B374" s="77">
        <v>14111</v>
      </c>
      <c r="C374" s="78" t="s">
        <v>392</v>
      </c>
      <c r="D374" s="79">
        <v>1410051027480</v>
      </c>
      <c r="E374" s="79">
        <v>2</v>
      </c>
      <c r="F374" s="79">
        <v>4</v>
      </c>
      <c r="G374" s="79">
        <v>0</v>
      </c>
      <c r="H374" s="79">
        <v>0</v>
      </c>
      <c r="I374" s="79">
        <v>0</v>
      </c>
      <c r="J374" s="79">
        <v>0</v>
      </c>
      <c r="K374" s="79">
        <v>6</v>
      </c>
      <c r="L374" s="81">
        <v>45870</v>
      </c>
    </row>
    <row r="375" spans="1:12">
      <c r="A375" s="77" t="s">
        <v>356</v>
      </c>
      <c r="B375" s="77">
        <v>14111</v>
      </c>
      <c r="C375" s="78" t="s">
        <v>393</v>
      </c>
      <c r="D375" s="79">
        <v>1410051016673</v>
      </c>
      <c r="E375" s="79">
        <v>18</v>
      </c>
      <c r="F375" s="79">
        <v>22</v>
      </c>
      <c r="G375" s="79">
        <v>5</v>
      </c>
      <c r="H375" s="79">
        <v>2</v>
      </c>
      <c r="I375" s="79">
        <v>0</v>
      </c>
      <c r="J375" s="79">
        <v>0</v>
      </c>
      <c r="K375" s="79">
        <v>47</v>
      </c>
      <c r="L375" s="81">
        <v>45870</v>
      </c>
    </row>
    <row r="376" spans="1:12">
      <c r="A376" s="77" t="s">
        <v>356</v>
      </c>
      <c r="B376" s="77">
        <v>14111</v>
      </c>
      <c r="C376" s="78" t="s">
        <v>394</v>
      </c>
      <c r="D376" s="79">
        <v>1410051014058</v>
      </c>
      <c r="E376" s="79">
        <v>5</v>
      </c>
      <c r="F376" s="79">
        <v>7</v>
      </c>
      <c r="G376" s="79">
        <v>2</v>
      </c>
      <c r="H376" s="79">
        <v>0</v>
      </c>
      <c r="I376" s="79">
        <v>0</v>
      </c>
      <c r="J376" s="79">
        <v>0</v>
      </c>
      <c r="K376" s="79">
        <v>14</v>
      </c>
      <c r="L376" s="81">
        <v>45870</v>
      </c>
    </row>
    <row r="377" spans="1:12">
      <c r="A377" s="77" t="s">
        <v>356</v>
      </c>
      <c r="B377" s="77">
        <v>14111</v>
      </c>
      <c r="C377" s="78" t="s">
        <v>395</v>
      </c>
      <c r="D377" s="79">
        <v>1410051028256</v>
      </c>
      <c r="E377" s="87" t="s">
        <v>1265</v>
      </c>
      <c r="F377" s="79">
        <v>17</v>
      </c>
      <c r="G377" s="79">
        <v>4</v>
      </c>
      <c r="H377" s="79">
        <v>6</v>
      </c>
      <c r="I377" s="79">
        <v>0</v>
      </c>
      <c r="J377" s="79">
        <v>0</v>
      </c>
      <c r="K377" s="79">
        <v>27</v>
      </c>
      <c r="L377" s="81">
        <v>45870</v>
      </c>
    </row>
    <row r="378" spans="1:12">
      <c r="A378" s="77" t="s">
        <v>356</v>
      </c>
      <c r="B378" s="77">
        <v>14111</v>
      </c>
      <c r="C378" s="78" t="s">
        <v>396</v>
      </c>
      <c r="D378" s="79">
        <v>1410051015378</v>
      </c>
      <c r="E378" s="79">
        <v>0</v>
      </c>
      <c r="F378" s="79">
        <v>10</v>
      </c>
      <c r="G378" s="79">
        <v>0</v>
      </c>
      <c r="H378" s="79">
        <v>3</v>
      </c>
      <c r="I378" s="79">
        <v>0</v>
      </c>
      <c r="J378" s="79">
        <v>0</v>
      </c>
      <c r="K378" s="79">
        <v>13</v>
      </c>
      <c r="L378" s="81">
        <v>45870</v>
      </c>
    </row>
    <row r="379" spans="1:12">
      <c r="A379" s="77" t="s">
        <v>356</v>
      </c>
      <c r="B379" s="77">
        <v>14111</v>
      </c>
      <c r="C379" s="78" t="s">
        <v>397</v>
      </c>
      <c r="D379" s="79">
        <v>1410051016665</v>
      </c>
      <c r="E379" s="79">
        <v>7</v>
      </c>
      <c r="F379" s="79">
        <v>21</v>
      </c>
      <c r="G379" s="79">
        <v>6</v>
      </c>
      <c r="H379" s="79">
        <v>3</v>
      </c>
      <c r="I379" s="79">
        <v>0</v>
      </c>
      <c r="J379" s="79">
        <v>0</v>
      </c>
      <c r="K379" s="79">
        <v>37</v>
      </c>
      <c r="L379" s="81">
        <v>45870</v>
      </c>
    </row>
    <row r="380" spans="1:12">
      <c r="A380" s="77" t="s">
        <v>356</v>
      </c>
      <c r="B380" s="77">
        <v>14111</v>
      </c>
      <c r="C380" s="78" t="s">
        <v>398</v>
      </c>
      <c r="D380" s="79">
        <v>1410051016624</v>
      </c>
      <c r="E380" s="79">
        <v>3</v>
      </c>
      <c r="F380" s="79">
        <v>4</v>
      </c>
      <c r="G380" s="79">
        <v>0</v>
      </c>
      <c r="H380" s="79">
        <v>0</v>
      </c>
      <c r="I380" s="79">
        <v>0</v>
      </c>
      <c r="J380" s="79">
        <v>0</v>
      </c>
      <c r="K380" s="79">
        <v>7</v>
      </c>
      <c r="L380" s="81">
        <v>45870</v>
      </c>
    </row>
    <row r="381" spans="1:12">
      <c r="A381" s="77" t="s">
        <v>356</v>
      </c>
      <c r="B381" s="77">
        <v>14111</v>
      </c>
      <c r="C381" s="78" t="s">
        <v>399</v>
      </c>
      <c r="D381" s="79">
        <v>1410051020089</v>
      </c>
      <c r="E381" s="79">
        <v>2</v>
      </c>
      <c r="F381" s="79">
        <v>3</v>
      </c>
      <c r="G381" s="79">
        <v>4</v>
      </c>
      <c r="H381" s="79">
        <v>2</v>
      </c>
      <c r="I381" s="79">
        <v>0</v>
      </c>
      <c r="J381" s="79">
        <v>0</v>
      </c>
      <c r="K381" s="79">
        <v>11</v>
      </c>
      <c r="L381" s="81">
        <v>45870</v>
      </c>
    </row>
    <row r="382" spans="1:12">
      <c r="A382" s="77" t="s">
        <v>356</v>
      </c>
      <c r="B382" s="77">
        <v>14111</v>
      </c>
      <c r="C382" s="78" t="s">
        <v>400</v>
      </c>
      <c r="D382" s="79">
        <v>1410051020105</v>
      </c>
      <c r="E382" s="79">
        <v>2</v>
      </c>
      <c r="F382" s="79">
        <v>7</v>
      </c>
      <c r="G382" s="79">
        <v>0</v>
      </c>
      <c r="H382" s="79">
        <v>0</v>
      </c>
      <c r="I382" s="79">
        <v>0</v>
      </c>
      <c r="J382" s="79">
        <v>0</v>
      </c>
      <c r="K382" s="79">
        <v>9</v>
      </c>
      <c r="L382" s="81">
        <v>45870</v>
      </c>
    </row>
    <row r="383" spans="1:12">
      <c r="A383" s="77" t="s">
        <v>356</v>
      </c>
      <c r="B383" s="77">
        <v>14111</v>
      </c>
      <c r="C383" s="78" t="s">
        <v>401</v>
      </c>
      <c r="D383" s="79">
        <v>1410051020063</v>
      </c>
      <c r="E383" s="79">
        <v>0</v>
      </c>
      <c r="F383" s="79">
        <v>4</v>
      </c>
      <c r="G383" s="79">
        <v>0</v>
      </c>
      <c r="H383" s="79">
        <v>1</v>
      </c>
      <c r="I383" s="79">
        <v>0</v>
      </c>
      <c r="J383" s="79">
        <v>0</v>
      </c>
      <c r="K383" s="79">
        <v>5</v>
      </c>
      <c r="L383" s="81">
        <v>45870</v>
      </c>
    </row>
    <row r="384" spans="1:12">
      <c r="A384" s="77" t="s">
        <v>356</v>
      </c>
      <c r="B384" s="77">
        <v>14111</v>
      </c>
      <c r="C384" s="78" t="s">
        <v>402</v>
      </c>
      <c r="D384" s="79">
        <v>1410052003480</v>
      </c>
      <c r="E384" s="79">
        <v>1</v>
      </c>
      <c r="F384" s="79">
        <v>3</v>
      </c>
      <c r="G384" s="79">
        <v>0</v>
      </c>
      <c r="H384" s="80" t="s">
        <v>1265</v>
      </c>
      <c r="I384" s="80" t="s">
        <v>1265</v>
      </c>
      <c r="J384" s="80" t="s">
        <v>1265</v>
      </c>
      <c r="K384" s="79">
        <v>4</v>
      </c>
      <c r="L384" s="81">
        <v>45870</v>
      </c>
    </row>
    <row r="385" spans="1:12">
      <c r="A385" s="77" t="s">
        <v>356</v>
      </c>
      <c r="B385" s="77">
        <v>14111</v>
      </c>
      <c r="C385" s="78" t="s">
        <v>403</v>
      </c>
      <c r="D385" s="79">
        <v>1410052005105</v>
      </c>
      <c r="E385" s="79">
        <v>5</v>
      </c>
      <c r="F385" s="79">
        <v>8</v>
      </c>
      <c r="G385" s="79">
        <v>2</v>
      </c>
      <c r="H385" s="80" t="s">
        <v>1265</v>
      </c>
      <c r="I385" s="80" t="s">
        <v>1265</v>
      </c>
      <c r="J385" s="80" t="s">
        <v>1265</v>
      </c>
      <c r="K385" s="79">
        <v>15</v>
      </c>
      <c r="L385" s="81">
        <v>45870</v>
      </c>
    </row>
    <row r="386" spans="1:12">
      <c r="A386" s="77" t="s">
        <v>356</v>
      </c>
      <c r="B386" s="77">
        <v>14111</v>
      </c>
      <c r="C386" s="78" t="s">
        <v>404</v>
      </c>
      <c r="D386" s="79">
        <v>1410052004405</v>
      </c>
      <c r="E386" s="79">
        <v>1</v>
      </c>
      <c r="F386" s="79">
        <v>2</v>
      </c>
      <c r="G386" s="79">
        <v>0</v>
      </c>
      <c r="H386" s="80" t="s">
        <v>1265</v>
      </c>
      <c r="I386" s="80" t="s">
        <v>1265</v>
      </c>
      <c r="J386" s="80" t="s">
        <v>1265</v>
      </c>
      <c r="K386" s="79">
        <v>3</v>
      </c>
      <c r="L386" s="81">
        <v>45870</v>
      </c>
    </row>
    <row r="387" spans="1:12">
      <c r="A387" s="77" t="s">
        <v>356</v>
      </c>
      <c r="B387" s="77">
        <v>14111</v>
      </c>
      <c r="C387" s="78" t="s">
        <v>405</v>
      </c>
      <c r="D387" s="79">
        <v>1410052005865</v>
      </c>
      <c r="E387" s="80" t="s">
        <v>1265</v>
      </c>
      <c r="F387" s="79">
        <v>14</v>
      </c>
      <c r="G387" s="79">
        <v>0</v>
      </c>
      <c r="H387" s="80" t="s">
        <v>1265</v>
      </c>
      <c r="I387" s="80" t="s">
        <v>1265</v>
      </c>
      <c r="J387" s="80" t="s">
        <v>1265</v>
      </c>
      <c r="K387" s="79">
        <v>14</v>
      </c>
      <c r="L387" s="81">
        <v>45870</v>
      </c>
    </row>
    <row r="388" spans="1:12">
      <c r="A388" s="77" t="s">
        <v>356</v>
      </c>
      <c r="B388" s="77">
        <v>14111</v>
      </c>
      <c r="C388" s="78" t="s">
        <v>406</v>
      </c>
      <c r="D388" s="79">
        <v>1410052006087</v>
      </c>
      <c r="E388" s="87" t="s">
        <v>1265</v>
      </c>
      <c r="F388" s="79">
        <v>6</v>
      </c>
      <c r="G388" s="79">
        <v>0</v>
      </c>
      <c r="H388" s="87" t="s">
        <v>1265</v>
      </c>
      <c r="I388" s="87" t="s">
        <v>1265</v>
      </c>
      <c r="J388" s="87" t="s">
        <v>1265</v>
      </c>
      <c r="K388" s="79">
        <v>6</v>
      </c>
      <c r="L388" s="81">
        <v>45870</v>
      </c>
    </row>
    <row r="389" spans="1:12">
      <c r="A389" s="77" t="s">
        <v>356</v>
      </c>
      <c r="B389" s="77">
        <v>14111</v>
      </c>
      <c r="C389" s="78" t="s">
        <v>407</v>
      </c>
      <c r="D389" s="79">
        <v>1410052005857</v>
      </c>
      <c r="E389" s="80" t="s">
        <v>1265</v>
      </c>
      <c r="F389" s="79">
        <v>5</v>
      </c>
      <c r="G389" s="79">
        <v>0</v>
      </c>
      <c r="H389" s="80" t="s">
        <v>1265</v>
      </c>
      <c r="I389" s="80" t="s">
        <v>1265</v>
      </c>
      <c r="J389" s="80" t="s">
        <v>1265</v>
      </c>
      <c r="K389" s="79">
        <v>5</v>
      </c>
      <c r="L389" s="81">
        <v>45870</v>
      </c>
    </row>
    <row r="390" spans="1:12">
      <c r="A390" s="77" t="s">
        <v>356</v>
      </c>
      <c r="B390" s="77">
        <v>14111</v>
      </c>
      <c r="C390" s="78" t="s">
        <v>408</v>
      </c>
      <c r="D390" s="79">
        <v>1410052003555</v>
      </c>
      <c r="E390" s="80" t="s">
        <v>1265</v>
      </c>
      <c r="F390" s="79">
        <v>0</v>
      </c>
      <c r="G390" s="79">
        <v>0</v>
      </c>
      <c r="H390" s="80" t="s">
        <v>1265</v>
      </c>
      <c r="I390" s="80" t="s">
        <v>1265</v>
      </c>
      <c r="J390" s="80" t="s">
        <v>1265</v>
      </c>
      <c r="K390" s="79">
        <v>0</v>
      </c>
      <c r="L390" s="81">
        <v>45870</v>
      </c>
    </row>
    <row r="391" spans="1:12">
      <c r="A391" s="77" t="s">
        <v>356</v>
      </c>
      <c r="B391" s="77">
        <v>14111</v>
      </c>
      <c r="C391" s="78" t="s">
        <v>409</v>
      </c>
      <c r="D391" s="79">
        <v>1410052003530</v>
      </c>
      <c r="E391" s="80" t="s">
        <v>1265</v>
      </c>
      <c r="F391" s="79">
        <v>4</v>
      </c>
      <c r="G391" s="79">
        <v>0</v>
      </c>
      <c r="H391" s="80" t="s">
        <v>1265</v>
      </c>
      <c r="I391" s="80" t="s">
        <v>1265</v>
      </c>
      <c r="J391" s="80" t="s">
        <v>1265</v>
      </c>
      <c r="K391" s="79">
        <v>4</v>
      </c>
      <c r="L391" s="81">
        <v>45870</v>
      </c>
    </row>
    <row r="392" spans="1:12">
      <c r="A392" s="77" t="s">
        <v>356</v>
      </c>
      <c r="B392" s="77">
        <v>14111</v>
      </c>
      <c r="C392" s="78" t="s">
        <v>410</v>
      </c>
      <c r="D392" s="79">
        <v>1410052003282</v>
      </c>
      <c r="E392" s="79">
        <v>0</v>
      </c>
      <c r="F392" s="79">
        <v>4</v>
      </c>
      <c r="G392" s="79">
        <v>0</v>
      </c>
      <c r="H392" s="80" t="s">
        <v>1265</v>
      </c>
      <c r="I392" s="80" t="s">
        <v>1265</v>
      </c>
      <c r="J392" s="80" t="s">
        <v>1265</v>
      </c>
      <c r="K392" s="79">
        <v>4</v>
      </c>
      <c r="L392" s="81">
        <v>45870</v>
      </c>
    </row>
    <row r="393" spans="1:12">
      <c r="A393" s="77" t="s">
        <v>356</v>
      </c>
      <c r="B393" s="77">
        <v>14111</v>
      </c>
      <c r="C393" s="78" t="s">
        <v>411</v>
      </c>
      <c r="D393" s="79">
        <v>1410052005840</v>
      </c>
      <c r="E393" s="80" t="s">
        <v>1265</v>
      </c>
      <c r="F393" s="79">
        <v>4</v>
      </c>
      <c r="G393" s="79">
        <v>1</v>
      </c>
      <c r="H393" s="80" t="s">
        <v>1265</v>
      </c>
      <c r="I393" s="80" t="s">
        <v>1265</v>
      </c>
      <c r="J393" s="80" t="s">
        <v>1265</v>
      </c>
      <c r="K393" s="79">
        <v>5</v>
      </c>
      <c r="L393" s="81">
        <v>45870</v>
      </c>
    </row>
    <row r="394" spans="1:12">
      <c r="A394" s="77" t="s">
        <v>356</v>
      </c>
      <c r="B394" s="77">
        <v>14111</v>
      </c>
      <c r="C394" s="78" t="s">
        <v>412</v>
      </c>
      <c r="D394" s="79">
        <v>1410052005220</v>
      </c>
      <c r="E394" s="79">
        <v>2</v>
      </c>
      <c r="F394" s="79">
        <v>10</v>
      </c>
      <c r="G394" s="79">
        <v>0</v>
      </c>
      <c r="H394" s="80" t="s">
        <v>1265</v>
      </c>
      <c r="I394" s="80" t="s">
        <v>1265</v>
      </c>
      <c r="J394" s="80" t="s">
        <v>1265</v>
      </c>
      <c r="K394" s="79">
        <v>12</v>
      </c>
      <c r="L394" s="81">
        <v>45870</v>
      </c>
    </row>
    <row r="395" spans="1:12">
      <c r="A395" s="77" t="s">
        <v>356</v>
      </c>
      <c r="B395" s="77">
        <v>14111</v>
      </c>
      <c r="C395" s="78" t="s">
        <v>413</v>
      </c>
      <c r="D395" s="79">
        <v>1410052004678</v>
      </c>
      <c r="E395" s="79">
        <v>1</v>
      </c>
      <c r="F395" s="79">
        <v>2</v>
      </c>
      <c r="G395" s="79">
        <v>0</v>
      </c>
      <c r="H395" s="80" t="s">
        <v>1265</v>
      </c>
      <c r="I395" s="80" t="s">
        <v>1265</v>
      </c>
      <c r="J395" s="80" t="s">
        <v>1265</v>
      </c>
      <c r="K395" s="79">
        <v>3</v>
      </c>
      <c r="L395" s="81">
        <v>45870</v>
      </c>
    </row>
    <row r="396" spans="1:12">
      <c r="A396" s="77" t="s">
        <v>356</v>
      </c>
      <c r="B396" s="77">
        <v>14111</v>
      </c>
      <c r="C396" s="78" t="s">
        <v>414</v>
      </c>
      <c r="D396" s="79">
        <v>1410052003035</v>
      </c>
      <c r="E396" s="80" t="s">
        <v>1265</v>
      </c>
      <c r="F396" s="79">
        <v>5</v>
      </c>
      <c r="G396" s="79">
        <v>0</v>
      </c>
      <c r="H396" s="80" t="s">
        <v>1265</v>
      </c>
      <c r="I396" s="80" t="s">
        <v>1265</v>
      </c>
      <c r="J396" s="80" t="s">
        <v>1265</v>
      </c>
      <c r="K396" s="79">
        <v>5</v>
      </c>
      <c r="L396" s="81">
        <v>45870</v>
      </c>
    </row>
    <row r="397" spans="1:12">
      <c r="A397" s="77" t="s">
        <v>356</v>
      </c>
      <c r="B397" s="77">
        <v>14111</v>
      </c>
      <c r="C397" s="78" t="s">
        <v>415</v>
      </c>
      <c r="D397" s="79">
        <v>1410052006152</v>
      </c>
      <c r="E397" s="87" t="s">
        <v>1265</v>
      </c>
      <c r="F397" s="79">
        <v>8</v>
      </c>
      <c r="G397" s="79">
        <v>0</v>
      </c>
      <c r="H397" s="87" t="s">
        <v>1265</v>
      </c>
      <c r="I397" s="87" t="s">
        <v>1265</v>
      </c>
      <c r="J397" s="87" t="s">
        <v>1265</v>
      </c>
      <c r="K397" s="79">
        <v>8</v>
      </c>
      <c r="L397" s="81">
        <v>45870</v>
      </c>
    </row>
    <row r="398" spans="1:12">
      <c r="A398" s="77" t="s">
        <v>356</v>
      </c>
      <c r="B398" s="77">
        <v>14111</v>
      </c>
      <c r="C398" s="78" t="s">
        <v>416</v>
      </c>
      <c r="D398" s="79">
        <v>1410051023646</v>
      </c>
      <c r="E398" s="79">
        <v>3</v>
      </c>
      <c r="F398" s="79">
        <v>2</v>
      </c>
      <c r="G398" s="79">
        <v>1</v>
      </c>
      <c r="H398" s="80" t="s">
        <v>1265</v>
      </c>
      <c r="I398" s="80" t="s">
        <v>1265</v>
      </c>
      <c r="J398" s="80" t="s">
        <v>1265</v>
      </c>
      <c r="K398" s="79">
        <v>6</v>
      </c>
      <c r="L398" s="81">
        <v>45870</v>
      </c>
    </row>
    <row r="399" spans="1:12">
      <c r="A399" s="77" t="s">
        <v>356</v>
      </c>
      <c r="B399" s="77">
        <v>14111</v>
      </c>
      <c r="C399" s="78" t="s">
        <v>417</v>
      </c>
      <c r="D399" s="79">
        <v>1410051023612</v>
      </c>
      <c r="E399" s="79">
        <v>2</v>
      </c>
      <c r="F399" s="79">
        <v>16</v>
      </c>
      <c r="G399" s="79">
        <v>0</v>
      </c>
      <c r="H399" s="80" t="s">
        <v>1265</v>
      </c>
      <c r="I399" s="80" t="s">
        <v>1265</v>
      </c>
      <c r="J399" s="80" t="s">
        <v>1265</v>
      </c>
      <c r="K399" s="79">
        <v>18</v>
      </c>
      <c r="L399" s="81">
        <v>45870</v>
      </c>
    </row>
    <row r="400" spans="1:12">
      <c r="A400" s="77" t="s">
        <v>356</v>
      </c>
      <c r="B400" s="77">
        <v>14111</v>
      </c>
      <c r="C400" s="78" t="s">
        <v>418</v>
      </c>
      <c r="D400" s="79">
        <v>1410051020535</v>
      </c>
      <c r="E400" s="80" t="s">
        <v>1265</v>
      </c>
      <c r="F400" s="79">
        <v>6</v>
      </c>
      <c r="G400" s="79">
        <v>0</v>
      </c>
      <c r="H400" s="79">
        <v>2</v>
      </c>
      <c r="I400" s="79">
        <v>0</v>
      </c>
      <c r="J400" s="79">
        <v>2</v>
      </c>
      <c r="K400" s="79">
        <v>10</v>
      </c>
      <c r="L400" s="81">
        <v>45870</v>
      </c>
    </row>
    <row r="401" spans="1:12">
      <c r="A401" s="77" t="s">
        <v>356</v>
      </c>
      <c r="B401" s="77">
        <v>14111</v>
      </c>
      <c r="C401" s="78" t="s">
        <v>419</v>
      </c>
      <c r="D401" s="79">
        <v>1410051020527</v>
      </c>
      <c r="E401" s="79">
        <v>8</v>
      </c>
      <c r="F401" s="79">
        <v>14</v>
      </c>
      <c r="G401" s="79">
        <v>2</v>
      </c>
      <c r="H401" s="79">
        <v>2</v>
      </c>
      <c r="I401" s="79">
        <v>0</v>
      </c>
      <c r="J401" s="79">
        <v>0</v>
      </c>
      <c r="K401" s="79">
        <v>26</v>
      </c>
      <c r="L401" s="81">
        <v>45870</v>
      </c>
    </row>
    <row r="402" spans="1:12">
      <c r="A402" s="77" t="s">
        <v>356</v>
      </c>
      <c r="B402" s="77">
        <v>14111</v>
      </c>
      <c r="C402" s="78" t="s">
        <v>420</v>
      </c>
      <c r="D402" s="79">
        <v>1410051026847</v>
      </c>
      <c r="E402" s="80" t="s">
        <v>1265</v>
      </c>
      <c r="F402" s="79">
        <v>2</v>
      </c>
      <c r="G402" s="79">
        <v>0</v>
      </c>
      <c r="H402" s="79">
        <v>1</v>
      </c>
      <c r="I402" s="79">
        <v>0</v>
      </c>
      <c r="J402" s="79">
        <v>0</v>
      </c>
      <c r="K402" s="79">
        <v>3</v>
      </c>
      <c r="L402" s="81">
        <v>45870</v>
      </c>
    </row>
    <row r="403" spans="1:12">
      <c r="A403" s="77" t="s">
        <v>356</v>
      </c>
      <c r="B403" s="77">
        <v>14111</v>
      </c>
      <c r="C403" s="78" t="s">
        <v>421</v>
      </c>
      <c r="D403" s="79">
        <v>1410051026276</v>
      </c>
      <c r="E403" s="80" t="s">
        <v>1265</v>
      </c>
      <c r="F403" s="80" t="s">
        <v>1265</v>
      </c>
      <c r="G403" s="80" t="s">
        <v>1265</v>
      </c>
      <c r="H403" s="79">
        <v>1</v>
      </c>
      <c r="I403" s="79">
        <v>0</v>
      </c>
      <c r="J403" s="79">
        <v>1</v>
      </c>
      <c r="K403" s="79">
        <v>2</v>
      </c>
      <c r="L403" s="81">
        <v>45870</v>
      </c>
    </row>
    <row r="404" spans="1:12">
      <c r="A404" s="77" t="s">
        <v>356</v>
      </c>
      <c r="B404" s="77">
        <v>14111</v>
      </c>
      <c r="C404" s="78" t="s">
        <v>422</v>
      </c>
      <c r="D404" s="79">
        <v>1410051022234</v>
      </c>
      <c r="E404" s="80" t="s">
        <v>1265</v>
      </c>
      <c r="F404" s="80" t="s">
        <v>1265</v>
      </c>
      <c r="G404" s="80" t="s">
        <v>1265</v>
      </c>
      <c r="H404" s="79">
        <v>0</v>
      </c>
      <c r="I404" s="79">
        <v>0</v>
      </c>
      <c r="J404" s="79">
        <v>0</v>
      </c>
      <c r="K404" s="79">
        <v>0</v>
      </c>
      <c r="L404" s="81">
        <v>45870</v>
      </c>
    </row>
    <row r="405" spans="1:12">
      <c r="A405" s="77" t="s">
        <v>356</v>
      </c>
      <c r="B405" s="77">
        <v>14111</v>
      </c>
      <c r="C405" s="78" t="s">
        <v>423</v>
      </c>
      <c r="D405" s="79">
        <v>1410051023927</v>
      </c>
      <c r="E405" s="80" t="s">
        <v>1265</v>
      </c>
      <c r="F405" s="80" t="s">
        <v>1265</v>
      </c>
      <c r="G405" s="80" t="s">
        <v>1265</v>
      </c>
      <c r="H405" s="79">
        <v>0</v>
      </c>
      <c r="I405" s="79">
        <v>0</v>
      </c>
      <c r="J405" s="79">
        <v>0</v>
      </c>
      <c r="K405" s="79">
        <v>0</v>
      </c>
      <c r="L405" s="81">
        <v>45870</v>
      </c>
    </row>
    <row r="406" spans="1:12">
      <c r="A406" s="77" t="s">
        <v>356</v>
      </c>
      <c r="B406" s="77">
        <v>14111</v>
      </c>
      <c r="C406" s="78" t="s">
        <v>424</v>
      </c>
      <c r="D406" s="79">
        <v>1410051022283</v>
      </c>
      <c r="E406" s="80" t="s">
        <v>1265</v>
      </c>
      <c r="F406" s="80" t="s">
        <v>1265</v>
      </c>
      <c r="G406" s="80" t="s">
        <v>1265</v>
      </c>
      <c r="H406" s="79">
        <v>0</v>
      </c>
      <c r="I406" s="79">
        <v>0</v>
      </c>
      <c r="J406" s="79">
        <v>0</v>
      </c>
      <c r="K406" s="79">
        <v>0</v>
      </c>
      <c r="L406" s="81">
        <v>45870</v>
      </c>
    </row>
    <row r="407" spans="1:12">
      <c r="A407" s="77" t="s">
        <v>425</v>
      </c>
      <c r="B407" s="77">
        <v>14106</v>
      </c>
      <c r="C407" s="78" t="s">
        <v>426</v>
      </c>
      <c r="D407" s="79">
        <v>1410051028512</v>
      </c>
      <c r="E407" s="80" t="s">
        <v>1265</v>
      </c>
      <c r="F407" s="79">
        <v>1</v>
      </c>
      <c r="G407" s="79">
        <v>0</v>
      </c>
      <c r="H407" s="79">
        <v>0</v>
      </c>
      <c r="I407" s="79">
        <v>0</v>
      </c>
      <c r="J407" s="79">
        <v>0</v>
      </c>
      <c r="K407" s="79">
        <v>1</v>
      </c>
      <c r="L407" s="81">
        <v>45870</v>
      </c>
    </row>
    <row r="408" spans="1:12">
      <c r="A408" s="77" t="s">
        <v>425</v>
      </c>
      <c r="B408" s="77">
        <v>14106</v>
      </c>
      <c r="C408" s="78" t="s">
        <v>427</v>
      </c>
      <c r="D408" s="79">
        <v>1410051019800</v>
      </c>
      <c r="E408" s="79">
        <v>0</v>
      </c>
      <c r="F408" s="79">
        <v>1</v>
      </c>
      <c r="G408" s="79">
        <v>0</v>
      </c>
      <c r="H408" s="79">
        <v>0</v>
      </c>
      <c r="I408" s="79">
        <v>0</v>
      </c>
      <c r="J408" s="79">
        <v>0</v>
      </c>
      <c r="K408" s="79">
        <v>1</v>
      </c>
      <c r="L408" s="81">
        <v>45870</v>
      </c>
    </row>
    <row r="409" spans="1:12">
      <c r="A409" s="77" t="s">
        <v>425</v>
      </c>
      <c r="B409" s="77">
        <v>14106</v>
      </c>
      <c r="C409" s="78" t="s">
        <v>428</v>
      </c>
      <c r="D409" s="79">
        <v>1410051016780</v>
      </c>
      <c r="E409" s="79">
        <v>2</v>
      </c>
      <c r="F409" s="79">
        <v>6</v>
      </c>
      <c r="G409" s="79">
        <v>0</v>
      </c>
      <c r="H409" s="80" t="s">
        <v>1265</v>
      </c>
      <c r="I409" s="80" t="s">
        <v>1265</v>
      </c>
      <c r="J409" s="80" t="s">
        <v>1265</v>
      </c>
      <c r="K409" s="79">
        <v>8</v>
      </c>
      <c r="L409" s="81">
        <v>45870</v>
      </c>
    </row>
    <row r="410" spans="1:12">
      <c r="A410" s="77" t="s">
        <v>425</v>
      </c>
      <c r="B410" s="77">
        <v>14106</v>
      </c>
      <c r="C410" s="78" t="s">
        <v>429</v>
      </c>
      <c r="D410" s="79">
        <v>1410051016715</v>
      </c>
      <c r="E410" s="79">
        <v>25</v>
      </c>
      <c r="F410" s="79">
        <v>9</v>
      </c>
      <c r="G410" s="79">
        <v>0</v>
      </c>
      <c r="H410" s="79">
        <v>0</v>
      </c>
      <c r="I410" s="79">
        <v>0</v>
      </c>
      <c r="J410" s="79">
        <v>0</v>
      </c>
      <c r="K410" s="79">
        <v>34</v>
      </c>
      <c r="L410" s="81">
        <v>45870</v>
      </c>
    </row>
    <row r="411" spans="1:12">
      <c r="A411" s="77" t="s">
        <v>425</v>
      </c>
      <c r="B411" s="77">
        <v>14106</v>
      </c>
      <c r="C411" s="78" t="s">
        <v>430</v>
      </c>
      <c r="D411" s="79">
        <v>1410051016731</v>
      </c>
      <c r="E411" s="79">
        <v>2</v>
      </c>
      <c r="F411" s="79">
        <v>1</v>
      </c>
      <c r="G411" s="79">
        <v>0</v>
      </c>
      <c r="H411" s="79">
        <v>0</v>
      </c>
      <c r="I411" s="79">
        <v>0</v>
      </c>
      <c r="J411" s="79">
        <v>0</v>
      </c>
      <c r="K411" s="79">
        <v>3</v>
      </c>
      <c r="L411" s="81">
        <v>45870</v>
      </c>
    </row>
    <row r="412" spans="1:12">
      <c r="A412" s="77" t="s">
        <v>425</v>
      </c>
      <c r="B412" s="77">
        <v>14106</v>
      </c>
      <c r="C412" s="78" t="s">
        <v>431</v>
      </c>
      <c r="D412" s="79">
        <v>1410051023620</v>
      </c>
      <c r="E412" s="79">
        <v>0</v>
      </c>
      <c r="F412" s="79">
        <v>0</v>
      </c>
      <c r="G412" s="79">
        <v>0</v>
      </c>
      <c r="H412" s="79">
        <v>0</v>
      </c>
      <c r="I412" s="79">
        <v>0</v>
      </c>
      <c r="J412" s="79">
        <v>0</v>
      </c>
      <c r="K412" s="79">
        <v>0</v>
      </c>
      <c r="L412" s="81">
        <v>45870</v>
      </c>
    </row>
    <row r="413" spans="1:12">
      <c r="A413" s="77" t="s">
        <v>425</v>
      </c>
      <c r="B413" s="77">
        <v>14106</v>
      </c>
      <c r="C413" s="78" t="s">
        <v>432</v>
      </c>
      <c r="D413" s="79">
        <v>1410051018893</v>
      </c>
      <c r="E413" s="79">
        <v>0</v>
      </c>
      <c r="F413" s="79">
        <v>1</v>
      </c>
      <c r="G413" s="79">
        <v>0</v>
      </c>
      <c r="H413" s="79">
        <v>0</v>
      </c>
      <c r="I413" s="79">
        <v>0</v>
      </c>
      <c r="J413" s="79">
        <v>0</v>
      </c>
      <c r="K413" s="79">
        <v>1</v>
      </c>
      <c r="L413" s="81">
        <v>45870</v>
      </c>
    </row>
    <row r="414" spans="1:12">
      <c r="A414" s="77" t="s">
        <v>425</v>
      </c>
      <c r="B414" s="77">
        <v>14106</v>
      </c>
      <c r="C414" s="78" t="s">
        <v>433</v>
      </c>
      <c r="D414" s="79">
        <v>1410051026086</v>
      </c>
      <c r="E414" s="79">
        <v>2</v>
      </c>
      <c r="F414" s="79">
        <v>4</v>
      </c>
      <c r="G414" s="79">
        <v>1</v>
      </c>
      <c r="H414" s="79">
        <v>1</v>
      </c>
      <c r="I414" s="79">
        <v>0</v>
      </c>
      <c r="J414" s="79">
        <v>0</v>
      </c>
      <c r="K414" s="79">
        <v>8</v>
      </c>
      <c r="L414" s="81">
        <v>45870</v>
      </c>
    </row>
    <row r="415" spans="1:12">
      <c r="A415" s="77" t="s">
        <v>425</v>
      </c>
      <c r="B415" s="77">
        <v>14106</v>
      </c>
      <c r="C415" s="78" t="s">
        <v>434</v>
      </c>
      <c r="D415" s="79">
        <v>1410051027555</v>
      </c>
      <c r="E415" s="79">
        <v>37</v>
      </c>
      <c r="F415" s="79">
        <v>13</v>
      </c>
      <c r="G415" s="79">
        <v>0</v>
      </c>
      <c r="H415" s="79">
        <v>0</v>
      </c>
      <c r="I415" s="79">
        <v>0</v>
      </c>
      <c r="J415" s="79">
        <v>0</v>
      </c>
      <c r="K415" s="79">
        <v>50</v>
      </c>
      <c r="L415" s="81">
        <v>45870</v>
      </c>
    </row>
    <row r="416" spans="1:12">
      <c r="A416" s="77" t="s">
        <v>425</v>
      </c>
      <c r="B416" s="77">
        <v>14106</v>
      </c>
      <c r="C416" s="78" t="s">
        <v>435</v>
      </c>
      <c r="D416" s="79">
        <v>1410051014066</v>
      </c>
      <c r="E416" s="79">
        <v>2</v>
      </c>
      <c r="F416" s="79">
        <v>0</v>
      </c>
      <c r="G416" s="79">
        <v>0</v>
      </c>
      <c r="H416" s="79">
        <v>0</v>
      </c>
      <c r="I416" s="79">
        <v>0</v>
      </c>
      <c r="J416" s="79">
        <v>0</v>
      </c>
      <c r="K416" s="79">
        <v>2</v>
      </c>
      <c r="L416" s="81">
        <v>45870</v>
      </c>
    </row>
    <row r="417" spans="1:12">
      <c r="A417" s="77" t="s">
        <v>425</v>
      </c>
      <c r="B417" s="77">
        <v>14106</v>
      </c>
      <c r="C417" s="78" t="s">
        <v>436</v>
      </c>
      <c r="D417" s="79">
        <v>1410051025955</v>
      </c>
      <c r="E417" s="80" t="s">
        <v>1265</v>
      </c>
      <c r="F417" s="79">
        <v>2</v>
      </c>
      <c r="G417" s="79">
        <v>0</v>
      </c>
      <c r="H417" s="79">
        <v>0</v>
      </c>
      <c r="I417" s="79">
        <v>0</v>
      </c>
      <c r="J417" s="79">
        <v>0</v>
      </c>
      <c r="K417" s="79">
        <v>2</v>
      </c>
      <c r="L417" s="81">
        <v>45870</v>
      </c>
    </row>
    <row r="418" spans="1:12">
      <c r="A418" s="77" t="s">
        <v>425</v>
      </c>
      <c r="B418" s="77">
        <v>14106</v>
      </c>
      <c r="C418" s="78" t="s">
        <v>437</v>
      </c>
      <c r="D418" s="79">
        <v>1410051023950</v>
      </c>
      <c r="E418" s="79">
        <v>6</v>
      </c>
      <c r="F418" s="79">
        <v>5</v>
      </c>
      <c r="G418" s="79">
        <v>0</v>
      </c>
      <c r="H418" s="79">
        <v>0</v>
      </c>
      <c r="I418" s="79">
        <v>0</v>
      </c>
      <c r="J418" s="79">
        <v>0</v>
      </c>
      <c r="K418" s="79">
        <v>11</v>
      </c>
      <c r="L418" s="81">
        <v>45870</v>
      </c>
    </row>
    <row r="419" spans="1:12">
      <c r="A419" s="77" t="s">
        <v>425</v>
      </c>
      <c r="B419" s="77">
        <v>14106</v>
      </c>
      <c r="C419" s="78" t="s">
        <v>438</v>
      </c>
      <c r="D419" s="79">
        <v>1410051023885</v>
      </c>
      <c r="E419" s="79">
        <v>2</v>
      </c>
      <c r="F419" s="79">
        <v>0</v>
      </c>
      <c r="G419" s="79">
        <v>0</v>
      </c>
      <c r="H419" s="79">
        <v>0</v>
      </c>
      <c r="I419" s="79">
        <v>0</v>
      </c>
      <c r="J419" s="79">
        <v>0</v>
      </c>
      <c r="K419" s="79">
        <v>2</v>
      </c>
      <c r="L419" s="81">
        <v>45870</v>
      </c>
    </row>
    <row r="420" spans="1:12">
      <c r="A420" s="77" t="s">
        <v>425</v>
      </c>
      <c r="B420" s="77">
        <v>14106</v>
      </c>
      <c r="C420" s="78" t="s">
        <v>439</v>
      </c>
      <c r="D420" s="79">
        <v>1410051020139</v>
      </c>
      <c r="E420" s="79">
        <v>0</v>
      </c>
      <c r="F420" s="79">
        <v>1</v>
      </c>
      <c r="G420" s="79">
        <v>0</v>
      </c>
      <c r="H420" s="79">
        <v>0</v>
      </c>
      <c r="I420" s="79">
        <v>0</v>
      </c>
      <c r="J420" s="79">
        <v>0</v>
      </c>
      <c r="K420" s="79">
        <v>1</v>
      </c>
      <c r="L420" s="81">
        <v>45870</v>
      </c>
    </row>
    <row r="421" spans="1:12">
      <c r="A421" s="77" t="s">
        <v>425</v>
      </c>
      <c r="B421" s="77">
        <v>14106</v>
      </c>
      <c r="C421" s="78" t="s">
        <v>440</v>
      </c>
      <c r="D421" s="79">
        <v>1410051020154</v>
      </c>
      <c r="E421" s="79">
        <v>0</v>
      </c>
      <c r="F421" s="79">
        <v>2</v>
      </c>
      <c r="G421" s="79">
        <v>1</v>
      </c>
      <c r="H421" s="79">
        <v>0</v>
      </c>
      <c r="I421" s="79">
        <v>0</v>
      </c>
      <c r="J421" s="79">
        <v>0</v>
      </c>
      <c r="K421" s="79">
        <v>3</v>
      </c>
      <c r="L421" s="81">
        <v>45870</v>
      </c>
    </row>
    <row r="422" spans="1:12">
      <c r="A422" s="77" t="s">
        <v>425</v>
      </c>
      <c r="B422" s="77">
        <v>14106</v>
      </c>
      <c r="C422" s="78" t="s">
        <v>441</v>
      </c>
      <c r="D422" s="79">
        <v>1410051027423</v>
      </c>
      <c r="E422" s="79">
        <v>10</v>
      </c>
      <c r="F422" s="79">
        <v>7</v>
      </c>
      <c r="G422" s="79">
        <v>2</v>
      </c>
      <c r="H422" s="79">
        <v>0</v>
      </c>
      <c r="I422" s="79">
        <v>0</v>
      </c>
      <c r="J422" s="79">
        <v>0</v>
      </c>
      <c r="K422" s="79">
        <v>19</v>
      </c>
      <c r="L422" s="81">
        <v>45870</v>
      </c>
    </row>
    <row r="423" spans="1:12">
      <c r="A423" s="77" t="s">
        <v>425</v>
      </c>
      <c r="B423" s="77">
        <v>14106</v>
      </c>
      <c r="C423" s="78" t="s">
        <v>442</v>
      </c>
      <c r="D423" s="79">
        <v>1410051014116</v>
      </c>
      <c r="E423" s="79">
        <v>1</v>
      </c>
      <c r="F423" s="79">
        <v>2</v>
      </c>
      <c r="G423" s="79">
        <v>0</v>
      </c>
      <c r="H423" s="79">
        <v>0</v>
      </c>
      <c r="I423" s="79">
        <v>0</v>
      </c>
      <c r="J423" s="79">
        <v>0</v>
      </c>
      <c r="K423" s="79">
        <v>3</v>
      </c>
      <c r="L423" s="81">
        <v>45870</v>
      </c>
    </row>
    <row r="424" spans="1:12">
      <c r="A424" s="77" t="s">
        <v>425</v>
      </c>
      <c r="B424" s="77">
        <v>14106</v>
      </c>
      <c r="C424" s="78" t="s">
        <v>443</v>
      </c>
      <c r="D424" s="79">
        <v>1410051024362</v>
      </c>
      <c r="E424" s="79">
        <v>6</v>
      </c>
      <c r="F424" s="79">
        <v>5</v>
      </c>
      <c r="G424" s="79">
        <v>1</v>
      </c>
      <c r="H424" s="79">
        <v>1</v>
      </c>
      <c r="I424" s="79">
        <v>0</v>
      </c>
      <c r="J424" s="79">
        <v>0</v>
      </c>
      <c r="K424" s="79">
        <v>13</v>
      </c>
      <c r="L424" s="81">
        <v>45870</v>
      </c>
    </row>
    <row r="425" spans="1:12">
      <c r="A425" s="77" t="s">
        <v>425</v>
      </c>
      <c r="B425" s="77">
        <v>14106</v>
      </c>
      <c r="C425" s="78" t="s">
        <v>444</v>
      </c>
      <c r="D425" s="79">
        <v>1410051024206</v>
      </c>
      <c r="E425" s="79">
        <v>0</v>
      </c>
      <c r="F425" s="79">
        <v>0</v>
      </c>
      <c r="G425" s="79">
        <v>1</v>
      </c>
      <c r="H425" s="79">
        <v>0</v>
      </c>
      <c r="I425" s="79">
        <v>0</v>
      </c>
      <c r="J425" s="79">
        <v>0</v>
      </c>
      <c r="K425" s="79">
        <v>1</v>
      </c>
      <c r="L425" s="81">
        <v>45870</v>
      </c>
    </row>
    <row r="426" spans="1:12">
      <c r="A426" s="77" t="s">
        <v>425</v>
      </c>
      <c r="B426" s="77">
        <v>14106</v>
      </c>
      <c r="C426" s="78" t="s">
        <v>445</v>
      </c>
      <c r="D426" s="79">
        <v>1410051016756</v>
      </c>
      <c r="E426" s="79">
        <v>0</v>
      </c>
      <c r="F426" s="79">
        <v>2</v>
      </c>
      <c r="G426" s="79">
        <v>1</v>
      </c>
      <c r="H426" s="79">
        <v>0</v>
      </c>
      <c r="I426" s="79">
        <v>0</v>
      </c>
      <c r="J426" s="79">
        <v>0</v>
      </c>
      <c r="K426" s="79">
        <v>3</v>
      </c>
      <c r="L426" s="81">
        <v>45870</v>
      </c>
    </row>
    <row r="427" spans="1:12">
      <c r="A427" s="77" t="s">
        <v>425</v>
      </c>
      <c r="B427" s="77">
        <v>14106</v>
      </c>
      <c r="C427" s="78" t="s">
        <v>446</v>
      </c>
      <c r="D427" s="79">
        <v>1410051018109</v>
      </c>
      <c r="E427" s="79">
        <v>0</v>
      </c>
      <c r="F427" s="79">
        <v>7</v>
      </c>
      <c r="G427" s="79">
        <v>1</v>
      </c>
      <c r="H427" s="79">
        <v>0</v>
      </c>
      <c r="I427" s="79">
        <v>0</v>
      </c>
      <c r="J427" s="79">
        <v>0</v>
      </c>
      <c r="K427" s="79">
        <v>8</v>
      </c>
      <c r="L427" s="81">
        <v>45870</v>
      </c>
    </row>
    <row r="428" spans="1:12">
      <c r="A428" s="77" t="s">
        <v>425</v>
      </c>
      <c r="B428" s="77">
        <v>14106</v>
      </c>
      <c r="C428" s="78" t="s">
        <v>447</v>
      </c>
      <c r="D428" s="79">
        <v>1410051025716</v>
      </c>
      <c r="E428" s="80" t="s">
        <v>1265</v>
      </c>
      <c r="F428" s="79">
        <v>5</v>
      </c>
      <c r="G428" s="79">
        <v>0</v>
      </c>
      <c r="H428" s="79">
        <v>0</v>
      </c>
      <c r="I428" s="79">
        <v>0</v>
      </c>
      <c r="J428" s="79">
        <v>0</v>
      </c>
      <c r="K428" s="79">
        <v>5</v>
      </c>
      <c r="L428" s="81">
        <v>45870</v>
      </c>
    </row>
    <row r="429" spans="1:12">
      <c r="A429" s="77" t="s">
        <v>425</v>
      </c>
      <c r="B429" s="77">
        <v>14106</v>
      </c>
      <c r="C429" s="78" t="s">
        <v>448</v>
      </c>
      <c r="D429" s="79">
        <v>1410051026672</v>
      </c>
      <c r="E429" s="79">
        <v>5</v>
      </c>
      <c r="F429" s="79">
        <v>8</v>
      </c>
      <c r="G429" s="79">
        <v>1</v>
      </c>
      <c r="H429" s="79">
        <v>0</v>
      </c>
      <c r="I429" s="79">
        <v>0</v>
      </c>
      <c r="J429" s="79">
        <v>0</v>
      </c>
      <c r="K429" s="79">
        <v>14</v>
      </c>
      <c r="L429" s="81">
        <v>45870</v>
      </c>
    </row>
    <row r="430" spans="1:12">
      <c r="A430" s="77" t="s">
        <v>425</v>
      </c>
      <c r="B430" s="77">
        <v>14106</v>
      </c>
      <c r="C430" s="78" t="s">
        <v>449</v>
      </c>
      <c r="D430" s="79">
        <v>1410051015394</v>
      </c>
      <c r="E430" s="79">
        <v>3</v>
      </c>
      <c r="F430" s="79">
        <v>6</v>
      </c>
      <c r="G430" s="79">
        <v>1</v>
      </c>
      <c r="H430" s="79">
        <v>0</v>
      </c>
      <c r="I430" s="79">
        <v>0</v>
      </c>
      <c r="J430" s="79">
        <v>0</v>
      </c>
      <c r="K430" s="79">
        <v>10</v>
      </c>
      <c r="L430" s="81">
        <v>45870</v>
      </c>
    </row>
    <row r="431" spans="1:12">
      <c r="A431" s="77" t="s">
        <v>425</v>
      </c>
      <c r="B431" s="77">
        <v>14106</v>
      </c>
      <c r="C431" s="78" t="s">
        <v>450</v>
      </c>
      <c r="D431" s="79">
        <v>1410051025336</v>
      </c>
      <c r="E431" s="79">
        <v>0</v>
      </c>
      <c r="F431" s="79">
        <v>0</v>
      </c>
      <c r="G431" s="79">
        <v>0</v>
      </c>
      <c r="H431" s="79">
        <v>0</v>
      </c>
      <c r="I431" s="79">
        <v>0</v>
      </c>
      <c r="J431" s="79">
        <v>0</v>
      </c>
      <c r="K431" s="79">
        <v>0</v>
      </c>
      <c r="L431" s="81">
        <v>45870</v>
      </c>
    </row>
    <row r="432" spans="1:12">
      <c r="A432" s="77" t="s">
        <v>425</v>
      </c>
      <c r="B432" s="77">
        <v>14106</v>
      </c>
      <c r="C432" s="78" t="s">
        <v>451</v>
      </c>
      <c r="D432" s="79">
        <v>1410051016772</v>
      </c>
      <c r="E432" s="79">
        <v>0</v>
      </c>
      <c r="F432" s="79">
        <v>2</v>
      </c>
      <c r="G432" s="79">
        <v>1</v>
      </c>
      <c r="H432" s="79">
        <v>0</v>
      </c>
      <c r="I432" s="79">
        <v>0</v>
      </c>
      <c r="J432" s="79">
        <v>1</v>
      </c>
      <c r="K432" s="79">
        <v>4</v>
      </c>
      <c r="L432" s="81">
        <v>45870</v>
      </c>
    </row>
    <row r="433" spans="1:12">
      <c r="A433" s="77" t="s">
        <v>425</v>
      </c>
      <c r="B433" s="77">
        <v>14106</v>
      </c>
      <c r="C433" s="78" t="s">
        <v>452</v>
      </c>
      <c r="D433" s="79">
        <v>1410051019560</v>
      </c>
      <c r="E433" s="79">
        <v>21</v>
      </c>
      <c r="F433" s="79">
        <v>9</v>
      </c>
      <c r="G433" s="79">
        <v>2</v>
      </c>
      <c r="H433" s="79">
        <v>0</v>
      </c>
      <c r="I433" s="79">
        <v>0</v>
      </c>
      <c r="J433" s="79">
        <v>1</v>
      </c>
      <c r="K433" s="79">
        <v>33</v>
      </c>
      <c r="L433" s="81">
        <v>45870</v>
      </c>
    </row>
    <row r="434" spans="1:12">
      <c r="A434" s="77" t="s">
        <v>425</v>
      </c>
      <c r="B434" s="77">
        <v>14106</v>
      </c>
      <c r="C434" s="78" t="s">
        <v>453</v>
      </c>
      <c r="D434" s="79">
        <v>1410051015386</v>
      </c>
      <c r="E434" s="79">
        <v>13</v>
      </c>
      <c r="F434" s="79">
        <v>7</v>
      </c>
      <c r="G434" s="79">
        <v>3</v>
      </c>
      <c r="H434" s="79">
        <v>0</v>
      </c>
      <c r="I434" s="79">
        <v>0</v>
      </c>
      <c r="J434" s="79">
        <v>1</v>
      </c>
      <c r="K434" s="79">
        <v>24</v>
      </c>
      <c r="L434" s="81">
        <v>45870</v>
      </c>
    </row>
    <row r="435" spans="1:12">
      <c r="A435" s="77" t="s">
        <v>425</v>
      </c>
      <c r="B435" s="77">
        <v>14106</v>
      </c>
      <c r="C435" s="78" t="s">
        <v>454</v>
      </c>
      <c r="D435" s="79">
        <v>1410051027761</v>
      </c>
      <c r="E435" s="80" t="s">
        <v>1265</v>
      </c>
      <c r="F435" s="79">
        <v>1</v>
      </c>
      <c r="G435" s="79">
        <v>2</v>
      </c>
      <c r="H435" s="79">
        <v>0</v>
      </c>
      <c r="I435" s="79">
        <v>0</v>
      </c>
      <c r="J435" s="79">
        <v>0</v>
      </c>
      <c r="K435" s="79">
        <v>3</v>
      </c>
      <c r="L435" s="81">
        <v>45870</v>
      </c>
    </row>
    <row r="436" spans="1:12">
      <c r="A436" s="77" t="s">
        <v>425</v>
      </c>
      <c r="B436" s="77">
        <v>14106</v>
      </c>
      <c r="C436" s="78" t="s">
        <v>455</v>
      </c>
      <c r="D436" s="79">
        <v>1410051019594</v>
      </c>
      <c r="E436" s="79">
        <v>2</v>
      </c>
      <c r="F436" s="79">
        <v>17</v>
      </c>
      <c r="G436" s="79">
        <v>2</v>
      </c>
      <c r="H436" s="79">
        <v>3</v>
      </c>
      <c r="I436" s="79">
        <v>0</v>
      </c>
      <c r="J436" s="79">
        <v>0</v>
      </c>
      <c r="K436" s="79">
        <v>24</v>
      </c>
      <c r="L436" s="81">
        <v>45870</v>
      </c>
    </row>
    <row r="437" spans="1:12">
      <c r="A437" s="77" t="s">
        <v>425</v>
      </c>
      <c r="B437" s="77">
        <v>14106</v>
      </c>
      <c r="C437" s="78" t="s">
        <v>456</v>
      </c>
      <c r="D437" s="79">
        <v>1410051014082</v>
      </c>
      <c r="E437" s="79">
        <v>2</v>
      </c>
      <c r="F437" s="79">
        <v>16</v>
      </c>
      <c r="G437" s="79">
        <v>3</v>
      </c>
      <c r="H437" s="79">
        <v>0</v>
      </c>
      <c r="I437" s="79">
        <v>0</v>
      </c>
      <c r="J437" s="79">
        <v>0</v>
      </c>
      <c r="K437" s="79">
        <v>21</v>
      </c>
      <c r="L437" s="81">
        <v>45870</v>
      </c>
    </row>
    <row r="438" spans="1:12">
      <c r="A438" s="77" t="s">
        <v>425</v>
      </c>
      <c r="B438" s="77">
        <v>14106</v>
      </c>
      <c r="C438" s="78" t="s">
        <v>457</v>
      </c>
      <c r="D438" s="79">
        <v>1410051014074</v>
      </c>
      <c r="E438" s="79">
        <v>2</v>
      </c>
      <c r="F438" s="79">
        <v>11</v>
      </c>
      <c r="G438" s="79">
        <v>4</v>
      </c>
      <c r="H438" s="79">
        <v>0</v>
      </c>
      <c r="I438" s="79">
        <v>0</v>
      </c>
      <c r="J438" s="79">
        <v>0</v>
      </c>
      <c r="K438" s="79">
        <v>17</v>
      </c>
      <c r="L438" s="81">
        <v>45870</v>
      </c>
    </row>
    <row r="439" spans="1:12">
      <c r="A439" s="77" t="s">
        <v>425</v>
      </c>
      <c r="B439" s="77">
        <v>14106</v>
      </c>
      <c r="C439" s="78" t="s">
        <v>458</v>
      </c>
      <c r="D439" s="79">
        <v>1410051025799</v>
      </c>
      <c r="E439" s="80">
        <v>7</v>
      </c>
      <c r="F439" s="79">
        <v>10</v>
      </c>
      <c r="G439" s="79">
        <v>1</v>
      </c>
      <c r="H439" s="79">
        <v>3</v>
      </c>
      <c r="I439" s="79">
        <v>0</v>
      </c>
      <c r="J439" s="79">
        <v>0</v>
      </c>
      <c r="K439" s="79">
        <v>21</v>
      </c>
      <c r="L439" s="81">
        <v>45870</v>
      </c>
    </row>
    <row r="440" spans="1:12">
      <c r="A440" s="77" t="s">
        <v>425</v>
      </c>
      <c r="B440" s="77">
        <v>14106</v>
      </c>
      <c r="C440" s="78" t="s">
        <v>459</v>
      </c>
      <c r="D440" s="79">
        <v>1410051015402</v>
      </c>
      <c r="E440" s="79">
        <v>2</v>
      </c>
      <c r="F440" s="79">
        <v>9</v>
      </c>
      <c r="G440" s="79">
        <v>3</v>
      </c>
      <c r="H440" s="79">
        <v>1</v>
      </c>
      <c r="I440" s="79">
        <v>0</v>
      </c>
      <c r="J440" s="79">
        <v>0</v>
      </c>
      <c r="K440" s="79">
        <v>15</v>
      </c>
      <c r="L440" s="81">
        <v>45870</v>
      </c>
    </row>
    <row r="441" spans="1:12">
      <c r="A441" s="77" t="s">
        <v>425</v>
      </c>
      <c r="B441" s="77">
        <v>14106</v>
      </c>
      <c r="C441" s="78" t="s">
        <v>460</v>
      </c>
      <c r="D441" s="79">
        <v>1410051025302</v>
      </c>
      <c r="E441" s="79">
        <v>0</v>
      </c>
      <c r="F441" s="79">
        <v>9</v>
      </c>
      <c r="G441" s="79">
        <v>2</v>
      </c>
      <c r="H441" s="80" t="s">
        <v>1265</v>
      </c>
      <c r="I441" s="80" t="s">
        <v>1265</v>
      </c>
      <c r="J441" s="80" t="s">
        <v>1265</v>
      </c>
      <c r="K441" s="79">
        <v>11</v>
      </c>
      <c r="L441" s="81">
        <v>45870</v>
      </c>
    </row>
    <row r="442" spans="1:12">
      <c r="A442" s="77" t="s">
        <v>425</v>
      </c>
      <c r="B442" s="77">
        <v>14106</v>
      </c>
      <c r="C442" s="78" t="s">
        <v>461</v>
      </c>
      <c r="D442" s="79">
        <v>1410051018125</v>
      </c>
      <c r="E442" s="79">
        <v>13</v>
      </c>
      <c r="F442" s="79">
        <v>3</v>
      </c>
      <c r="G442" s="79">
        <v>3</v>
      </c>
      <c r="H442" s="79">
        <v>0</v>
      </c>
      <c r="I442" s="79">
        <v>0</v>
      </c>
      <c r="J442" s="79">
        <v>0</v>
      </c>
      <c r="K442" s="79">
        <v>19</v>
      </c>
      <c r="L442" s="81">
        <v>45870</v>
      </c>
    </row>
    <row r="443" spans="1:12">
      <c r="A443" s="77" t="s">
        <v>425</v>
      </c>
      <c r="B443" s="77">
        <v>14106</v>
      </c>
      <c r="C443" s="78" t="s">
        <v>462</v>
      </c>
      <c r="D443" s="79">
        <v>1410051019578</v>
      </c>
      <c r="E443" s="79">
        <v>11</v>
      </c>
      <c r="F443" s="79">
        <v>10</v>
      </c>
      <c r="G443" s="79">
        <v>5</v>
      </c>
      <c r="H443" s="79">
        <v>0</v>
      </c>
      <c r="I443" s="79">
        <v>0</v>
      </c>
      <c r="J443" s="79">
        <v>0</v>
      </c>
      <c r="K443" s="79">
        <v>26</v>
      </c>
      <c r="L443" s="81">
        <v>45870</v>
      </c>
    </row>
    <row r="444" spans="1:12">
      <c r="A444" s="77" t="s">
        <v>425</v>
      </c>
      <c r="B444" s="77">
        <v>14106</v>
      </c>
      <c r="C444" s="78" t="s">
        <v>463</v>
      </c>
      <c r="D444" s="79">
        <v>1410051025237</v>
      </c>
      <c r="E444" s="79">
        <v>3</v>
      </c>
      <c r="F444" s="79">
        <v>8</v>
      </c>
      <c r="G444" s="79">
        <v>1</v>
      </c>
      <c r="H444" s="79">
        <v>0</v>
      </c>
      <c r="I444" s="79">
        <v>0</v>
      </c>
      <c r="J444" s="79">
        <v>0</v>
      </c>
      <c r="K444" s="79">
        <v>12</v>
      </c>
      <c r="L444" s="81">
        <v>45870</v>
      </c>
    </row>
    <row r="445" spans="1:12">
      <c r="A445" s="77" t="s">
        <v>425</v>
      </c>
      <c r="B445" s="77">
        <v>14106</v>
      </c>
      <c r="C445" s="78" t="s">
        <v>464</v>
      </c>
      <c r="D445" s="79">
        <v>1410051016723</v>
      </c>
      <c r="E445" s="79">
        <v>5</v>
      </c>
      <c r="F445" s="79">
        <v>5</v>
      </c>
      <c r="G445" s="79">
        <v>4</v>
      </c>
      <c r="H445" s="79">
        <v>0</v>
      </c>
      <c r="I445" s="79">
        <v>0</v>
      </c>
      <c r="J445" s="79">
        <v>0</v>
      </c>
      <c r="K445" s="79">
        <v>14</v>
      </c>
      <c r="L445" s="81">
        <v>45870</v>
      </c>
    </row>
    <row r="446" spans="1:12">
      <c r="A446" s="77" t="s">
        <v>425</v>
      </c>
      <c r="B446" s="77">
        <v>14106</v>
      </c>
      <c r="C446" s="78" t="s">
        <v>465</v>
      </c>
      <c r="D446" s="79">
        <v>1410051015170</v>
      </c>
      <c r="E446" s="79">
        <v>0</v>
      </c>
      <c r="F446" s="79">
        <v>2</v>
      </c>
      <c r="G446" s="79">
        <v>0</v>
      </c>
      <c r="H446" s="79">
        <v>0</v>
      </c>
      <c r="I446" s="79">
        <v>0</v>
      </c>
      <c r="J446" s="79">
        <v>0</v>
      </c>
      <c r="K446" s="79">
        <v>2</v>
      </c>
      <c r="L446" s="81">
        <v>45870</v>
      </c>
    </row>
    <row r="447" spans="1:12">
      <c r="A447" s="77" t="s">
        <v>425</v>
      </c>
      <c r="B447" s="77">
        <v>14106</v>
      </c>
      <c r="C447" s="78" t="s">
        <v>466</v>
      </c>
      <c r="D447" s="79">
        <v>1410051014108</v>
      </c>
      <c r="E447" s="79">
        <v>0</v>
      </c>
      <c r="F447" s="79">
        <v>2</v>
      </c>
      <c r="G447" s="79">
        <v>0</v>
      </c>
      <c r="H447" s="79">
        <v>0</v>
      </c>
      <c r="I447" s="79">
        <v>0</v>
      </c>
      <c r="J447" s="79">
        <v>0</v>
      </c>
      <c r="K447" s="79">
        <v>2</v>
      </c>
      <c r="L447" s="81">
        <v>45870</v>
      </c>
    </row>
    <row r="448" spans="1:12">
      <c r="A448" s="77" t="s">
        <v>425</v>
      </c>
      <c r="B448" s="77">
        <v>14106</v>
      </c>
      <c r="C448" s="78" t="s">
        <v>467</v>
      </c>
      <c r="D448" s="79">
        <v>1410051018117</v>
      </c>
      <c r="E448" s="79">
        <v>0</v>
      </c>
      <c r="F448" s="79">
        <v>1</v>
      </c>
      <c r="G448" s="79">
        <v>0</v>
      </c>
      <c r="H448" s="79">
        <v>0</v>
      </c>
      <c r="I448" s="79">
        <v>0</v>
      </c>
      <c r="J448" s="79">
        <v>0</v>
      </c>
      <c r="K448" s="79">
        <v>1</v>
      </c>
      <c r="L448" s="81">
        <v>45870</v>
      </c>
    </row>
    <row r="449" spans="1:12">
      <c r="A449" s="77" t="s">
        <v>425</v>
      </c>
      <c r="B449" s="77">
        <v>14106</v>
      </c>
      <c r="C449" s="78" t="s">
        <v>468</v>
      </c>
      <c r="D449" s="79">
        <v>1410051016699</v>
      </c>
      <c r="E449" s="79">
        <v>0</v>
      </c>
      <c r="F449" s="79">
        <v>3</v>
      </c>
      <c r="G449" s="79">
        <v>1</v>
      </c>
      <c r="H449" s="79">
        <v>1</v>
      </c>
      <c r="I449" s="79">
        <v>0</v>
      </c>
      <c r="J449" s="79">
        <v>0</v>
      </c>
      <c r="K449" s="79">
        <v>5</v>
      </c>
      <c r="L449" s="81">
        <v>45870</v>
      </c>
    </row>
    <row r="450" spans="1:12">
      <c r="A450" s="77" t="s">
        <v>425</v>
      </c>
      <c r="B450" s="77">
        <v>14106</v>
      </c>
      <c r="C450" s="78" t="s">
        <v>469</v>
      </c>
      <c r="D450" s="79">
        <v>1410051027894</v>
      </c>
      <c r="E450" s="79">
        <v>14</v>
      </c>
      <c r="F450" s="79">
        <v>7</v>
      </c>
      <c r="G450" s="79">
        <v>2</v>
      </c>
      <c r="H450" s="79">
        <v>1</v>
      </c>
      <c r="I450" s="79">
        <v>0</v>
      </c>
      <c r="J450" s="79">
        <v>0</v>
      </c>
      <c r="K450" s="79">
        <v>24</v>
      </c>
      <c r="L450" s="81">
        <v>45870</v>
      </c>
    </row>
    <row r="451" spans="1:12">
      <c r="A451" s="77" t="s">
        <v>425</v>
      </c>
      <c r="B451" s="77">
        <v>14106</v>
      </c>
      <c r="C451" s="88" t="s">
        <v>470</v>
      </c>
      <c r="D451" s="79">
        <v>1410051027993</v>
      </c>
      <c r="E451" s="79">
        <v>5</v>
      </c>
      <c r="F451" s="79">
        <v>3</v>
      </c>
      <c r="G451" s="79">
        <v>0</v>
      </c>
      <c r="H451" s="79">
        <v>0</v>
      </c>
      <c r="I451" s="79">
        <v>0</v>
      </c>
      <c r="J451" s="79">
        <v>0</v>
      </c>
      <c r="K451" s="79">
        <v>8</v>
      </c>
      <c r="L451" s="81">
        <v>45870</v>
      </c>
    </row>
    <row r="452" spans="1:12">
      <c r="A452" s="77" t="s">
        <v>425</v>
      </c>
      <c r="B452" s="77">
        <v>14106</v>
      </c>
      <c r="C452" s="78" t="s">
        <v>471</v>
      </c>
      <c r="D452" s="79">
        <v>1410051028322</v>
      </c>
      <c r="E452" s="79">
        <v>25</v>
      </c>
      <c r="F452" s="79">
        <v>20</v>
      </c>
      <c r="G452" s="79">
        <v>4</v>
      </c>
      <c r="H452" s="79">
        <v>0</v>
      </c>
      <c r="I452" s="79">
        <v>2</v>
      </c>
      <c r="J452" s="79">
        <v>0</v>
      </c>
      <c r="K452" s="79">
        <v>51</v>
      </c>
      <c r="L452" s="81">
        <v>45870</v>
      </c>
    </row>
    <row r="453" spans="1:12">
      <c r="A453" s="77" t="s">
        <v>425</v>
      </c>
      <c r="B453" s="77">
        <v>14106</v>
      </c>
      <c r="C453" s="78" t="s">
        <v>472</v>
      </c>
      <c r="D453" s="79">
        <v>1410051028348</v>
      </c>
      <c r="E453" s="80" t="s">
        <v>1265</v>
      </c>
      <c r="F453" s="79">
        <v>13</v>
      </c>
      <c r="G453" s="79">
        <v>3</v>
      </c>
      <c r="H453" s="79">
        <v>0</v>
      </c>
      <c r="I453" s="79">
        <v>3</v>
      </c>
      <c r="J453" s="79">
        <v>0</v>
      </c>
      <c r="K453" s="79">
        <v>19</v>
      </c>
      <c r="L453" s="81">
        <v>45870</v>
      </c>
    </row>
    <row r="454" spans="1:12">
      <c r="A454" s="77" t="s">
        <v>425</v>
      </c>
      <c r="B454" s="77">
        <v>14106</v>
      </c>
      <c r="C454" s="78" t="s">
        <v>473</v>
      </c>
      <c r="D454" s="79">
        <v>1410051028330</v>
      </c>
      <c r="E454" s="79">
        <v>14</v>
      </c>
      <c r="F454" s="79">
        <v>10</v>
      </c>
      <c r="G454" s="79">
        <v>3</v>
      </c>
      <c r="H454" s="79">
        <v>0</v>
      </c>
      <c r="I454" s="79">
        <v>0</v>
      </c>
      <c r="J454" s="79">
        <v>0</v>
      </c>
      <c r="K454" s="79">
        <v>27</v>
      </c>
      <c r="L454" s="81">
        <v>45870</v>
      </c>
    </row>
    <row r="455" spans="1:12">
      <c r="A455" s="77" t="s">
        <v>425</v>
      </c>
      <c r="B455" s="77">
        <v>14106</v>
      </c>
      <c r="C455" s="78" t="s">
        <v>474</v>
      </c>
      <c r="D455" s="79">
        <v>1410051021376</v>
      </c>
      <c r="E455" s="80" t="s">
        <v>1265</v>
      </c>
      <c r="F455" s="79">
        <v>2</v>
      </c>
      <c r="G455" s="79">
        <v>1</v>
      </c>
      <c r="H455" s="79">
        <v>0</v>
      </c>
      <c r="I455" s="79">
        <v>0</v>
      </c>
      <c r="J455" s="79">
        <v>0</v>
      </c>
      <c r="K455" s="79">
        <v>3</v>
      </c>
      <c r="L455" s="81">
        <v>45870</v>
      </c>
    </row>
    <row r="456" spans="1:12">
      <c r="A456" s="77" t="s">
        <v>425</v>
      </c>
      <c r="B456" s="77">
        <v>14106</v>
      </c>
      <c r="C456" s="78" t="s">
        <v>475</v>
      </c>
      <c r="D456" s="79">
        <v>1410051028298</v>
      </c>
      <c r="E456" s="80" t="s">
        <v>1265</v>
      </c>
      <c r="F456" s="80">
        <v>8</v>
      </c>
      <c r="G456" s="80">
        <v>6</v>
      </c>
      <c r="H456" s="79">
        <v>0</v>
      </c>
      <c r="I456" s="79">
        <v>1</v>
      </c>
      <c r="J456" s="79">
        <v>0</v>
      </c>
      <c r="K456" s="79">
        <v>15</v>
      </c>
      <c r="L456" s="81">
        <v>45870</v>
      </c>
    </row>
    <row r="457" spans="1:12">
      <c r="A457" s="77" t="s">
        <v>425</v>
      </c>
      <c r="B457" s="77">
        <v>14106</v>
      </c>
      <c r="C457" s="78" t="s">
        <v>476</v>
      </c>
      <c r="D457" s="79">
        <v>1410052003787</v>
      </c>
      <c r="E457" s="79">
        <v>1</v>
      </c>
      <c r="F457" s="79">
        <v>0</v>
      </c>
      <c r="G457" s="79">
        <v>0</v>
      </c>
      <c r="H457" s="80" t="s">
        <v>1265</v>
      </c>
      <c r="I457" s="80" t="s">
        <v>1265</v>
      </c>
      <c r="J457" s="80" t="s">
        <v>1265</v>
      </c>
      <c r="K457" s="79">
        <v>1</v>
      </c>
      <c r="L457" s="81">
        <v>45870</v>
      </c>
    </row>
    <row r="458" spans="1:12">
      <c r="A458" s="77" t="s">
        <v>425</v>
      </c>
      <c r="B458" s="77">
        <v>14106</v>
      </c>
      <c r="C458" s="78" t="s">
        <v>477</v>
      </c>
      <c r="D458" s="79">
        <v>1410052005055</v>
      </c>
      <c r="E458" s="79">
        <v>0</v>
      </c>
      <c r="F458" s="79">
        <v>0</v>
      </c>
      <c r="G458" s="79">
        <v>0</v>
      </c>
      <c r="H458" s="80" t="s">
        <v>1265</v>
      </c>
      <c r="I458" s="80" t="s">
        <v>1265</v>
      </c>
      <c r="J458" s="80" t="s">
        <v>1265</v>
      </c>
      <c r="K458" s="79">
        <v>0</v>
      </c>
      <c r="L458" s="81">
        <v>45870</v>
      </c>
    </row>
    <row r="459" spans="1:12">
      <c r="A459" s="77" t="s">
        <v>425</v>
      </c>
      <c r="B459" s="77">
        <v>14106</v>
      </c>
      <c r="C459" s="78" t="s">
        <v>478</v>
      </c>
      <c r="D459" s="79">
        <v>1410052004165</v>
      </c>
      <c r="E459" s="79">
        <v>1</v>
      </c>
      <c r="F459" s="79">
        <v>1</v>
      </c>
      <c r="G459" s="79">
        <v>0</v>
      </c>
      <c r="H459" s="80" t="s">
        <v>1265</v>
      </c>
      <c r="I459" s="80" t="s">
        <v>1265</v>
      </c>
      <c r="J459" s="80" t="s">
        <v>1265</v>
      </c>
      <c r="K459" s="79">
        <v>2</v>
      </c>
      <c r="L459" s="81">
        <v>45870</v>
      </c>
    </row>
    <row r="460" spans="1:12">
      <c r="A460" s="77" t="s">
        <v>425</v>
      </c>
      <c r="B460" s="77">
        <v>14106</v>
      </c>
      <c r="C460" s="78" t="s">
        <v>479</v>
      </c>
      <c r="D460" s="79">
        <v>1410052004884</v>
      </c>
      <c r="E460" s="79">
        <v>0</v>
      </c>
      <c r="F460" s="79">
        <v>0</v>
      </c>
      <c r="G460" s="79">
        <v>0</v>
      </c>
      <c r="H460" s="80" t="s">
        <v>1265</v>
      </c>
      <c r="I460" s="80" t="s">
        <v>1265</v>
      </c>
      <c r="J460" s="80" t="s">
        <v>1265</v>
      </c>
      <c r="K460" s="79">
        <v>0</v>
      </c>
      <c r="L460" s="81">
        <v>45870</v>
      </c>
    </row>
    <row r="461" spans="1:12">
      <c r="A461" s="77" t="s">
        <v>425</v>
      </c>
      <c r="B461" s="77">
        <v>14106</v>
      </c>
      <c r="C461" s="78" t="s">
        <v>480</v>
      </c>
      <c r="D461" s="79">
        <v>1410052004561</v>
      </c>
      <c r="E461" s="79">
        <v>0</v>
      </c>
      <c r="F461" s="79">
        <v>3</v>
      </c>
      <c r="G461" s="79">
        <v>0</v>
      </c>
      <c r="H461" s="80" t="s">
        <v>1265</v>
      </c>
      <c r="I461" s="80" t="s">
        <v>1265</v>
      </c>
      <c r="J461" s="80" t="s">
        <v>1265</v>
      </c>
      <c r="K461" s="79">
        <v>3</v>
      </c>
      <c r="L461" s="81">
        <v>45870</v>
      </c>
    </row>
    <row r="462" spans="1:12">
      <c r="A462" s="77" t="s">
        <v>425</v>
      </c>
      <c r="B462" s="77">
        <v>14106</v>
      </c>
      <c r="C462" s="78" t="s">
        <v>481</v>
      </c>
      <c r="D462" s="79">
        <v>1410052003381</v>
      </c>
      <c r="E462" s="79">
        <v>0</v>
      </c>
      <c r="F462" s="79">
        <v>0</v>
      </c>
      <c r="G462" s="79">
        <v>0</v>
      </c>
      <c r="H462" s="80" t="s">
        <v>1265</v>
      </c>
      <c r="I462" s="80" t="s">
        <v>1265</v>
      </c>
      <c r="J462" s="80" t="s">
        <v>1265</v>
      </c>
      <c r="K462" s="79">
        <v>0</v>
      </c>
      <c r="L462" s="81">
        <v>45870</v>
      </c>
    </row>
    <row r="463" spans="1:12">
      <c r="A463" s="77" t="s">
        <v>425</v>
      </c>
      <c r="B463" s="77">
        <v>14106</v>
      </c>
      <c r="C463" s="78" t="s">
        <v>482</v>
      </c>
      <c r="D463" s="79">
        <v>1410052004983</v>
      </c>
      <c r="E463" s="79">
        <v>0</v>
      </c>
      <c r="F463" s="79">
        <v>0</v>
      </c>
      <c r="G463" s="79">
        <v>0</v>
      </c>
      <c r="H463" s="80" t="s">
        <v>1265</v>
      </c>
      <c r="I463" s="80" t="s">
        <v>1265</v>
      </c>
      <c r="J463" s="80" t="s">
        <v>1265</v>
      </c>
      <c r="K463" s="79">
        <v>0</v>
      </c>
      <c r="L463" s="81">
        <v>45870</v>
      </c>
    </row>
    <row r="464" spans="1:12">
      <c r="A464" s="77" t="s">
        <v>425</v>
      </c>
      <c r="B464" s="77">
        <v>14106</v>
      </c>
      <c r="C464" s="78" t="s">
        <v>483</v>
      </c>
      <c r="D464" s="79">
        <v>1410052003290</v>
      </c>
      <c r="E464" s="79">
        <v>0</v>
      </c>
      <c r="F464" s="79">
        <v>0</v>
      </c>
      <c r="G464" s="79">
        <v>0</v>
      </c>
      <c r="H464" s="80" t="s">
        <v>1265</v>
      </c>
      <c r="I464" s="80" t="s">
        <v>1265</v>
      </c>
      <c r="J464" s="80" t="s">
        <v>1265</v>
      </c>
      <c r="K464" s="79">
        <v>0</v>
      </c>
      <c r="L464" s="81">
        <v>45870</v>
      </c>
    </row>
    <row r="465" spans="1:12">
      <c r="A465" s="77" t="s">
        <v>484</v>
      </c>
      <c r="B465" s="77">
        <v>14112</v>
      </c>
      <c r="C465" s="78" t="s">
        <v>485</v>
      </c>
      <c r="D465" s="79">
        <v>1410051018901</v>
      </c>
      <c r="E465" s="79">
        <v>3</v>
      </c>
      <c r="F465" s="79">
        <v>3</v>
      </c>
      <c r="G465" s="79">
        <v>0</v>
      </c>
      <c r="H465" s="79">
        <v>2</v>
      </c>
      <c r="I465" s="79">
        <v>0</v>
      </c>
      <c r="J465" s="79">
        <v>0</v>
      </c>
      <c r="K465" s="79">
        <v>8</v>
      </c>
      <c r="L465" s="81">
        <v>45870</v>
      </c>
    </row>
    <row r="466" spans="1:12">
      <c r="A466" s="77" t="s">
        <v>484</v>
      </c>
      <c r="B466" s="77">
        <v>14112</v>
      </c>
      <c r="C466" s="78" t="s">
        <v>486</v>
      </c>
      <c r="D466" s="79">
        <v>1410051015436</v>
      </c>
      <c r="E466" s="79">
        <v>2</v>
      </c>
      <c r="F466" s="79">
        <v>1</v>
      </c>
      <c r="G466" s="79">
        <v>0</v>
      </c>
      <c r="H466" s="79">
        <v>0</v>
      </c>
      <c r="I466" s="79">
        <v>0</v>
      </c>
      <c r="J466" s="79">
        <v>0</v>
      </c>
      <c r="K466" s="79">
        <v>3</v>
      </c>
      <c r="L466" s="81">
        <v>45870</v>
      </c>
    </row>
    <row r="467" spans="1:12">
      <c r="A467" s="77" t="s">
        <v>484</v>
      </c>
      <c r="B467" s="77">
        <v>14112</v>
      </c>
      <c r="C467" s="78" t="s">
        <v>487</v>
      </c>
      <c r="D467" s="79">
        <v>1410051020170</v>
      </c>
      <c r="E467" s="80" t="s">
        <v>1265</v>
      </c>
      <c r="F467" s="79">
        <v>2</v>
      </c>
      <c r="G467" s="79">
        <v>6</v>
      </c>
      <c r="H467" s="79">
        <v>0</v>
      </c>
      <c r="I467" s="79">
        <v>0</v>
      </c>
      <c r="J467" s="79">
        <v>0</v>
      </c>
      <c r="K467" s="79">
        <v>8</v>
      </c>
      <c r="L467" s="81">
        <v>45870</v>
      </c>
    </row>
    <row r="468" spans="1:12">
      <c r="A468" s="77" t="s">
        <v>484</v>
      </c>
      <c r="B468" s="77">
        <v>14112</v>
      </c>
      <c r="C468" s="78" t="s">
        <v>488</v>
      </c>
      <c r="D468" s="79">
        <v>1410051016848</v>
      </c>
      <c r="E468" s="79">
        <v>8</v>
      </c>
      <c r="F468" s="79">
        <v>1</v>
      </c>
      <c r="G468" s="79">
        <v>5</v>
      </c>
      <c r="H468" s="79">
        <v>1</v>
      </c>
      <c r="I468" s="79">
        <v>0</v>
      </c>
      <c r="J468" s="79">
        <v>0</v>
      </c>
      <c r="K468" s="79">
        <v>15</v>
      </c>
      <c r="L468" s="81">
        <v>45870</v>
      </c>
    </row>
    <row r="469" spans="1:12">
      <c r="A469" s="77" t="s">
        <v>484</v>
      </c>
      <c r="B469" s="77">
        <v>14112</v>
      </c>
      <c r="C469" s="78" t="s">
        <v>489</v>
      </c>
      <c r="D469" s="79">
        <v>1410051014173</v>
      </c>
      <c r="E469" s="79">
        <v>5</v>
      </c>
      <c r="F469" s="79">
        <v>4</v>
      </c>
      <c r="G469" s="79">
        <v>1</v>
      </c>
      <c r="H469" s="79">
        <v>0</v>
      </c>
      <c r="I469" s="79">
        <v>0</v>
      </c>
      <c r="J469" s="79">
        <v>0</v>
      </c>
      <c r="K469" s="79">
        <v>10</v>
      </c>
      <c r="L469" s="81">
        <v>45870</v>
      </c>
    </row>
    <row r="470" spans="1:12">
      <c r="A470" s="77" t="s">
        <v>484</v>
      </c>
      <c r="B470" s="77">
        <v>14112</v>
      </c>
      <c r="C470" s="78" t="s">
        <v>490</v>
      </c>
      <c r="D470" s="79">
        <v>1410051016855</v>
      </c>
      <c r="E470" s="79">
        <v>5</v>
      </c>
      <c r="F470" s="79">
        <v>3</v>
      </c>
      <c r="G470" s="79">
        <v>2</v>
      </c>
      <c r="H470" s="79">
        <v>0</v>
      </c>
      <c r="I470" s="79">
        <v>0</v>
      </c>
      <c r="J470" s="79">
        <v>0</v>
      </c>
      <c r="K470" s="79">
        <v>10</v>
      </c>
      <c r="L470" s="81">
        <v>45870</v>
      </c>
    </row>
    <row r="471" spans="1:12">
      <c r="A471" s="77" t="s">
        <v>484</v>
      </c>
      <c r="B471" s="77">
        <v>14112</v>
      </c>
      <c r="C471" s="78" t="s">
        <v>491</v>
      </c>
      <c r="D471" s="79">
        <v>1410051016806</v>
      </c>
      <c r="E471" s="79">
        <v>40</v>
      </c>
      <c r="F471" s="79">
        <v>26</v>
      </c>
      <c r="G471" s="79">
        <v>4</v>
      </c>
      <c r="H471" s="79">
        <v>3</v>
      </c>
      <c r="I471" s="79">
        <v>0</v>
      </c>
      <c r="J471" s="79">
        <v>0</v>
      </c>
      <c r="K471" s="79">
        <v>73</v>
      </c>
      <c r="L471" s="81">
        <v>45870</v>
      </c>
    </row>
    <row r="472" spans="1:12">
      <c r="A472" s="77" t="s">
        <v>484</v>
      </c>
      <c r="B472" s="77">
        <v>14112</v>
      </c>
      <c r="C472" s="78" t="s">
        <v>492</v>
      </c>
      <c r="D472" s="79">
        <v>1410051016814</v>
      </c>
      <c r="E472" s="79">
        <v>9</v>
      </c>
      <c r="F472" s="79">
        <v>7</v>
      </c>
      <c r="G472" s="79">
        <v>0</v>
      </c>
      <c r="H472" s="79">
        <v>1</v>
      </c>
      <c r="I472" s="79">
        <v>0</v>
      </c>
      <c r="J472" s="79">
        <v>0</v>
      </c>
      <c r="K472" s="79">
        <v>17</v>
      </c>
      <c r="L472" s="81">
        <v>45870</v>
      </c>
    </row>
    <row r="473" spans="1:12">
      <c r="A473" s="77" t="s">
        <v>484</v>
      </c>
      <c r="B473" s="77">
        <v>14112</v>
      </c>
      <c r="C473" s="78" t="s">
        <v>493</v>
      </c>
      <c r="D473" s="79">
        <v>1410051015188</v>
      </c>
      <c r="E473" s="79">
        <v>20</v>
      </c>
      <c r="F473" s="79">
        <v>12</v>
      </c>
      <c r="G473" s="79">
        <v>4</v>
      </c>
      <c r="H473" s="79">
        <v>2</v>
      </c>
      <c r="I473" s="79">
        <v>0</v>
      </c>
      <c r="J473" s="79">
        <v>0</v>
      </c>
      <c r="K473" s="79">
        <v>38</v>
      </c>
      <c r="L473" s="81">
        <v>45870</v>
      </c>
    </row>
    <row r="474" spans="1:12">
      <c r="A474" s="77" t="s">
        <v>484</v>
      </c>
      <c r="B474" s="77">
        <v>14112</v>
      </c>
      <c r="C474" s="78" t="s">
        <v>494</v>
      </c>
      <c r="D474" s="79">
        <v>1410051020451</v>
      </c>
      <c r="E474" s="79">
        <v>15</v>
      </c>
      <c r="F474" s="79">
        <v>5</v>
      </c>
      <c r="G474" s="79">
        <v>3</v>
      </c>
      <c r="H474" s="79">
        <v>1</v>
      </c>
      <c r="I474" s="79">
        <v>0</v>
      </c>
      <c r="J474" s="79">
        <v>0</v>
      </c>
      <c r="K474" s="79">
        <v>24</v>
      </c>
      <c r="L474" s="81">
        <v>45870</v>
      </c>
    </row>
    <row r="475" spans="1:12">
      <c r="A475" s="77" t="s">
        <v>484</v>
      </c>
      <c r="B475" s="77">
        <v>14112</v>
      </c>
      <c r="C475" s="78" t="s">
        <v>495</v>
      </c>
      <c r="D475" s="79">
        <v>1410051028579</v>
      </c>
      <c r="E475" s="79">
        <v>11</v>
      </c>
      <c r="F475" s="79">
        <v>15</v>
      </c>
      <c r="G475" s="79">
        <v>6</v>
      </c>
      <c r="H475" s="79">
        <v>2</v>
      </c>
      <c r="I475" s="79">
        <v>0</v>
      </c>
      <c r="J475" s="79">
        <v>0</v>
      </c>
      <c r="K475" s="79">
        <v>34</v>
      </c>
      <c r="L475" s="81">
        <v>45870</v>
      </c>
    </row>
    <row r="476" spans="1:12">
      <c r="A476" s="77" t="s">
        <v>484</v>
      </c>
      <c r="B476" s="77">
        <v>14112</v>
      </c>
      <c r="C476" s="78" t="s">
        <v>496</v>
      </c>
      <c r="D476" s="79">
        <v>1410051018133</v>
      </c>
      <c r="E476" s="79">
        <v>23</v>
      </c>
      <c r="F476" s="79">
        <v>19</v>
      </c>
      <c r="G476" s="79">
        <v>3</v>
      </c>
      <c r="H476" s="79">
        <v>3</v>
      </c>
      <c r="I476" s="79">
        <v>0</v>
      </c>
      <c r="J476" s="79">
        <v>0</v>
      </c>
      <c r="K476" s="79">
        <v>48</v>
      </c>
      <c r="L476" s="81">
        <v>45870</v>
      </c>
    </row>
    <row r="477" spans="1:12">
      <c r="A477" s="77" t="s">
        <v>484</v>
      </c>
      <c r="B477" s="77">
        <v>14112</v>
      </c>
      <c r="C477" s="78" t="s">
        <v>497</v>
      </c>
      <c r="D477" s="79">
        <v>1410051020402</v>
      </c>
      <c r="E477" s="79">
        <v>10</v>
      </c>
      <c r="F477" s="79">
        <v>13</v>
      </c>
      <c r="G477" s="79">
        <v>2</v>
      </c>
      <c r="H477" s="80" t="s">
        <v>1265</v>
      </c>
      <c r="I477" s="80" t="s">
        <v>1265</v>
      </c>
      <c r="J477" s="80" t="s">
        <v>1265</v>
      </c>
      <c r="K477" s="79">
        <v>25</v>
      </c>
      <c r="L477" s="81">
        <v>45870</v>
      </c>
    </row>
    <row r="478" spans="1:12">
      <c r="A478" s="77" t="s">
        <v>484</v>
      </c>
      <c r="B478" s="77">
        <v>14112</v>
      </c>
      <c r="C478" s="78" t="s">
        <v>498</v>
      </c>
      <c r="D478" s="79">
        <v>1410051026292</v>
      </c>
      <c r="E478" s="79">
        <v>15</v>
      </c>
      <c r="F478" s="79">
        <v>13</v>
      </c>
      <c r="G478" s="79">
        <v>5</v>
      </c>
      <c r="H478" s="79">
        <v>1</v>
      </c>
      <c r="I478" s="79">
        <v>0</v>
      </c>
      <c r="J478" s="79">
        <v>0</v>
      </c>
      <c r="K478" s="79">
        <v>34</v>
      </c>
      <c r="L478" s="81">
        <v>45870</v>
      </c>
    </row>
    <row r="479" spans="1:12">
      <c r="A479" s="77" t="s">
        <v>484</v>
      </c>
      <c r="B479" s="77">
        <v>14112</v>
      </c>
      <c r="C479" s="78" t="s">
        <v>499</v>
      </c>
      <c r="D479" s="79">
        <v>1410051016871</v>
      </c>
      <c r="E479" s="79">
        <v>3</v>
      </c>
      <c r="F479" s="79">
        <v>9</v>
      </c>
      <c r="G479" s="79">
        <v>3</v>
      </c>
      <c r="H479" s="79">
        <v>2</v>
      </c>
      <c r="I479" s="79">
        <v>0</v>
      </c>
      <c r="J479" s="79">
        <v>0</v>
      </c>
      <c r="K479" s="79">
        <v>17</v>
      </c>
      <c r="L479" s="81">
        <v>45870</v>
      </c>
    </row>
    <row r="480" spans="1:12">
      <c r="A480" s="77" t="s">
        <v>484</v>
      </c>
      <c r="B480" s="77">
        <v>14112</v>
      </c>
      <c r="C480" s="78" t="s">
        <v>500</v>
      </c>
      <c r="D480" s="79">
        <v>1410051024370</v>
      </c>
      <c r="E480" s="79">
        <v>8</v>
      </c>
      <c r="F480" s="79">
        <v>6</v>
      </c>
      <c r="G480" s="79">
        <v>2</v>
      </c>
      <c r="H480" s="79">
        <v>2</v>
      </c>
      <c r="I480" s="79">
        <v>0</v>
      </c>
      <c r="J480" s="79">
        <v>0</v>
      </c>
      <c r="K480" s="79">
        <v>18</v>
      </c>
      <c r="L480" s="81">
        <v>45870</v>
      </c>
    </row>
    <row r="481" spans="1:12">
      <c r="A481" s="77" t="s">
        <v>484</v>
      </c>
      <c r="B481" s="77">
        <v>14112</v>
      </c>
      <c r="C481" s="78" t="s">
        <v>501</v>
      </c>
      <c r="D481" s="79">
        <v>1410051027902</v>
      </c>
      <c r="E481" s="80" t="s">
        <v>1265</v>
      </c>
      <c r="F481" s="79">
        <v>13</v>
      </c>
      <c r="G481" s="79">
        <v>4</v>
      </c>
      <c r="H481" s="79">
        <v>2</v>
      </c>
      <c r="I481" s="79">
        <v>0</v>
      </c>
      <c r="J481" s="79">
        <v>0</v>
      </c>
      <c r="K481" s="79">
        <v>19</v>
      </c>
      <c r="L481" s="81">
        <v>45870</v>
      </c>
    </row>
    <row r="482" spans="1:12">
      <c r="A482" s="77" t="s">
        <v>484</v>
      </c>
      <c r="B482" s="77">
        <v>14112</v>
      </c>
      <c r="C482" s="78" t="s">
        <v>502</v>
      </c>
      <c r="D482" s="79">
        <v>1410051018919</v>
      </c>
      <c r="E482" s="79">
        <v>1</v>
      </c>
      <c r="F482" s="89">
        <v>1</v>
      </c>
      <c r="G482" s="89">
        <v>2</v>
      </c>
      <c r="H482" s="89">
        <v>0</v>
      </c>
      <c r="I482" s="89">
        <v>0</v>
      </c>
      <c r="J482" s="89">
        <v>0</v>
      </c>
      <c r="K482" s="79">
        <v>4</v>
      </c>
      <c r="L482" s="81">
        <v>45870</v>
      </c>
    </row>
    <row r="483" spans="1:12">
      <c r="A483" s="77" t="s">
        <v>484</v>
      </c>
      <c r="B483" s="77">
        <v>14112</v>
      </c>
      <c r="C483" s="78" t="s">
        <v>503</v>
      </c>
      <c r="D483" s="79">
        <v>1410051014157</v>
      </c>
      <c r="E483" s="79">
        <v>2</v>
      </c>
      <c r="F483" s="79">
        <v>2</v>
      </c>
      <c r="G483" s="79">
        <v>2</v>
      </c>
      <c r="H483" s="79">
        <v>0</v>
      </c>
      <c r="I483" s="79">
        <v>0</v>
      </c>
      <c r="J483" s="79">
        <v>0</v>
      </c>
      <c r="K483" s="79">
        <v>6</v>
      </c>
      <c r="L483" s="81">
        <v>45870</v>
      </c>
    </row>
    <row r="484" spans="1:12">
      <c r="A484" s="77" t="s">
        <v>484</v>
      </c>
      <c r="B484" s="77">
        <v>14112</v>
      </c>
      <c r="C484" s="78" t="s">
        <v>504</v>
      </c>
      <c r="D484" s="79">
        <v>1410051014165</v>
      </c>
      <c r="E484" s="79">
        <v>1</v>
      </c>
      <c r="F484" s="79">
        <v>2</v>
      </c>
      <c r="G484" s="79">
        <v>1</v>
      </c>
      <c r="H484" s="79">
        <v>1</v>
      </c>
      <c r="I484" s="79">
        <v>1</v>
      </c>
      <c r="J484" s="79">
        <v>0</v>
      </c>
      <c r="K484" s="79">
        <v>6</v>
      </c>
      <c r="L484" s="81">
        <v>45870</v>
      </c>
    </row>
    <row r="485" spans="1:12">
      <c r="A485" s="77" t="s">
        <v>484</v>
      </c>
      <c r="B485" s="77">
        <v>14112</v>
      </c>
      <c r="C485" s="78" t="s">
        <v>505</v>
      </c>
      <c r="D485" s="79">
        <v>1410051027498</v>
      </c>
      <c r="E485" s="80" t="s">
        <v>1265</v>
      </c>
      <c r="F485" s="79">
        <v>3</v>
      </c>
      <c r="G485" s="79">
        <v>1</v>
      </c>
      <c r="H485" s="79">
        <v>1</v>
      </c>
      <c r="I485" s="79">
        <v>0</v>
      </c>
      <c r="J485" s="79">
        <v>0</v>
      </c>
      <c r="K485" s="79">
        <v>5</v>
      </c>
      <c r="L485" s="81">
        <v>45870</v>
      </c>
    </row>
    <row r="486" spans="1:12">
      <c r="A486" s="77" t="s">
        <v>484</v>
      </c>
      <c r="B486" s="77">
        <v>14112</v>
      </c>
      <c r="C486" s="78" t="s">
        <v>506</v>
      </c>
      <c r="D486" s="79">
        <v>1410051014140</v>
      </c>
      <c r="E486" s="79">
        <v>5</v>
      </c>
      <c r="F486" s="79">
        <v>10</v>
      </c>
      <c r="G486" s="79">
        <v>2</v>
      </c>
      <c r="H486" s="79">
        <v>1</v>
      </c>
      <c r="I486" s="79">
        <v>0</v>
      </c>
      <c r="J486" s="79">
        <v>0</v>
      </c>
      <c r="K486" s="79">
        <v>18</v>
      </c>
      <c r="L486" s="81">
        <v>45870</v>
      </c>
    </row>
    <row r="487" spans="1:12">
      <c r="A487" s="77" t="s">
        <v>484</v>
      </c>
      <c r="B487" s="77">
        <v>14112</v>
      </c>
      <c r="C487" s="78" t="s">
        <v>507</v>
      </c>
      <c r="D487" s="79">
        <v>1410051015451</v>
      </c>
      <c r="E487" s="79">
        <v>5</v>
      </c>
      <c r="F487" s="79">
        <v>6</v>
      </c>
      <c r="G487" s="79">
        <v>2</v>
      </c>
      <c r="H487" s="79">
        <v>1</v>
      </c>
      <c r="I487" s="79">
        <v>0</v>
      </c>
      <c r="J487" s="79">
        <v>0</v>
      </c>
      <c r="K487" s="79">
        <v>14</v>
      </c>
      <c r="L487" s="81">
        <v>45870</v>
      </c>
    </row>
    <row r="488" spans="1:12">
      <c r="A488" s="77" t="s">
        <v>484</v>
      </c>
      <c r="B488" s="77">
        <v>14112</v>
      </c>
      <c r="C488" s="78" t="s">
        <v>508</v>
      </c>
      <c r="D488" s="79">
        <v>1410051015428</v>
      </c>
      <c r="E488" s="79">
        <v>4</v>
      </c>
      <c r="F488" s="79">
        <v>6</v>
      </c>
      <c r="G488" s="79">
        <v>0</v>
      </c>
      <c r="H488" s="79">
        <v>0</v>
      </c>
      <c r="I488" s="79">
        <v>1</v>
      </c>
      <c r="J488" s="79">
        <v>0</v>
      </c>
      <c r="K488" s="79">
        <v>11</v>
      </c>
      <c r="L488" s="81">
        <v>45870</v>
      </c>
    </row>
    <row r="489" spans="1:12">
      <c r="A489" s="77" t="s">
        <v>484</v>
      </c>
      <c r="B489" s="77">
        <v>14112</v>
      </c>
      <c r="C489" s="78" t="s">
        <v>509</v>
      </c>
      <c r="D489" s="79">
        <v>1410051019602</v>
      </c>
      <c r="E489" s="79">
        <v>5</v>
      </c>
      <c r="F489" s="79">
        <v>12</v>
      </c>
      <c r="G489" s="79">
        <v>8</v>
      </c>
      <c r="H489" s="79">
        <v>1</v>
      </c>
      <c r="I489" s="79">
        <v>0</v>
      </c>
      <c r="J489" s="79">
        <v>0</v>
      </c>
      <c r="K489" s="79">
        <v>26</v>
      </c>
      <c r="L489" s="81">
        <v>45870</v>
      </c>
    </row>
    <row r="490" spans="1:12">
      <c r="A490" s="77" t="s">
        <v>484</v>
      </c>
      <c r="B490" s="77">
        <v>14112</v>
      </c>
      <c r="C490" s="78" t="s">
        <v>510</v>
      </c>
      <c r="D490" s="79">
        <v>1410051018927</v>
      </c>
      <c r="E490" s="79">
        <v>4</v>
      </c>
      <c r="F490" s="79">
        <v>10</v>
      </c>
      <c r="G490" s="79">
        <v>2</v>
      </c>
      <c r="H490" s="79">
        <v>0</v>
      </c>
      <c r="I490" s="79">
        <v>0</v>
      </c>
      <c r="J490" s="79">
        <v>0</v>
      </c>
      <c r="K490" s="79">
        <v>16</v>
      </c>
      <c r="L490" s="81">
        <v>45870</v>
      </c>
    </row>
    <row r="491" spans="1:12">
      <c r="A491" s="77" t="s">
        <v>484</v>
      </c>
      <c r="B491" s="77">
        <v>14112</v>
      </c>
      <c r="C491" s="78" t="s">
        <v>511</v>
      </c>
      <c r="D491" s="79">
        <v>1410051014181</v>
      </c>
      <c r="E491" s="79">
        <v>27</v>
      </c>
      <c r="F491" s="79">
        <v>35</v>
      </c>
      <c r="G491" s="79">
        <v>7</v>
      </c>
      <c r="H491" s="79">
        <v>0</v>
      </c>
      <c r="I491" s="79">
        <v>0</v>
      </c>
      <c r="J491" s="79">
        <v>0</v>
      </c>
      <c r="K491" s="79">
        <v>69</v>
      </c>
      <c r="L491" s="81">
        <v>45870</v>
      </c>
    </row>
    <row r="492" spans="1:12">
      <c r="A492" s="77" t="s">
        <v>484</v>
      </c>
      <c r="B492" s="77">
        <v>14112</v>
      </c>
      <c r="C492" s="78" t="s">
        <v>512</v>
      </c>
      <c r="D492" s="79">
        <v>1410051014124</v>
      </c>
      <c r="E492" s="79">
        <v>20</v>
      </c>
      <c r="F492" s="79">
        <v>11</v>
      </c>
      <c r="G492" s="79">
        <v>8</v>
      </c>
      <c r="H492" s="79">
        <v>0</v>
      </c>
      <c r="I492" s="79">
        <v>1</v>
      </c>
      <c r="J492" s="79">
        <v>0</v>
      </c>
      <c r="K492" s="79">
        <v>40</v>
      </c>
      <c r="L492" s="81">
        <v>45870</v>
      </c>
    </row>
    <row r="493" spans="1:12">
      <c r="A493" s="77" t="s">
        <v>484</v>
      </c>
      <c r="B493" s="77">
        <v>14112</v>
      </c>
      <c r="C493" s="78" t="s">
        <v>513</v>
      </c>
      <c r="D493" s="79">
        <v>1410051014835</v>
      </c>
      <c r="E493" s="79">
        <v>4</v>
      </c>
      <c r="F493" s="79">
        <v>3</v>
      </c>
      <c r="G493" s="79">
        <v>0</v>
      </c>
      <c r="H493" s="79">
        <v>0</v>
      </c>
      <c r="I493" s="79">
        <v>0</v>
      </c>
      <c r="J493" s="79">
        <v>0</v>
      </c>
      <c r="K493" s="79">
        <v>7</v>
      </c>
      <c r="L493" s="81">
        <v>45870</v>
      </c>
    </row>
    <row r="494" spans="1:12">
      <c r="A494" s="77" t="s">
        <v>484</v>
      </c>
      <c r="B494" s="77">
        <v>14112</v>
      </c>
      <c r="C494" s="78" t="s">
        <v>514</v>
      </c>
      <c r="D494" s="79">
        <v>1410051014132</v>
      </c>
      <c r="E494" s="79">
        <v>13</v>
      </c>
      <c r="F494" s="79">
        <v>12</v>
      </c>
      <c r="G494" s="79">
        <v>3</v>
      </c>
      <c r="H494" s="79">
        <v>0</v>
      </c>
      <c r="I494" s="79">
        <v>0</v>
      </c>
      <c r="J494" s="79">
        <v>0</v>
      </c>
      <c r="K494" s="79">
        <v>28</v>
      </c>
      <c r="L494" s="81">
        <v>45870</v>
      </c>
    </row>
    <row r="495" spans="1:12">
      <c r="A495" s="77" t="s">
        <v>484</v>
      </c>
      <c r="B495" s="77">
        <v>14112</v>
      </c>
      <c r="C495" s="78" t="s">
        <v>515</v>
      </c>
      <c r="D495" s="79">
        <v>1410051015444</v>
      </c>
      <c r="E495" s="79">
        <v>20</v>
      </c>
      <c r="F495" s="79">
        <v>26</v>
      </c>
      <c r="G495" s="79">
        <v>4</v>
      </c>
      <c r="H495" s="79">
        <v>0</v>
      </c>
      <c r="I495" s="79">
        <v>0</v>
      </c>
      <c r="J495" s="79">
        <v>0</v>
      </c>
      <c r="K495" s="79">
        <v>50</v>
      </c>
      <c r="L495" s="81">
        <v>45870</v>
      </c>
    </row>
    <row r="496" spans="1:12">
      <c r="A496" s="77" t="s">
        <v>484</v>
      </c>
      <c r="B496" s="77">
        <v>14112</v>
      </c>
      <c r="C496" s="78" t="s">
        <v>516</v>
      </c>
      <c r="D496" s="79">
        <v>1410051016889</v>
      </c>
      <c r="E496" s="79">
        <v>1</v>
      </c>
      <c r="F496" s="79">
        <v>3</v>
      </c>
      <c r="G496" s="79">
        <v>0</v>
      </c>
      <c r="H496" s="80" t="s">
        <v>1265</v>
      </c>
      <c r="I496" s="80" t="s">
        <v>1265</v>
      </c>
      <c r="J496" s="80" t="s">
        <v>1265</v>
      </c>
      <c r="K496" s="79">
        <v>4</v>
      </c>
      <c r="L496" s="81">
        <v>45870</v>
      </c>
    </row>
    <row r="497" spans="1:12">
      <c r="A497" s="77" t="s">
        <v>484</v>
      </c>
      <c r="B497" s="77">
        <v>14112</v>
      </c>
      <c r="C497" s="78" t="s">
        <v>517</v>
      </c>
      <c r="D497" s="79">
        <v>1410051023968</v>
      </c>
      <c r="E497" s="79">
        <v>6</v>
      </c>
      <c r="F497" s="79">
        <v>13</v>
      </c>
      <c r="G497" s="79">
        <v>2</v>
      </c>
      <c r="H497" s="79">
        <v>0</v>
      </c>
      <c r="I497" s="79">
        <v>0</v>
      </c>
      <c r="J497" s="79">
        <v>0</v>
      </c>
      <c r="K497" s="79">
        <v>21</v>
      </c>
      <c r="L497" s="81">
        <v>45870</v>
      </c>
    </row>
    <row r="498" spans="1:12">
      <c r="A498" s="77" t="s">
        <v>484</v>
      </c>
      <c r="B498" s="77">
        <v>14112</v>
      </c>
      <c r="C498" s="78" t="s">
        <v>518</v>
      </c>
      <c r="D498" s="79">
        <v>1410051024800</v>
      </c>
      <c r="E498" s="79">
        <v>90</v>
      </c>
      <c r="F498" s="79">
        <v>67</v>
      </c>
      <c r="G498" s="79">
        <v>9</v>
      </c>
      <c r="H498" s="79">
        <v>1</v>
      </c>
      <c r="I498" s="79">
        <v>0</v>
      </c>
      <c r="J498" s="79">
        <v>0</v>
      </c>
      <c r="K498" s="79">
        <v>167</v>
      </c>
      <c r="L498" s="81">
        <v>45870</v>
      </c>
    </row>
    <row r="499" spans="1:12">
      <c r="A499" s="77" t="s">
        <v>484</v>
      </c>
      <c r="B499" s="77">
        <v>14112</v>
      </c>
      <c r="C499" s="78" t="s">
        <v>519</v>
      </c>
      <c r="D499" s="79">
        <v>1410051026094</v>
      </c>
      <c r="E499" s="79">
        <v>22</v>
      </c>
      <c r="F499" s="79">
        <v>21</v>
      </c>
      <c r="G499" s="79">
        <v>3</v>
      </c>
      <c r="H499" s="79">
        <v>0</v>
      </c>
      <c r="I499" s="79">
        <v>0</v>
      </c>
      <c r="J499" s="79">
        <v>0</v>
      </c>
      <c r="K499" s="79">
        <v>46</v>
      </c>
      <c r="L499" s="81">
        <v>45870</v>
      </c>
    </row>
    <row r="500" spans="1:12">
      <c r="A500" s="77" t="s">
        <v>484</v>
      </c>
      <c r="B500" s="77">
        <v>14112</v>
      </c>
      <c r="C500" s="78" t="s">
        <v>520</v>
      </c>
      <c r="D500" s="79">
        <v>1410051026649</v>
      </c>
      <c r="E500" s="80" t="s">
        <v>1265</v>
      </c>
      <c r="F500" s="79">
        <v>29</v>
      </c>
      <c r="G500" s="79">
        <v>6</v>
      </c>
      <c r="H500" s="79">
        <v>1</v>
      </c>
      <c r="I500" s="79">
        <v>0</v>
      </c>
      <c r="J500" s="79">
        <v>0</v>
      </c>
      <c r="K500" s="79">
        <v>36</v>
      </c>
      <c r="L500" s="81">
        <v>45870</v>
      </c>
    </row>
    <row r="501" spans="1:12">
      <c r="A501" s="77" t="s">
        <v>484</v>
      </c>
      <c r="B501" s="77">
        <v>14112</v>
      </c>
      <c r="C501" s="78" t="s">
        <v>521</v>
      </c>
      <c r="D501" s="79">
        <v>1410051016863</v>
      </c>
      <c r="E501" s="79">
        <v>3</v>
      </c>
      <c r="F501" s="79">
        <v>11</v>
      </c>
      <c r="G501" s="79">
        <v>3</v>
      </c>
      <c r="H501" s="79">
        <v>0</v>
      </c>
      <c r="I501" s="79">
        <v>0</v>
      </c>
      <c r="J501" s="79">
        <v>1</v>
      </c>
      <c r="K501" s="79">
        <v>18</v>
      </c>
      <c r="L501" s="81">
        <v>45870</v>
      </c>
    </row>
    <row r="502" spans="1:12">
      <c r="A502" s="77" t="s">
        <v>484</v>
      </c>
      <c r="B502" s="77">
        <v>14112</v>
      </c>
      <c r="C502" s="78" t="s">
        <v>522</v>
      </c>
      <c r="D502" s="79">
        <v>1410051018141</v>
      </c>
      <c r="E502" s="79">
        <v>12</v>
      </c>
      <c r="F502" s="79">
        <v>18</v>
      </c>
      <c r="G502" s="79">
        <v>5</v>
      </c>
      <c r="H502" s="79">
        <v>0</v>
      </c>
      <c r="I502" s="79">
        <v>0</v>
      </c>
      <c r="J502" s="79">
        <v>0</v>
      </c>
      <c r="K502" s="79">
        <v>35</v>
      </c>
      <c r="L502" s="81">
        <v>45870</v>
      </c>
    </row>
    <row r="503" spans="1:12">
      <c r="A503" s="77" t="s">
        <v>484</v>
      </c>
      <c r="B503" s="77">
        <v>14112</v>
      </c>
      <c r="C503" s="78" t="s">
        <v>523</v>
      </c>
      <c r="D503" s="79">
        <v>1410051016830</v>
      </c>
      <c r="E503" s="79">
        <v>5</v>
      </c>
      <c r="F503" s="79">
        <v>14</v>
      </c>
      <c r="G503" s="79">
        <v>5</v>
      </c>
      <c r="H503" s="79">
        <v>0</v>
      </c>
      <c r="I503" s="79">
        <v>0</v>
      </c>
      <c r="J503" s="79">
        <v>0</v>
      </c>
      <c r="K503" s="79">
        <v>24</v>
      </c>
      <c r="L503" s="81">
        <v>45870</v>
      </c>
    </row>
    <row r="504" spans="1:12">
      <c r="A504" s="77" t="s">
        <v>484</v>
      </c>
      <c r="B504" s="77">
        <v>14112</v>
      </c>
      <c r="C504" s="78" t="s">
        <v>524</v>
      </c>
      <c r="D504" s="79">
        <v>1410051019263</v>
      </c>
      <c r="E504" s="79">
        <v>8</v>
      </c>
      <c r="F504" s="79">
        <v>17</v>
      </c>
      <c r="G504" s="79">
        <v>2</v>
      </c>
      <c r="H504" s="79">
        <v>0</v>
      </c>
      <c r="I504" s="79">
        <v>1</v>
      </c>
      <c r="J504" s="79">
        <v>0</v>
      </c>
      <c r="K504" s="79">
        <v>28</v>
      </c>
      <c r="L504" s="81">
        <v>45870</v>
      </c>
    </row>
    <row r="505" spans="1:12">
      <c r="A505" s="77" t="s">
        <v>484</v>
      </c>
      <c r="B505" s="77">
        <v>14112</v>
      </c>
      <c r="C505" s="78" t="s">
        <v>525</v>
      </c>
      <c r="D505" s="79">
        <v>1410051025963</v>
      </c>
      <c r="E505" s="79">
        <v>22</v>
      </c>
      <c r="F505" s="79">
        <v>16</v>
      </c>
      <c r="G505" s="79">
        <v>7</v>
      </c>
      <c r="H505" s="79">
        <v>0</v>
      </c>
      <c r="I505" s="79">
        <v>0</v>
      </c>
      <c r="J505" s="79">
        <v>0</v>
      </c>
      <c r="K505" s="79">
        <v>45</v>
      </c>
      <c r="L505" s="81">
        <v>45870</v>
      </c>
    </row>
    <row r="506" spans="1:12">
      <c r="A506" s="77" t="s">
        <v>484</v>
      </c>
      <c r="B506" s="77">
        <v>14112</v>
      </c>
      <c r="C506" s="78" t="s">
        <v>526</v>
      </c>
      <c r="D506" s="79">
        <v>1410051014199</v>
      </c>
      <c r="E506" s="79">
        <v>7</v>
      </c>
      <c r="F506" s="79">
        <v>11</v>
      </c>
      <c r="G506" s="79">
        <v>1</v>
      </c>
      <c r="H506" s="79">
        <v>0</v>
      </c>
      <c r="I506" s="79">
        <v>0</v>
      </c>
      <c r="J506" s="79">
        <v>0</v>
      </c>
      <c r="K506" s="79">
        <v>19</v>
      </c>
      <c r="L506" s="81">
        <v>45870</v>
      </c>
    </row>
    <row r="507" spans="1:12">
      <c r="A507" s="77" t="s">
        <v>484</v>
      </c>
      <c r="B507" s="77">
        <v>14112</v>
      </c>
      <c r="C507" s="78" t="s">
        <v>527</v>
      </c>
      <c r="D507" s="79">
        <v>1410051016897</v>
      </c>
      <c r="E507" s="79">
        <v>13</v>
      </c>
      <c r="F507" s="79">
        <v>11</v>
      </c>
      <c r="G507" s="79">
        <v>8</v>
      </c>
      <c r="H507" s="79">
        <v>0</v>
      </c>
      <c r="I507" s="79">
        <v>0</v>
      </c>
      <c r="J507" s="79">
        <v>0</v>
      </c>
      <c r="K507" s="79">
        <v>32</v>
      </c>
      <c r="L507" s="81">
        <v>45870</v>
      </c>
    </row>
    <row r="508" spans="1:12">
      <c r="A508" s="77" t="s">
        <v>484</v>
      </c>
      <c r="B508" s="77">
        <v>14112</v>
      </c>
      <c r="C508" s="78" t="s">
        <v>528</v>
      </c>
      <c r="D508" s="79">
        <v>1410051024636</v>
      </c>
      <c r="E508" s="79">
        <v>5</v>
      </c>
      <c r="F508" s="79">
        <v>9</v>
      </c>
      <c r="G508" s="79">
        <v>3</v>
      </c>
      <c r="H508" s="79">
        <v>0</v>
      </c>
      <c r="I508" s="79">
        <v>1</v>
      </c>
      <c r="J508" s="79">
        <v>0</v>
      </c>
      <c r="K508" s="79">
        <v>18</v>
      </c>
      <c r="L508" s="81">
        <v>45870</v>
      </c>
    </row>
    <row r="509" spans="1:12">
      <c r="A509" s="77" t="s">
        <v>484</v>
      </c>
      <c r="B509" s="77">
        <v>14112</v>
      </c>
      <c r="C509" s="78" t="s">
        <v>529</v>
      </c>
      <c r="D509" s="79">
        <v>1410051027613</v>
      </c>
      <c r="E509" s="79">
        <v>13</v>
      </c>
      <c r="F509" s="79">
        <v>11</v>
      </c>
      <c r="G509" s="79">
        <v>5</v>
      </c>
      <c r="H509" s="79">
        <v>0</v>
      </c>
      <c r="I509" s="79">
        <v>0</v>
      </c>
      <c r="J509" s="79">
        <v>0</v>
      </c>
      <c r="K509" s="79">
        <v>29</v>
      </c>
      <c r="L509" s="81">
        <v>45870</v>
      </c>
    </row>
    <row r="510" spans="1:12">
      <c r="A510" s="77" t="s">
        <v>484</v>
      </c>
      <c r="B510" s="77">
        <v>14112</v>
      </c>
      <c r="C510" s="78" t="s">
        <v>530</v>
      </c>
      <c r="D510" s="79">
        <v>1410051027621</v>
      </c>
      <c r="E510" s="80" t="s">
        <v>1265</v>
      </c>
      <c r="F510" s="79">
        <v>13</v>
      </c>
      <c r="G510" s="79">
        <v>6</v>
      </c>
      <c r="H510" s="79">
        <v>0</v>
      </c>
      <c r="I510" s="79">
        <v>0</v>
      </c>
      <c r="J510" s="79">
        <v>0</v>
      </c>
      <c r="K510" s="79">
        <v>19</v>
      </c>
      <c r="L510" s="81">
        <v>45870</v>
      </c>
    </row>
    <row r="511" spans="1:12">
      <c r="A511" s="77" t="s">
        <v>484</v>
      </c>
      <c r="B511" s="77">
        <v>14112</v>
      </c>
      <c r="C511" s="78" t="s">
        <v>531</v>
      </c>
      <c r="D511" s="79">
        <v>1410051014215</v>
      </c>
      <c r="E511" s="80" t="s">
        <v>1265</v>
      </c>
      <c r="F511" s="79">
        <v>0</v>
      </c>
      <c r="G511" s="79">
        <v>0</v>
      </c>
      <c r="H511" s="79">
        <v>0</v>
      </c>
      <c r="I511" s="79">
        <v>0</v>
      </c>
      <c r="J511" s="79">
        <v>0</v>
      </c>
      <c r="K511" s="79">
        <v>0</v>
      </c>
      <c r="L511" s="81">
        <v>45870</v>
      </c>
    </row>
    <row r="512" spans="1:12">
      <c r="A512" s="77" t="s">
        <v>484</v>
      </c>
      <c r="B512" s="77">
        <v>14112</v>
      </c>
      <c r="C512" s="78" t="s">
        <v>532</v>
      </c>
      <c r="D512" s="79">
        <v>1410051022473</v>
      </c>
      <c r="E512" s="79">
        <v>7</v>
      </c>
      <c r="F512" s="79">
        <v>4</v>
      </c>
      <c r="G512" s="79">
        <v>1</v>
      </c>
      <c r="H512" s="79">
        <v>3</v>
      </c>
      <c r="I512" s="79">
        <v>1</v>
      </c>
      <c r="J512" s="79">
        <v>0</v>
      </c>
      <c r="K512" s="79">
        <v>16</v>
      </c>
      <c r="L512" s="81">
        <v>45870</v>
      </c>
    </row>
    <row r="513" spans="1:12">
      <c r="A513" s="77" t="s">
        <v>484</v>
      </c>
      <c r="B513" s="77">
        <v>14112</v>
      </c>
      <c r="C513" s="78" t="s">
        <v>533</v>
      </c>
      <c r="D513" s="79">
        <v>1410051027639</v>
      </c>
      <c r="E513" s="80" t="s">
        <v>1265</v>
      </c>
      <c r="F513" s="79">
        <v>1</v>
      </c>
      <c r="G513" s="79">
        <v>0</v>
      </c>
      <c r="H513" s="79">
        <v>1</v>
      </c>
      <c r="I513" s="79">
        <v>0</v>
      </c>
      <c r="J513" s="79">
        <v>0</v>
      </c>
      <c r="K513" s="79">
        <v>2</v>
      </c>
      <c r="L513" s="81">
        <v>45870</v>
      </c>
    </row>
    <row r="514" spans="1:12">
      <c r="A514" s="77" t="s">
        <v>484</v>
      </c>
      <c r="B514" s="77">
        <v>14112</v>
      </c>
      <c r="C514" s="78" t="s">
        <v>534</v>
      </c>
      <c r="D514" s="79">
        <v>1410051027308</v>
      </c>
      <c r="E514" s="80" t="s">
        <v>1265</v>
      </c>
      <c r="F514" s="79">
        <v>3</v>
      </c>
      <c r="G514" s="79">
        <v>6</v>
      </c>
      <c r="H514" s="79">
        <v>1</v>
      </c>
      <c r="I514" s="79">
        <v>0</v>
      </c>
      <c r="J514" s="79">
        <v>0</v>
      </c>
      <c r="K514" s="79">
        <v>10</v>
      </c>
      <c r="L514" s="81">
        <v>45870</v>
      </c>
    </row>
    <row r="515" spans="1:12">
      <c r="A515" s="77" t="s">
        <v>484</v>
      </c>
      <c r="B515" s="77">
        <v>14112</v>
      </c>
      <c r="C515" s="78" t="s">
        <v>535</v>
      </c>
      <c r="D515" s="79">
        <v>1410051020543</v>
      </c>
      <c r="E515" s="79">
        <v>9</v>
      </c>
      <c r="F515" s="79">
        <v>16</v>
      </c>
      <c r="G515" s="79">
        <v>5</v>
      </c>
      <c r="H515" s="79">
        <v>0</v>
      </c>
      <c r="I515" s="79">
        <v>0</v>
      </c>
      <c r="J515" s="79">
        <v>0</v>
      </c>
      <c r="K515" s="79">
        <v>30</v>
      </c>
      <c r="L515" s="81">
        <v>45870</v>
      </c>
    </row>
    <row r="516" spans="1:12">
      <c r="A516" s="77" t="s">
        <v>484</v>
      </c>
      <c r="B516" s="77">
        <v>14112</v>
      </c>
      <c r="C516" s="78" t="s">
        <v>536</v>
      </c>
      <c r="D516" s="79">
        <v>1410051025070</v>
      </c>
      <c r="E516" s="79">
        <v>5</v>
      </c>
      <c r="F516" s="79">
        <v>8</v>
      </c>
      <c r="G516" s="79">
        <v>3</v>
      </c>
      <c r="H516" s="79">
        <v>1</v>
      </c>
      <c r="I516" s="79">
        <v>0</v>
      </c>
      <c r="J516" s="79">
        <v>0</v>
      </c>
      <c r="K516" s="79">
        <v>17</v>
      </c>
      <c r="L516" s="81">
        <v>45870</v>
      </c>
    </row>
    <row r="517" spans="1:12">
      <c r="A517" s="77" t="s">
        <v>484</v>
      </c>
      <c r="B517" s="77">
        <v>14112</v>
      </c>
      <c r="C517" s="78" t="s">
        <v>537</v>
      </c>
      <c r="D517" s="79">
        <v>1410051025211</v>
      </c>
      <c r="E517" s="80" t="s">
        <v>1265</v>
      </c>
      <c r="F517" s="79">
        <v>0</v>
      </c>
      <c r="G517" s="79">
        <v>0</v>
      </c>
      <c r="H517" s="79">
        <v>1</v>
      </c>
      <c r="I517" s="79">
        <v>0</v>
      </c>
      <c r="J517" s="79">
        <v>0</v>
      </c>
      <c r="K517" s="79">
        <v>1</v>
      </c>
      <c r="L517" s="81">
        <v>45870</v>
      </c>
    </row>
    <row r="518" spans="1:12">
      <c r="A518" s="77" t="s">
        <v>484</v>
      </c>
      <c r="B518" s="77">
        <v>14112</v>
      </c>
      <c r="C518" s="78" t="s">
        <v>538</v>
      </c>
      <c r="D518" s="79">
        <v>1410051027290</v>
      </c>
      <c r="E518" s="79">
        <v>2</v>
      </c>
      <c r="F518" s="79">
        <v>0</v>
      </c>
      <c r="G518" s="79">
        <v>0</v>
      </c>
      <c r="H518" s="79">
        <v>0</v>
      </c>
      <c r="I518" s="79">
        <v>0</v>
      </c>
      <c r="J518" s="79">
        <v>0</v>
      </c>
      <c r="K518" s="79">
        <v>2</v>
      </c>
      <c r="L518" s="81">
        <v>45870</v>
      </c>
    </row>
    <row r="519" spans="1:12">
      <c r="A519" s="77" t="s">
        <v>484</v>
      </c>
      <c r="B519" s="77">
        <v>14112</v>
      </c>
      <c r="C519" s="78" t="s">
        <v>539</v>
      </c>
      <c r="D519" s="79">
        <v>1410051028280</v>
      </c>
      <c r="E519" s="87" t="s">
        <v>1265</v>
      </c>
      <c r="F519" s="79">
        <v>3</v>
      </c>
      <c r="G519" s="79">
        <v>0</v>
      </c>
      <c r="H519" s="79">
        <v>0</v>
      </c>
      <c r="I519" s="79">
        <v>0</v>
      </c>
      <c r="J519" s="79">
        <v>0</v>
      </c>
      <c r="K519" s="79">
        <v>3</v>
      </c>
      <c r="L519" s="81">
        <v>45870</v>
      </c>
    </row>
    <row r="520" spans="1:12">
      <c r="A520" s="77" t="s">
        <v>484</v>
      </c>
      <c r="B520" s="77">
        <v>14112</v>
      </c>
      <c r="C520" s="78" t="s">
        <v>540</v>
      </c>
      <c r="D520" s="79">
        <v>1410052003340</v>
      </c>
      <c r="E520" s="79">
        <v>0</v>
      </c>
      <c r="F520" s="79">
        <v>0</v>
      </c>
      <c r="G520" s="79">
        <v>0</v>
      </c>
      <c r="H520" s="80" t="s">
        <v>1265</v>
      </c>
      <c r="I520" s="80" t="s">
        <v>1265</v>
      </c>
      <c r="J520" s="80" t="s">
        <v>1265</v>
      </c>
      <c r="K520" s="79">
        <v>0</v>
      </c>
      <c r="L520" s="81">
        <v>45870</v>
      </c>
    </row>
    <row r="521" spans="1:12">
      <c r="A521" s="77" t="s">
        <v>484</v>
      </c>
      <c r="B521" s="77">
        <v>14112</v>
      </c>
      <c r="C521" s="78" t="s">
        <v>541</v>
      </c>
      <c r="D521" s="79">
        <v>1410052004793</v>
      </c>
      <c r="E521" s="79">
        <v>1</v>
      </c>
      <c r="F521" s="79">
        <v>1</v>
      </c>
      <c r="G521" s="79">
        <v>1</v>
      </c>
      <c r="H521" s="80" t="s">
        <v>1265</v>
      </c>
      <c r="I521" s="80" t="s">
        <v>1265</v>
      </c>
      <c r="J521" s="80" t="s">
        <v>1265</v>
      </c>
      <c r="K521" s="79">
        <v>3</v>
      </c>
      <c r="L521" s="81">
        <v>45870</v>
      </c>
    </row>
    <row r="522" spans="1:12">
      <c r="A522" s="77" t="s">
        <v>484</v>
      </c>
      <c r="B522" s="77">
        <v>14112</v>
      </c>
      <c r="C522" s="78" t="s">
        <v>542</v>
      </c>
      <c r="D522" s="79">
        <v>1410052004777</v>
      </c>
      <c r="E522" s="79">
        <v>1</v>
      </c>
      <c r="F522" s="79">
        <v>2</v>
      </c>
      <c r="G522" s="79">
        <v>0</v>
      </c>
      <c r="H522" s="80" t="s">
        <v>1265</v>
      </c>
      <c r="I522" s="80" t="s">
        <v>1265</v>
      </c>
      <c r="J522" s="80" t="s">
        <v>1265</v>
      </c>
      <c r="K522" s="79">
        <v>3</v>
      </c>
      <c r="L522" s="81">
        <v>45870</v>
      </c>
    </row>
    <row r="523" spans="1:12">
      <c r="A523" s="77" t="s">
        <v>484</v>
      </c>
      <c r="B523" s="77">
        <v>14112</v>
      </c>
      <c r="C523" s="78" t="s">
        <v>543</v>
      </c>
      <c r="D523" s="79">
        <v>1410052005709</v>
      </c>
      <c r="E523" s="80" t="s">
        <v>1265</v>
      </c>
      <c r="F523" s="79">
        <v>2</v>
      </c>
      <c r="G523" s="79">
        <v>1</v>
      </c>
      <c r="H523" s="80" t="s">
        <v>1265</v>
      </c>
      <c r="I523" s="80" t="s">
        <v>1265</v>
      </c>
      <c r="J523" s="80" t="s">
        <v>1265</v>
      </c>
      <c r="K523" s="79">
        <v>3</v>
      </c>
      <c r="L523" s="81">
        <v>45870</v>
      </c>
    </row>
    <row r="524" spans="1:12">
      <c r="A524" s="77" t="s">
        <v>484</v>
      </c>
      <c r="B524" s="77">
        <v>14112</v>
      </c>
      <c r="C524" s="78" t="s">
        <v>544</v>
      </c>
      <c r="D524" s="79">
        <v>1410052005907</v>
      </c>
      <c r="E524" s="79">
        <v>9</v>
      </c>
      <c r="F524" s="79">
        <v>4</v>
      </c>
      <c r="G524" s="79">
        <v>1</v>
      </c>
      <c r="H524" s="80" t="s">
        <v>1265</v>
      </c>
      <c r="I524" s="80" t="s">
        <v>1265</v>
      </c>
      <c r="J524" s="80" t="s">
        <v>1265</v>
      </c>
      <c r="K524" s="79">
        <v>14</v>
      </c>
      <c r="L524" s="81">
        <v>45870</v>
      </c>
    </row>
    <row r="525" spans="1:12">
      <c r="A525" s="77" t="s">
        <v>484</v>
      </c>
      <c r="B525" s="77">
        <v>14112</v>
      </c>
      <c r="C525" s="78" t="s">
        <v>545</v>
      </c>
      <c r="D525" s="79">
        <v>1410052003308</v>
      </c>
      <c r="E525" s="79">
        <v>1</v>
      </c>
      <c r="F525" s="79">
        <v>1</v>
      </c>
      <c r="G525" s="79">
        <v>1</v>
      </c>
      <c r="H525" s="80" t="s">
        <v>1265</v>
      </c>
      <c r="I525" s="80" t="s">
        <v>1265</v>
      </c>
      <c r="J525" s="80" t="s">
        <v>1265</v>
      </c>
      <c r="K525" s="79">
        <v>3</v>
      </c>
      <c r="L525" s="81">
        <v>45870</v>
      </c>
    </row>
    <row r="526" spans="1:12">
      <c r="A526" s="77" t="s">
        <v>484</v>
      </c>
      <c r="B526" s="77">
        <v>14112</v>
      </c>
      <c r="C526" s="78" t="s">
        <v>546</v>
      </c>
      <c r="D526" s="79">
        <v>1410052002888</v>
      </c>
      <c r="E526" s="79">
        <v>1</v>
      </c>
      <c r="F526" s="79">
        <v>1</v>
      </c>
      <c r="G526" s="79">
        <v>1</v>
      </c>
      <c r="H526" s="80" t="s">
        <v>1265</v>
      </c>
      <c r="I526" s="80" t="s">
        <v>1265</v>
      </c>
      <c r="J526" s="80" t="s">
        <v>1265</v>
      </c>
      <c r="K526" s="79">
        <v>3</v>
      </c>
      <c r="L526" s="81">
        <v>45870</v>
      </c>
    </row>
    <row r="527" spans="1:12">
      <c r="A527" s="77" t="s">
        <v>484</v>
      </c>
      <c r="B527" s="77">
        <v>14112</v>
      </c>
      <c r="C527" s="78" t="s">
        <v>547</v>
      </c>
      <c r="D527" s="79">
        <v>1410052003209</v>
      </c>
      <c r="E527" s="79">
        <v>9</v>
      </c>
      <c r="F527" s="79">
        <v>15</v>
      </c>
      <c r="G527" s="79">
        <v>3</v>
      </c>
      <c r="H527" s="80" t="s">
        <v>1265</v>
      </c>
      <c r="I527" s="80" t="s">
        <v>1265</v>
      </c>
      <c r="J527" s="80" t="s">
        <v>1265</v>
      </c>
      <c r="K527" s="79">
        <v>27</v>
      </c>
      <c r="L527" s="81">
        <v>45870</v>
      </c>
    </row>
    <row r="528" spans="1:12">
      <c r="A528" s="77" t="s">
        <v>484</v>
      </c>
      <c r="B528" s="77">
        <v>14112</v>
      </c>
      <c r="C528" s="78" t="s">
        <v>548</v>
      </c>
      <c r="D528" s="79">
        <v>1410052004579</v>
      </c>
      <c r="E528" s="80" t="s">
        <v>1265</v>
      </c>
      <c r="F528" s="79">
        <v>4</v>
      </c>
      <c r="G528" s="79">
        <v>0</v>
      </c>
      <c r="H528" s="80" t="s">
        <v>1265</v>
      </c>
      <c r="I528" s="80" t="s">
        <v>1265</v>
      </c>
      <c r="J528" s="80" t="s">
        <v>1265</v>
      </c>
      <c r="K528" s="79">
        <v>4</v>
      </c>
      <c r="L528" s="81">
        <v>45870</v>
      </c>
    </row>
    <row r="529" spans="1:12">
      <c r="A529" s="77" t="s">
        <v>484</v>
      </c>
      <c r="B529" s="77">
        <v>14112</v>
      </c>
      <c r="C529" s="78" t="s">
        <v>549</v>
      </c>
      <c r="D529" s="79">
        <v>1410052004710</v>
      </c>
      <c r="E529" s="79">
        <v>3</v>
      </c>
      <c r="F529" s="79">
        <v>1</v>
      </c>
      <c r="G529" s="79">
        <v>0</v>
      </c>
      <c r="H529" s="80" t="s">
        <v>1265</v>
      </c>
      <c r="I529" s="80" t="s">
        <v>1265</v>
      </c>
      <c r="J529" s="80" t="s">
        <v>1265</v>
      </c>
      <c r="K529" s="79">
        <v>4</v>
      </c>
      <c r="L529" s="81">
        <v>45870</v>
      </c>
    </row>
    <row r="530" spans="1:12">
      <c r="A530" s="77" t="s">
        <v>484</v>
      </c>
      <c r="B530" s="77">
        <v>14112</v>
      </c>
      <c r="C530" s="78" t="s">
        <v>550</v>
      </c>
      <c r="D530" s="79">
        <v>1410052005238</v>
      </c>
      <c r="E530" s="79">
        <v>4</v>
      </c>
      <c r="F530" s="79">
        <v>4</v>
      </c>
      <c r="G530" s="79">
        <v>0</v>
      </c>
      <c r="H530" s="80" t="s">
        <v>1265</v>
      </c>
      <c r="I530" s="80" t="s">
        <v>1265</v>
      </c>
      <c r="J530" s="80" t="s">
        <v>1265</v>
      </c>
      <c r="K530" s="79">
        <v>8</v>
      </c>
      <c r="L530" s="81">
        <v>45870</v>
      </c>
    </row>
    <row r="531" spans="1:12">
      <c r="A531" s="77" t="s">
        <v>484</v>
      </c>
      <c r="B531" s="77">
        <v>14112</v>
      </c>
      <c r="C531" s="78" t="s">
        <v>551</v>
      </c>
      <c r="D531" s="79">
        <v>1410052005527</v>
      </c>
      <c r="E531" s="79">
        <v>7</v>
      </c>
      <c r="F531" s="79">
        <v>5</v>
      </c>
      <c r="G531" s="79">
        <v>0</v>
      </c>
      <c r="H531" s="80" t="s">
        <v>1265</v>
      </c>
      <c r="I531" s="80" t="s">
        <v>1265</v>
      </c>
      <c r="J531" s="80" t="s">
        <v>1265</v>
      </c>
      <c r="K531" s="79">
        <v>12</v>
      </c>
      <c r="L531" s="81">
        <v>45870</v>
      </c>
    </row>
    <row r="532" spans="1:12">
      <c r="A532" s="77" t="s">
        <v>484</v>
      </c>
      <c r="B532" s="77">
        <v>14112</v>
      </c>
      <c r="C532" s="78" t="s">
        <v>552</v>
      </c>
      <c r="D532" s="79">
        <v>1410052005873</v>
      </c>
      <c r="E532" s="80" t="s">
        <v>1265</v>
      </c>
      <c r="F532" s="79">
        <v>4</v>
      </c>
      <c r="G532" s="79">
        <v>0</v>
      </c>
      <c r="H532" s="80" t="s">
        <v>1265</v>
      </c>
      <c r="I532" s="80" t="s">
        <v>1265</v>
      </c>
      <c r="J532" s="80" t="s">
        <v>1265</v>
      </c>
      <c r="K532" s="79">
        <v>4</v>
      </c>
      <c r="L532" s="81">
        <v>45870</v>
      </c>
    </row>
    <row r="533" spans="1:12">
      <c r="A533" s="77" t="s">
        <v>484</v>
      </c>
      <c r="B533" s="77">
        <v>14112</v>
      </c>
      <c r="C533" s="78" t="s">
        <v>553</v>
      </c>
      <c r="D533" s="79">
        <v>1410052004728</v>
      </c>
      <c r="E533" s="79">
        <v>8</v>
      </c>
      <c r="F533" s="79">
        <v>8</v>
      </c>
      <c r="G533" s="79">
        <v>1</v>
      </c>
      <c r="H533" s="80" t="s">
        <v>1265</v>
      </c>
      <c r="I533" s="80" t="s">
        <v>1265</v>
      </c>
      <c r="J533" s="80" t="s">
        <v>1265</v>
      </c>
      <c r="K533" s="79">
        <v>17</v>
      </c>
      <c r="L533" s="81">
        <v>45870</v>
      </c>
    </row>
    <row r="534" spans="1:12">
      <c r="A534" s="77" t="s">
        <v>484</v>
      </c>
      <c r="B534" s="77">
        <v>14112</v>
      </c>
      <c r="C534" s="78" t="s">
        <v>554</v>
      </c>
      <c r="D534" s="79">
        <v>1410052004801</v>
      </c>
      <c r="E534" s="79">
        <v>11</v>
      </c>
      <c r="F534" s="79">
        <v>9</v>
      </c>
      <c r="G534" s="79">
        <v>1</v>
      </c>
      <c r="H534" s="80" t="s">
        <v>1265</v>
      </c>
      <c r="I534" s="80" t="s">
        <v>1265</v>
      </c>
      <c r="J534" s="80" t="s">
        <v>1265</v>
      </c>
      <c r="K534" s="79">
        <v>21</v>
      </c>
      <c r="L534" s="81">
        <v>45870</v>
      </c>
    </row>
    <row r="535" spans="1:12">
      <c r="A535" s="77" t="s">
        <v>484</v>
      </c>
      <c r="B535" s="77">
        <v>14112</v>
      </c>
      <c r="C535" s="78" t="s">
        <v>555</v>
      </c>
      <c r="D535" s="79">
        <v>1410052005717</v>
      </c>
      <c r="E535" s="80" t="s">
        <v>1265</v>
      </c>
      <c r="F535" s="79">
        <v>4</v>
      </c>
      <c r="G535" s="79">
        <v>1</v>
      </c>
      <c r="H535" s="80" t="s">
        <v>1265</v>
      </c>
      <c r="I535" s="80" t="s">
        <v>1265</v>
      </c>
      <c r="J535" s="80" t="s">
        <v>1265</v>
      </c>
      <c r="K535" s="79">
        <v>5</v>
      </c>
      <c r="L535" s="81">
        <v>45870</v>
      </c>
    </row>
    <row r="536" spans="1:12">
      <c r="A536" s="77" t="s">
        <v>484</v>
      </c>
      <c r="B536" s="77">
        <v>14112</v>
      </c>
      <c r="C536" s="78" t="s">
        <v>556</v>
      </c>
      <c r="D536" s="79">
        <v>1410052005972</v>
      </c>
      <c r="E536" s="80" t="s">
        <v>1265</v>
      </c>
      <c r="F536" s="79">
        <v>1</v>
      </c>
      <c r="G536" s="79">
        <v>1</v>
      </c>
      <c r="H536" s="80" t="s">
        <v>1265</v>
      </c>
      <c r="I536" s="80" t="s">
        <v>1265</v>
      </c>
      <c r="J536" s="80" t="s">
        <v>1265</v>
      </c>
      <c r="K536" s="79">
        <v>2</v>
      </c>
      <c r="L536" s="81">
        <v>45870</v>
      </c>
    </row>
    <row r="537" spans="1:12">
      <c r="A537" s="77" t="s">
        <v>484</v>
      </c>
      <c r="B537" s="77">
        <v>14112</v>
      </c>
      <c r="C537" s="78" t="s">
        <v>557</v>
      </c>
      <c r="D537" s="79">
        <v>1410052006012</v>
      </c>
      <c r="E537" s="80" t="s">
        <v>1265</v>
      </c>
      <c r="F537" s="89">
        <v>3</v>
      </c>
      <c r="G537" s="89">
        <v>0</v>
      </c>
      <c r="H537" s="80" t="s">
        <v>1265</v>
      </c>
      <c r="I537" s="80" t="s">
        <v>1265</v>
      </c>
      <c r="J537" s="80" t="s">
        <v>1265</v>
      </c>
      <c r="K537" s="79">
        <v>3</v>
      </c>
      <c r="L537" s="81">
        <v>45870</v>
      </c>
    </row>
    <row r="538" spans="1:12">
      <c r="A538" s="77" t="s">
        <v>484</v>
      </c>
      <c r="B538" s="77">
        <v>14112</v>
      </c>
      <c r="C538" s="78" t="s">
        <v>558</v>
      </c>
      <c r="D538" s="79">
        <v>1410052005378</v>
      </c>
      <c r="E538" s="79">
        <v>1</v>
      </c>
      <c r="F538" s="79">
        <v>1</v>
      </c>
      <c r="G538" s="79">
        <v>0</v>
      </c>
      <c r="H538" s="80" t="s">
        <v>1265</v>
      </c>
      <c r="I538" s="80" t="s">
        <v>1265</v>
      </c>
      <c r="J538" s="80" t="s">
        <v>1265</v>
      </c>
      <c r="K538" s="79">
        <v>2</v>
      </c>
      <c r="L538" s="81">
        <v>45870</v>
      </c>
    </row>
    <row r="539" spans="1:12">
      <c r="A539" s="77" t="s">
        <v>484</v>
      </c>
      <c r="B539" s="77">
        <v>14112</v>
      </c>
      <c r="C539" s="78" t="s">
        <v>559</v>
      </c>
      <c r="D539" s="79">
        <v>1410052004066</v>
      </c>
      <c r="E539" s="79">
        <v>4</v>
      </c>
      <c r="F539" s="79">
        <v>6</v>
      </c>
      <c r="G539" s="79">
        <v>3</v>
      </c>
      <c r="H539" s="80" t="s">
        <v>1265</v>
      </c>
      <c r="I539" s="80" t="s">
        <v>1265</v>
      </c>
      <c r="J539" s="80" t="s">
        <v>1265</v>
      </c>
      <c r="K539" s="79">
        <v>13</v>
      </c>
      <c r="L539" s="81">
        <v>45870</v>
      </c>
    </row>
    <row r="540" spans="1:12">
      <c r="A540" s="77" t="s">
        <v>560</v>
      </c>
      <c r="B540" s="77" t="s">
        <v>561</v>
      </c>
      <c r="C540" s="78" t="s">
        <v>562</v>
      </c>
      <c r="D540" s="79">
        <v>1410051026987</v>
      </c>
      <c r="E540" s="79">
        <v>2</v>
      </c>
      <c r="F540" s="79">
        <v>1</v>
      </c>
      <c r="G540" s="79">
        <v>2</v>
      </c>
      <c r="H540" s="79">
        <v>1</v>
      </c>
      <c r="I540" s="79">
        <v>0</v>
      </c>
      <c r="J540" s="79">
        <v>0</v>
      </c>
      <c r="K540" s="79">
        <v>6</v>
      </c>
      <c r="L540" s="81">
        <v>45870</v>
      </c>
    </row>
    <row r="541" spans="1:12">
      <c r="A541" s="77" t="s">
        <v>560</v>
      </c>
      <c r="B541" s="77">
        <v>14107</v>
      </c>
      <c r="C541" s="78" t="s">
        <v>563</v>
      </c>
      <c r="D541" s="79">
        <v>1410051018968</v>
      </c>
      <c r="E541" s="79">
        <v>12</v>
      </c>
      <c r="F541" s="79">
        <v>9</v>
      </c>
      <c r="G541" s="79">
        <v>4</v>
      </c>
      <c r="H541" s="79">
        <v>2</v>
      </c>
      <c r="I541" s="79">
        <v>0</v>
      </c>
      <c r="J541" s="79">
        <v>0</v>
      </c>
      <c r="K541" s="79">
        <v>27</v>
      </c>
      <c r="L541" s="81">
        <v>45870</v>
      </c>
    </row>
    <row r="542" spans="1:12">
      <c r="A542" s="77" t="s">
        <v>560</v>
      </c>
      <c r="B542" s="77">
        <v>14107</v>
      </c>
      <c r="C542" s="78" t="s">
        <v>564</v>
      </c>
      <c r="D542" s="79">
        <v>1410051020196</v>
      </c>
      <c r="E542" s="80" t="s">
        <v>1265</v>
      </c>
      <c r="F542" s="79">
        <v>3</v>
      </c>
      <c r="G542" s="79">
        <v>0</v>
      </c>
      <c r="H542" s="80" t="s">
        <v>1265</v>
      </c>
      <c r="I542" s="80" t="s">
        <v>1265</v>
      </c>
      <c r="J542" s="80" t="s">
        <v>1265</v>
      </c>
      <c r="K542" s="79">
        <v>3</v>
      </c>
      <c r="L542" s="81">
        <v>45870</v>
      </c>
    </row>
    <row r="543" spans="1:12">
      <c r="A543" s="77" t="s">
        <v>560</v>
      </c>
      <c r="B543" s="77">
        <v>14107</v>
      </c>
      <c r="C543" s="78" t="s">
        <v>565</v>
      </c>
      <c r="D543" s="79">
        <v>1410051015501</v>
      </c>
      <c r="E543" s="79">
        <v>1</v>
      </c>
      <c r="F543" s="79">
        <v>3</v>
      </c>
      <c r="G543" s="79">
        <v>2</v>
      </c>
      <c r="H543" s="79">
        <v>2</v>
      </c>
      <c r="I543" s="79">
        <v>0</v>
      </c>
      <c r="J543" s="79">
        <v>0</v>
      </c>
      <c r="K543" s="79">
        <v>8</v>
      </c>
      <c r="L543" s="81">
        <v>45870</v>
      </c>
    </row>
    <row r="544" spans="1:12">
      <c r="A544" s="77" t="s">
        <v>560</v>
      </c>
      <c r="B544" s="77">
        <v>14107</v>
      </c>
      <c r="C544" s="78" t="s">
        <v>566</v>
      </c>
      <c r="D544" s="79">
        <v>1410051023893</v>
      </c>
      <c r="E544" s="80" t="s">
        <v>1265</v>
      </c>
      <c r="F544" s="79">
        <v>0</v>
      </c>
      <c r="G544" s="79">
        <v>0</v>
      </c>
      <c r="H544" s="79">
        <v>2</v>
      </c>
      <c r="I544" s="79">
        <v>0</v>
      </c>
      <c r="J544" s="79">
        <v>0</v>
      </c>
      <c r="K544" s="79">
        <v>2</v>
      </c>
      <c r="L544" s="81">
        <v>45870</v>
      </c>
    </row>
    <row r="545" spans="1:12">
      <c r="A545" s="77" t="s">
        <v>560</v>
      </c>
      <c r="B545" s="77">
        <v>14107</v>
      </c>
      <c r="C545" s="78" t="s">
        <v>567</v>
      </c>
      <c r="D545" s="79">
        <v>1410051016913</v>
      </c>
      <c r="E545" s="79">
        <v>4</v>
      </c>
      <c r="F545" s="79">
        <v>0</v>
      </c>
      <c r="G545" s="79">
        <v>0</v>
      </c>
      <c r="H545" s="79">
        <v>1</v>
      </c>
      <c r="I545" s="79">
        <v>0</v>
      </c>
      <c r="J545" s="79">
        <v>0</v>
      </c>
      <c r="K545" s="79">
        <v>5</v>
      </c>
      <c r="L545" s="81">
        <v>45870</v>
      </c>
    </row>
    <row r="546" spans="1:12">
      <c r="A546" s="77" t="s">
        <v>560</v>
      </c>
      <c r="B546" s="77">
        <v>14107</v>
      </c>
      <c r="C546" s="78" t="s">
        <v>568</v>
      </c>
      <c r="D546" s="79">
        <v>1410051015493</v>
      </c>
      <c r="E546" s="79">
        <v>10</v>
      </c>
      <c r="F546" s="79">
        <v>19</v>
      </c>
      <c r="G546" s="79">
        <v>7</v>
      </c>
      <c r="H546" s="79">
        <v>4</v>
      </c>
      <c r="I546" s="79">
        <v>0</v>
      </c>
      <c r="J546" s="79">
        <v>0</v>
      </c>
      <c r="K546" s="79">
        <v>40</v>
      </c>
      <c r="L546" s="81">
        <v>45870</v>
      </c>
    </row>
    <row r="547" spans="1:12">
      <c r="A547" s="77" t="s">
        <v>560</v>
      </c>
      <c r="B547" s="77">
        <v>14107</v>
      </c>
      <c r="C547" s="78" t="s">
        <v>569</v>
      </c>
      <c r="D547" s="79">
        <v>1410051024560</v>
      </c>
      <c r="E547" s="79">
        <v>8</v>
      </c>
      <c r="F547" s="79">
        <v>15</v>
      </c>
      <c r="G547" s="79">
        <v>5</v>
      </c>
      <c r="H547" s="79">
        <v>5</v>
      </c>
      <c r="I547" s="79">
        <v>0</v>
      </c>
      <c r="J547" s="79">
        <v>0</v>
      </c>
      <c r="K547" s="79">
        <v>33</v>
      </c>
      <c r="L547" s="81">
        <v>45870</v>
      </c>
    </row>
    <row r="548" spans="1:12">
      <c r="A548" s="77" t="s">
        <v>560</v>
      </c>
      <c r="B548" s="77">
        <v>14107</v>
      </c>
      <c r="C548" s="78" t="s">
        <v>570</v>
      </c>
      <c r="D548" s="79">
        <v>1410051016947</v>
      </c>
      <c r="E548" s="79">
        <v>1</v>
      </c>
      <c r="F548" s="79">
        <v>0</v>
      </c>
      <c r="G548" s="79">
        <v>1</v>
      </c>
      <c r="H548" s="79">
        <v>1</v>
      </c>
      <c r="I548" s="79">
        <v>1</v>
      </c>
      <c r="J548" s="79">
        <v>0</v>
      </c>
      <c r="K548" s="79">
        <v>4</v>
      </c>
      <c r="L548" s="81">
        <v>45870</v>
      </c>
    </row>
    <row r="549" spans="1:12">
      <c r="A549" s="77" t="s">
        <v>560</v>
      </c>
      <c r="B549" s="77">
        <v>14107</v>
      </c>
      <c r="C549" s="78" t="s">
        <v>571</v>
      </c>
      <c r="D549" s="79">
        <v>1410051023547</v>
      </c>
      <c r="E549" s="79">
        <v>6</v>
      </c>
      <c r="F549" s="79">
        <v>0</v>
      </c>
      <c r="G549" s="79">
        <v>2</v>
      </c>
      <c r="H549" s="79">
        <v>2</v>
      </c>
      <c r="I549" s="79">
        <v>1</v>
      </c>
      <c r="J549" s="79">
        <v>0</v>
      </c>
      <c r="K549" s="79">
        <v>11</v>
      </c>
      <c r="L549" s="81">
        <v>45870</v>
      </c>
    </row>
    <row r="550" spans="1:12">
      <c r="A550" s="77" t="s">
        <v>560</v>
      </c>
      <c r="B550" s="77">
        <v>14107</v>
      </c>
      <c r="C550" s="78" t="s">
        <v>572</v>
      </c>
      <c r="D550" s="79">
        <v>1410051016988</v>
      </c>
      <c r="E550" s="79">
        <v>1</v>
      </c>
      <c r="F550" s="79">
        <v>0</v>
      </c>
      <c r="G550" s="79">
        <v>2</v>
      </c>
      <c r="H550" s="79">
        <v>1</v>
      </c>
      <c r="I550" s="79">
        <v>1</v>
      </c>
      <c r="J550" s="79">
        <v>0</v>
      </c>
      <c r="K550" s="79">
        <v>5</v>
      </c>
      <c r="L550" s="81">
        <v>45870</v>
      </c>
    </row>
    <row r="551" spans="1:12">
      <c r="A551" s="77" t="s">
        <v>560</v>
      </c>
      <c r="B551" s="77">
        <v>14107</v>
      </c>
      <c r="C551" s="78" t="s">
        <v>573</v>
      </c>
      <c r="D551" s="79">
        <v>1410051024826</v>
      </c>
      <c r="E551" s="79">
        <v>0</v>
      </c>
      <c r="F551" s="79">
        <v>1</v>
      </c>
      <c r="G551" s="79">
        <v>1</v>
      </c>
      <c r="H551" s="79">
        <v>2</v>
      </c>
      <c r="I551" s="79">
        <v>1</v>
      </c>
      <c r="J551" s="79">
        <v>0</v>
      </c>
      <c r="K551" s="79">
        <v>5</v>
      </c>
      <c r="L551" s="81">
        <v>45870</v>
      </c>
    </row>
    <row r="552" spans="1:12">
      <c r="A552" s="77" t="s">
        <v>560</v>
      </c>
      <c r="B552" s="77">
        <v>14107</v>
      </c>
      <c r="C552" s="78" t="s">
        <v>574</v>
      </c>
      <c r="D552" s="79">
        <v>1410051015519</v>
      </c>
      <c r="E552" s="79">
        <v>1</v>
      </c>
      <c r="F552" s="79">
        <v>2</v>
      </c>
      <c r="G552" s="79">
        <v>1</v>
      </c>
      <c r="H552" s="79">
        <v>1</v>
      </c>
      <c r="I552" s="79">
        <v>0</v>
      </c>
      <c r="J552" s="79">
        <v>0</v>
      </c>
      <c r="K552" s="79">
        <v>5</v>
      </c>
      <c r="L552" s="81">
        <v>45870</v>
      </c>
    </row>
    <row r="553" spans="1:12">
      <c r="A553" s="77" t="s">
        <v>560</v>
      </c>
      <c r="B553" s="77">
        <v>14107</v>
      </c>
      <c r="C553" s="78" t="s">
        <v>575</v>
      </c>
      <c r="D553" s="79">
        <v>1410051024818</v>
      </c>
      <c r="E553" s="79">
        <v>2</v>
      </c>
      <c r="F553" s="79">
        <v>0</v>
      </c>
      <c r="G553" s="79">
        <v>2</v>
      </c>
      <c r="H553" s="79">
        <v>1</v>
      </c>
      <c r="I553" s="79">
        <v>1</v>
      </c>
      <c r="J553" s="79">
        <v>0</v>
      </c>
      <c r="K553" s="79">
        <v>6</v>
      </c>
      <c r="L553" s="81">
        <v>45870</v>
      </c>
    </row>
    <row r="554" spans="1:12">
      <c r="A554" s="77" t="s">
        <v>560</v>
      </c>
      <c r="B554" s="77">
        <v>14107</v>
      </c>
      <c r="C554" s="78" t="s">
        <v>576</v>
      </c>
      <c r="D554" s="79">
        <v>1410051014223</v>
      </c>
      <c r="E554" s="80" t="s">
        <v>1265</v>
      </c>
      <c r="F554" s="79">
        <v>1</v>
      </c>
      <c r="G554" s="79">
        <v>0</v>
      </c>
      <c r="H554" s="79">
        <v>0</v>
      </c>
      <c r="I554" s="79">
        <v>0</v>
      </c>
      <c r="J554" s="79">
        <v>0</v>
      </c>
      <c r="K554" s="79">
        <v>1</v>
      </c>
      <c r="L554" s="81">
        <v>45870</v>
      </c>
    </row>
    <row r="555" spans="1:12">
      <c r="A555" s="77" t="s">
        <v>560</v>
      </c>
      <c r="B555" s="77">
        <v>14107</v>
      </c>
      <c r="C555" s="78" t="s">
        <v>577</v>
      </c>
      <c r="D555" s="79">
        <v>1410051025575</v>
      </c>
      <c r="E555" s="79">
        <v>0</v>
      </c>
      <c r="F555" s="79">
        <v>1</v>
      </c>
      <c r="G555" s="79">
        <v>2</v>
      </c>
      <c r="H555" s="79">
        <v>3</v>
      </c>
      <c r="I555" s="79">
        <v>1</v>
      </c>
      <c r="J555" s="79">
        <v>0</v>
      </c>
      <c r="K555" s="79">
        <v>7</v>
      </c>
      <c r="L555" s="81">
        <v>45870</v>
      </c>
    </row>
    <row r="556" spans="1:12">
      <c r="A556" s="77" t="s">
        <v>560</v>
      </c>
      <c r="B556" s="77">
        <v>14107</v>
      </c>
      <c r="C556" s="78" t="s">
        <v>578</v>
      </c>
      <c r="D556" s="79">
        <v>1410051024073</v>
      </c>
      <c r="E556" s="79">
        <v>3</v>
      </c>
      <c r="F556" s="79">
        <v>1</v>
      </c>
      <c r="G556" s="79">
        <v>1</v>
      </c>
      <c r="H556" s="79">
        <v>2</v>
      </c>
      <c r="I556" s="79">
        <v>0</v>
      </c>
      <c r="J556" s="79">
        <v>0</v>
      </c>
      <c r="K556" s="79">
        <v>7</v>
      </c>
      <c r="L556" s="81">
        <v>45870</v>
      </c>
    </row>
    <row r="557" spans="1:12">
      <c r="A557" s="77" t="s">
        <v>560</v>
      </c>
      <c r="B557" s="77">
        <v>14107</v>
      </c>
      <c r="C557" s="78" t="s">
        <v>579</v>
      </c>
      <c r="D557" s="79">
        <v>1410051015469</v>
      </c>
      <c r="E557" s="79">
        <v>11</v>
      </c>
      <c r="F557" s="79">
        <v>1</v>
      </c>
      <c r="G557" s="79">
        <v>2</v>
      </c>
      <c r="H557" s="79">
        <v>0</v>
      </c>
      <c r="I557" s="79">
        <v>0</v>
      </c>
      <c r="J557" s="79">
        <v>0</v>
      </c>
      <c r="K557" s="79">
        <v>14</v>
      </c>
      <c r="L557" s="81">
        <v>45870</v>
      </c>
    </row>
    <row r="558" spans="1:12">
      <c r="A558" s="77" t="s">
        <v>560</v>
      </c>
      <c r="B558" s="77">
        <v>14107</v>
      </c>
      <c r="C558" s="78" t="s">
        <v>580</v>
      </c>
      <c r="D558" s="79">
        <v>1410051015204</v>
      </c>
      <c r="E558" s="80" t="s">
        <v>1265</v>
      </c>
      <c r="F558" s="79">
        <v>1</v>
      </c>
      <c r="G558" s="79">
        <v>0</v>
      </c>
      <c r="H558" s="79">
        <v>2</v>
      </c>
      <c r="I558" s="79">
        <v>1</v>
      </c>
      <c r="J558" s="79">
        <v>0</v>
      </c>
      <c r="K558" s="79">
        <v>4</v>
      </c>
      <c r="L558" s="81">
        <v>45870</v>
      </c>
    </row>
    <row r="559" spans="1:12">
      <c r="A559" s="77" t="s">
        <v>560</v>
      </c>
      <c r="B559" s="77">
        <v>14107</v>
      </c>
      <c r="C559" s="78" t="s">
        <v>581</v>
      </c>
      <c r="D559" s="79">
        <v>1410051028173</v>
      </c>
      <c r="E559" s="79">
        <v>1</v>
      </c>
      <c r="F559" s="79">
        <v>1</v>
      </c>
      <c r="G559" s="79">
        <v>0</v>
      </c>
      <c r="H559" s="79">
        <v>1</v>
      </c>
      <c r="I559" s="79">
        <v>0</v>
      </c>
      <c r="J559" s="79">
        <v>0</v>
      </c>
      <c r="K559" s="79">
        <v>3</v>
      </c>
      <c r="L559" s="81">
        <v>45870</v>
      </c>
    </row>
    <row r="560" spans="1:12">
      <c r="A560" s="77" t="s">
        <v>560</v>
      </c>
      <c r="B560" s="77">
        <v>14107</v>
      </c>
      <c r="C560" s="78" t="s">
        <v>582</v>
      </c>
      <c r="D560" s="79">
        <v>1410051014843</v>
      </c>
      <c r="E560" s="79">
        <v>11</v>
      </c>
      <c r="F560" s="79">
        <v>7</v>
      </c>
      <c r="G560" s="79">
        <v>4</v>
      </c>
      <c r="H560" s="79">
        <v>5</v>
      </c>
      <c r="I560" s="79">
        <v>2</v>
      </c>
      <c r="J560" s="79">
        <v>0</v>
      </c>
      <c r="K560" s="79">
        <v>29</v>
      </c>
      <c r="L560" s="81">
        <v>45870</v>
      </c>
    </row>
    <row r="561" spans="1:12">
      <c r="A561" s="77" t="s">
        <v>560</v>
      </c>
      <c r="B561" s="77">
        <v>14107</v>
      </c>
      <c r="C561" s="78" t="s">
        <v>583</v>
      </c>
      <c r="D561" s="79">
        <v>1410051023596</v>
      </c>
      <c r="E561" s="79">
        <v>13</v>
      </c>
      <c r="F561" s="79">
        <v>13</v>
      </c>
      <c r="G561" s="79">
        <v>4</v>
      </c>
      <c r="H561" s="79">
        <v>3</v>
      </c>
      <c r="I561" s="79">
        <v>1</v>
      </c>
      <c r="J561" s="79">
        <v>0</v>
      </c>
      <c r="K561" s="79">
        <v>34</v>
      </c>
      <c r="L561" s="81">
        <v>45870</v>
      </c>
    </row>
    <row r="562" spans="1:12">
      <c r="A562" s="77" t="s">
        <v>560</v>
      </c>
      <c r="B562" s="77">
        <v>14107</v>
      </c>
      <c r="C562" s="78" t="s">
        <v>584</v>
      </c>
      <c r="D562" s="79">
        <v>1410051016962</v>
      </c>
      <c r="E562" s="79">
        <v>2</v>
      </c>
      <c r="F562" s="79">
        <v>8</v>
      </c>
      <c r="G562" s="79">
        <v>4</v>
      </c>
      <c r="H562" s="79">
        <v>3</v>
      </c>
      <c r="I562" s="79">
        <v>0</v>
      </c>
      <c r="J562" s="79">
        <v>0</v>
      </c>
      <c r="K562" s="79">
        <v>17</v>
      </c>
      <c r="L562" s="81">
        <v>45870</v>
      </c>
    </row>
    <row r="563" spans="1:12">
      <c r="A563" s="77" t="s">
        <v>560</v>
      </c>
      <c r="B563" s="77">
        <v>14107</v>
      </c>
      <c r="C563" s="78" t="s">
        <v>585</v>
      </c>
      <c r="D563" s="79">
        <v>1410051016921</v>
      </c>
      <c r="E563" s="79">
        <v>1</v>
      </c>
      <c r="F563" s="79">
        <v>19</v>
      </c>
      <c r="G563" s="79">
        <v>3</v>
      </c>
      <c r="H563" s="79">
        <v>2</v>
      </c>
      <c r="I563" s="79">
        <v>2</v>
      </c>
      <c r="J563" s="79">
        <v>0</v>
      </c>
      <c r="K563" s="79">
        <v>27</v>
      </c>
      <c r="L563" s="81">
        <v>45870</v>
      </c>
    </row>
    <row r="564" spans="1:12">
      <c r="A564" s="77" t="s">
        <v>560</v>
      </c>
      <c r="B564" s="77">
        <v>14107</v>
      </c>
      <c r="C564" s="78" t="s">
        <v>586</v>
      </c>
      <c r="D564" s="79">
        <v>1410051015477</v>
      </c>
      <c r="E564" s="79">
        <v>9</v>
      </c>
      <c r="F564" s="79">
        <v>17</v>
      </c>
      <c r="G564" s="79">
        <v>6</v>
      </c>
      <c r="H564" s="79">
        <v>4</v>
      </c>
      <c r="I564" s="79">
        <v>1</v>
      </c>
      <c r="J564" s="79">
        <v>0</v>
      </c>
      <c r="K564" s="79">
        <v>37</v>
      </c>
      <c r="L564" s="81">
        <v>45870</v>
      </c>
    </row>
    <row r="565" spans="1:12">
      <c r="A565" s="77" t="s">
        <v>560</v>
      </c>
      <c r="B565" s="77">
        <v>14107</v>
      </c>
      <c r="C565" s="78" t="s">
        <v>587</v>
      </c>
      <c r="D565" s="79">
        <v>1410051028199</v>
      </c>
      <c r="E565" s="80" t="s">
        <v>1265</v>
      </c>
      <c r="F565" s="79">
        <v>7</v>
      </c>
      <c r="G565" s="79">
        <v>3</v>
      </c>
      <c r="H565" s="79">
        <v>4</v>
      </c>
      <c r="I565" s="79">
        <v>1</v>
      </c>
      <c r="J565" s="79">
        <v>0</v>
      </c>
      <c r="K565" s="79">
        <v>15</v>
      </c>
      <c r="L565" s="81">
        <v>45870</v>
      </c>
    </row>
    <row r="566" spans="1:12">
      <c r="A566" s="77" t="s">
        <v>560</v>
      </c>
      <c r="B566" s="77">
        <v>14107</v>
      </c>
      <c r="C566" s="78" t="s">
        <v>588</v>
      </c>
      <c r="D566" s="79">
        <v>1410051025815</v>
      </c>
      <c r="E566" s="80" t="s">
        <v>1265</v>
      </c>
      <c r="F566" s="79">
        <v>6</v>
      </c>
      <c r="G566" s="79">
        <v>1</v>
      </c>
      <c r="H566" s="79">
        <v>2</v>
      </c>
      <c r="I566" s="79">
        <v>0</v>
      </c>
      <c r="J566" s="79">
        <v>0</v>
      </c>
      <c r="K566" s="79">
        <v>9</v>
      </c>
      <c r="L566" s="81">
        <v>45870</v>
      </c>
    </row>
    <row r="567" spans="1:12">
      <c r="A567" s="77" t="s">
        <v>560</v>
      </c>
      <c r="B567" s="77">
        <v>14107</v>
      </c>
      <c r="C567" s="78" t="s">
        <v>589</v>
      </c>
      <c r="D567" s="79">
        <v>1410051016954</v>
      </c>
      <c r="E567" s="79">
        <v>2</v>
      </c>
      <c r="F567" s="79">
        <v>3</v>
      </c>
      <c r="G567" s="79">
        <v>0</v>
      </c>
      <c r="H567" s="79">
        <v>1</v>
      </c>
      <c r="I567" s="79">
        <v>0</v>
      </c>
      <c r="J567" s="79">
        <v>0</v>
      </c>
      <c r="K567" s="79">
        <v>6</v>
      </c>
      <c r="L567" s="81">
        <v>45870</v>
      </c>
    </row>
    <row r="568" spans="1:12">
      <c r="A568" s="77" t="s">
        <v>560</v>
      </c>
      <c r="B568" s="77">
        <v>14107</v>
      </c>
      <c r="C568" s="78" t="s">
        <v>590</v>
      </c>
      <c r="D568" s="79">
        <v>1410051015196</v>
      </c>
      <c r="E568" s="79">
        <v>3</v>
      </c>
      <c r="F568" s="79">
        <v>9</v>
      </c>
      <c r="G568" s="79">
        <v>5</v>
      </c>
      <c r="H568" s="79">
        <v>2</v>
      </c>
      <c r="I568" s="79">
        <v>0</v>
      </c>
      <c r="J568" s="79">
        <v>0</v>
      </c>
      <c r="K568" s="79">
        <v>19</v>
      </c>
      <c r="L568" s="81">
        <v>45870</v>
      </c>
    </row>
    <row r="569" spans="1:12">
      <c r="A569" s="77" t="s">
        <v>560</v>
      </c>
      <c r="B569" s="77">
        <v>14107</v>
      </c>
      <c r="C569" s="78" t="s">
        <v>591</v>
      </c>
      <c r="D569" s="79">
        <v>1410051019610</v>
      </c>
      <c r="E569" s="79">
        <v>14</v>
      </c>
      <c r="F569" s="79">
        <v>17</v>
      </c>
      <c r="G569" s="79">
        <v>7</v>
      </c>
      <c r="H569" s="79">
        <v>3</v>
      </c>
      <c r="I569" s="79">
        <v>0</v>
      </c>
      <c r="J569" s="79">
        <v>0</v>
      </c>
      <c r="K569" s="79">
        <v>41</v>
      </c>
      <c r="L569" s="81">
        <v>45870</v>
      </c>
    </row>
    <row r="570" spans="1:12">
      <c r="A570" s="77" t="s">
        <v>560</v>
      </c>
      <c r="B570" s="77">
        <v>14107</v>
      </c>
      <c r="C570" s="78" t="s">
        <v>592</v>
      </c>
      <c r="D570" s="79">
        <v>1410051025625</v>
      </c>
      <c r="E570" s="79">
        <v>2</v>
      </c>
      <c r="F570" s="79">
        <v>7</v>
      </c>
      <c r="G570" s="79">
        <v>6</v>
      </c>
      <c r="H570" s="79">
        <v>3</v>
      </c>
      <c r="I570" s="79">
        <v>0</v>
      </c>
      <c r="J570" s="79">
        <v>0</v>
      </c>
      <c r="K570" s="79">
        <v>18</v>
      </c>
      <c r="L570" s="81">
        <v>45870</v>
      </c>
    </row>
    <row r="571" spans="1:12">
      <c r="A571" s="77" t="s">
        <v>560</v>
      </c>
      <c r="B571" s="77">
        <v>14107</v>
      </c>
      <c r="C571" s="78" t="s">
        <v>593</v>
      </c>
      <c r="D571" s="79">
        <v>1410051014231</v>
      </c>
      <c r="E571" s="80" t="s">
        <v>1265</v>
      </c>
      <c r="F571" s="79">
        <v>16</v>
      </c>
      <c r="G571" s="79">
        <v>1</v>
      </c>
      <c r="H571" s="79">
        <v>1</v>
      </c>
      <c r="I571" s="79">
        <v>1</v>
      </c>
      <c r="J571" s="79">
        <v>0</v>
      </c>
      <c r="K571" s="79">
        <v>19</v>
      </c>
      <c r="L571" s="81">
        <v>45870</v>
      </c>
    </row>
    <row r="572" spans="1:12">
      <c r="A572" s="77" t="s">
        <v>560</v>
      </c>
      <c r="B572" s="77">
        <v>14107</v>
      </c>
      <c r="C572" s="78" t="s">
        <v>594</v>
      </c>
      <c r="D572" s="79">
        <v>1410051015485</v>
      </c>
      <c r="E572" s="79">
        <v>15</v>
      </c>
      <c r="F572" s="79">
        <v>16</v>
      </c>
      <c r="G572" s="79">
        <v>0</v>
      </c>
      <c r="H572" s="79">
        <v>0</v>
      </c>
      <c r="I572" s="79">
        <v>1</v>
      </c>
      <c r="J572" s="79">
        <v>0</v>
      </c>
      <c r="K572" s="79">
        <v>32</v>
      </c>
      <c r="L572" s="81">
        <v>45870</v>
      </c>
    </row>
    <row r="573" spans="1:12">
      <c r="A573" s="77" t="s">
        <v>560</v>
      </c>
      <c r="B573" s="77">
        <v>14107</v>
      </c>
      <c r="C573" s="78" t="s">
        <v>595</v>
      </c>
      <c r="D573" s="79">
        <v>1410051023463</v>
      </c>
      <c r="E573" s="79">
        <v>6</v>
      </c>
      <c r="F573" s="79">
        <v>11</v>
      </c>
      <c r="G573" s="79">
        <v>1</v>
      </c>
      <c r="H573" s="79">
        <v>0</v>
      </c>
      <c r="I573" s="79">
        <v>1</v>
      </c>
      <c r="J573" s="79">
        <v>0</v>
      </c>
      <c r="K573" s="79">
        <v>19</v>
      </c>
      <c r="L573" s="81">
        <v>45870</v>
      </c>
    </row>
    <row r="574" spans="1:12">
      <c r="A574" s="77" t="s">
        <v>560</v>
      </c>
      <c r="B574" s="77">
        <v>14107</v>
      </c>
      <c r="C574" s="78" t="s">
        <v>596</v>
      </c>
      <c r="D574" s="79">
        <v>1410051018976</v>
      </c>
      <c r="E574" s="79">
        <v>14</v>
      </c>
      <c r="F574" s="79">
        <v>16</v>
      </c>
      <c r="G574" s="79">
        <v>1</v>
      </c>
      <c r="H574" s="79">
        <v>1</v>
      </c>
      <c r="I574" s="79">
        <v>0</v>
      </c>
      <c r="J574" s="79">
        <v>0</v>
      </c>
      <c r="K574" s="79">
        <v>32</v>
      </c>
      <c r="L574" s="81">
        <v>45870</v>
      </c>
    </row>
    <row r="575" spans="1:12">
      <c r="A575" s="77" t="s">
        <v>560</v>
      </c>
      <c r="B575" s="77">
        <v>14107</v>
      </c>
      <c r="C575" s="78" t="s">
        <v>597</v>
      </c>
      <c r="D575" s="79">
        <v>1410051025609</v>
      </c>
      <c r="E575" s="79">
        <v>28</v>
      </c>
      <c r="F575" s="79">
        <v>30</v>
      </c>
      <c r="G575" s="79">
        <v>2</v>
      </c>
      <c r="H575" s="79">
        <v>1</v>
      </c>
      <c r="I575" s="79">
        <v>3</v>
      </c>
      <c r="J575" s="79">
        <v>0</v>
      </c>
      <c r="K575" s="79">
        <v>64</v>
      </c>
      <c r="L575" s="81">
        <v>45870</v>
      </c>
    </row>
    <row r="576" spans="1:12">
      <c r="A576" s="77" t="s">
        <v>560</v>
      </c>
      <c r="B576" s="77">
        <v>14107</v>
      </c>
      <c r="C576" s="78" t="s">
        <v>598</v>
      </c>
      <c r="D576" s="79">
        <v>1410051016970</v>
      </c>
      <c r="E576" s="79">
        <v>13</v>
      </c>
      <c r="F576" s="79">
        <v>19</v>
      </c>
      <c r="G576" s="79">
        <v>3</v>
      </c>
      <c r="H576" s="79">
        <v>2</v>
      </c>
      <c r="I576" s="79">
        <v>0</v>
      </c>
      <c r="J576" s="79">
        <v>0</v>
      </c>
      <c r="K576" s="79">
        <v>37</v>
      </c>
      <c r="L576" s="81">
        <v>45870</v>
      </c>
    </row>
    <row r="577" spans="1:12">
      <c r="A577" s="77" t="s">
        <v>560</v>
      </c>
      <c r="B577" s="77">
        <v>14107</v>
      </c>
      <c r="C577" s="78" t="s">
        <v>599</v>
      </c>
      <c r="D577" s="79">
        <v>1410051028223</v>
      </c>
      <c r="E577" s="80" t="s">
        <v>1265</v>
      </c>
      <c r="F577" s="79">
        <v>10</v>
      </c>
      <c r="G577" s="79">
        <v>1</v>
      </c>
      <c r="H577" s="80">
        <v>2</v>
      </c>
      <c r="I577" s="80">
        <v>0</v>
      </c>
      <c r="J577" s="80">
        <v>0</v>
      </c>
      <c r="K577" s="79">
        <v>13</v>
      </c>
      <c r="L577" s="81">
        <v>45870</v>
      </c>
    </row>
    <row r="578" spans="1:12">
      <c r="A578" s="77" t="s">
        <v>560</v>
      </c>
      <c r="B578" s="77">
        <v>14107</v>
      </c>
      <c r="C578" s="78" t="s">
        <v>600</v>
      </c>
      <c r="D578" s="79">
        <v>1410052005097</v>
      </c>
      <c r="E578" s="89">
        <v>1</v>
      </c>
      <c r="F578" s="79">
        <v>1</v>
      </c>
      <c r="G578" s="79">
        <v>0</v>
      </c>
      <c r="H578" s="80" t="s">
        <v>1265</v>
      </c>
      <c r="I578" s="80" t="s">
        <v>1265</v>
      </c>
      <c r="J578" s="80" t="s">
        <v>1265</v>
      </c>
      <c r="K578" s="79">
        <v>2</v>
      </c>
      <c r="L578" s="81">
        <v>45870</v>
      </c>
    </row>
    <row r="579" spans="1:12">
      <c r="A579" s="77" t="s">
        <v>560</v>
      </c>
      <c r="B579" s="77">
        <v>14107</v>
      </c>
      <c r="C579" s="78" t="s">
        <v>601</v>
      </c>
      <c r="D579" s="79">
        <v>1410052005543</v>
      </c>
      <c r="E579" s="79">
        <v>1</v>
      </c>
      <c r="F579" s="79">
        <v>2</v>
      </c>
      <c r="G579" s="79">
        <v>0</v>
      </c>
      <c r="H579" s="80" t="s">
        <v>1265</v>
      </c>
      <c r="I579" s="80" t="s">
        <v>1265</v>
      </c>
      <c r="J579" s="80" t="s">
        <v>1265</v>
      </c>
      <c r="K579" s="79">
        <v>3</v>
      </c>
      <c r="L579" s="81">
        <v>45870</v>
      </c>
    </row>
    <row r="580" spans="1:12">
      <c r="A580" s="77" t="s">
        <v>560</v>
      </c>
      <c r="B580" s="77">
        <v>14107</v>
      </c>
      <c r="C580" s="78" t="s">
        <v>602</v>
      </c>
      <c r="D580" s="79">
        <v>1410052006160</v>
      </c>
      <c r="E580" s="80" t="s">
        <v>1265</v>
      </c>
      <c r="F580" s="79">
        <v>2</v>
      </c>
      <c r="G580" s="79">
        <v>0</v>
      </c>
      <c r="H580" s="80" t="s">
        <v>1265</v>
      </c>
      <c r="I580" s="80" t="s">
        <v>1265</v>
      </c>
      <c r="J580" s="80" t="s">
        <v>1265</v>
      </c>
      <c r="K580" s="79">
        <v>2</v>
      </c>
      <c r="L580" s="81">
        <v>45870</v>
      </c>
    </row>
    <row r="581" spans="1:12">
      <c r="A581" s="77" t="s">
        <v>560</v>
      </c>
      <c r="B581" s="77">
        <v>14107</v>
      </c>
      <c r="C581" s="78" t="s">
        <v>603</v>
      </c>
      <c r="D581" s="79">
        <v>1410052004843</v>
      </c>
      <c r="E581" s="79">
        <v>0</v>
      </c>
      <c r="F581" s="79">
        <v>1</v>
      </c>
      <c r="G581" s="79">
        <v>0</v>
      </c>
      <c r="H581" s="80" t="s">
        <v>1265</v>
      </c>
      <c r="I581" s="80" t="s">
        <v>1265</v>
      </c>
      <c r="J581" s="80" t="s">
        <v>1265</v>
      </c>
      <c r="K581" s="79">
        <v>1</v>
      </c>
      <c r="L581" s="81">
        <v>45870</v>
      </c>
    </row>
    <row r="582" spans="1:12">
      <c r="A582" s="77" t="s">
        <v>560</v>
      </c>
      <c r="B582" s="77">
        <v>14107</v>
      </c>
      <c r="C582" s="78" t="s">
        <v>604</v>
      </c>
      <c r="D582" s="79">
        <v>1410052002854</v>
      </c>
      <c r="E582" s="79">
        <v>0</v>
      </c>
      <c r="F582" s="79">
        <v>0</v>
      </c>
      <c r="G582" s="79">
        <v>0</v>
      </c>
      <c r="H582" s="80" t="s">
        <v>1265</v>
      </c>
      <c r="I582" s="80" t="s">
        <v>1265</v>
      </c>
      <c r="J582" s="80" t="s">
        <v>1265</v>
      </c>
      <c r="K582" s="79">
        <v>0</v>
      </c>
      <c r="L582" s="81">
        <v>45870</v>
      </c>
    </row>
    <row r="583" spans="1:12">
      <c r="A583" s="77" t="s">
        <v>560</v>
      </c>
      <c r="B583" s="77">
        <v>14107</v>
      </c>
      <c r="C583" s="78" t="s">
        <v>605</v>
      </c>
      <c r="D583" s="79">
        <v>1410052003076</v>
      </c>
      <c r="E583" s="79">
        <v>3</v>
      </c>
      <c r="F583" s="79">
        <v>0</v>
      </c>
      <c r="G583" s="79">
        <v>1</v>
      </c>
      <c r="H583" s="80" t="s">
        <v>1265</v>
      </c>
      <c r="I583" s="80" t="s">
        <v>1265</v>
      </c>
      <c r="J583" s="80" t="s">
        <v>1265</v>
      </c>
      <c r="K583" s="79">
        <v>4</v>
      </c>
      <c r="L583" s="81">
        <v>45870</v>
      </c>
    </row>
    <row r="584" spans="1:12">
      <c r="A584" s="77" t="s">
        <v>560</v>
      </c>
      <c r="B584" s="77">
        <v>14107</v>
      </c>
      <c r="C584" s="78" t="s">
        <v>606</v>
      </c>
      <c r="D584" s="79">
        <v>1410052004827</v>
      </c>
      <c r="E584" s="80" t="s">
        <v>1265</v>
      </c>
      <c r="F584" s="79">
        <v>3</v>
      </c>
      <c r="G584" s="79">
        <v>0</v>
      </c>
      <c r="H584" s="80" t="s">
        <v>1265</v>
      </c>
      <c r="I584" s="80" t="s">
        <v>1265</v>
      </c>
      <c r="J584" s="80" t="s">
        <v>1265</v>
      </c>
      <c r="K584" s="79">
        <v>3</v>
      </c>
      <c r="L584" s="81">
        <v>45870</v>
      </c>
    </row>
    <row r="585" spans="1:12">
      <c r="A585" s="77" t="s">
        <v>560</v>
      </c>
      <c r="B585" s="77">
        <v>14107</v>
      </c>
      <c r="C585" s="78" t="s">
        <v>607</v>
      </c>
      <c r="D585" s="79">
        <v>1410052005246</v>
      </c>
      <c r="E585" s="79">
        <v>0</v>
      </c>
      <c r="F585" s="79">
        <v>5</v>
      </c>
      <c r="G585" s="79">
        <v>0</v>
      </c>
      <c r="H585" s="80" t="s">
        <v>1265</v>
      </c>
      <c r="I585" s="80" t="s">
        <v>1265</v>
      </c>
      <c r="J585" s="80" t="s">
        <v>1265</v>
      </c>
      <c r="K585" s="79">
        <v>5</v>
      </c>
      <c r="L585" s="81">
        <v>45870</v>
      </c>
    </row>
    <row r="586" spans="1:12">
      <c r="A586" s="77" t="s">
        <v>560</v>
      </c>
      <c r="B586" s="77">
        <v>14107</v>
      </c>
      <c r="C586" s="78" t="s">
        <v>608</v>
      </c>
      <c r="D586" s="79">
        <v>1410052005535</v>
      </c>
      <c r="E586" s="79">
        <v>0</v>
      </c>
      <c r="F586" s="79">
        <v>2</v>
      </c>
      <c r="G586" s="79">
        <v>0</v>
      </c>
      <c r="H586" s="80" t="s">
        <v>1265</v>
      </c>
      <c r="I586" s="80" t="s">
        <v>1265</v>
      </c>
      <c r="J586" s="80" t="s">
        <v>1265</v>
      </c>
      <c r="K586" s="79">
        <v>2</v>
      </c>
      <c r="L586" s="81">
        <v>45870</v>
      </c>
    </row>
    <row r="587" spans="1:12">
      <c r="A587" s="77" t="s">
        <v>560</v>
      </c>
      <c r="B587" s="77">
        <v>14107</v>
      </c>
      <c r="C587" s="78" t="s">
        <v>609</v>
      </c>
      <c r="D587" s="79">
        <v>1410052006103</v>
      </c>
      <c r="E587" s="79">
        <v>0</v>
      </c>
      <c r="F587" s="79">
        <v>2</v>
      </c>
      <c r="G587" s="79">
        <v>0</v>
      </c>
      <c r="H587" s="80" t="s">
        <v>1265</v>
      </c>
      <c r="I587" s="80" t="s">
        <v>1265</v>
      </c>
      <c r="J587" s="80" t="s">
        <v>1265</v>
      </c>
      <c r="K587" s="79">
        <v>2</v>
      </c>
      <c r="L587" s="81">
        <v>45870</v>
      </c>
    </row>
    <row r="588" spans="1:12">
      <c r="A588" s="77" t="s">
        <v>560</v>
      </c>
      <c r="B588" s="77">
        <v>14107</v>
      </c>
      <c r="C588" s="78" t="s">
        <v>610</v>
      </c>
      <c r="D588" s="79">
        <v>1410052002896</v>
      </c>
      <c r="E588" s="80" t="s">
        <v>1265</v>
      </c>
      <c r="F588" s="79">
        <v>13</v>
      </c>
      <c r="G588" s="79">
        <v>0</v>
      </c>
      <c r="H588" s="80" t="s">
        <v>1265</v>
      </c>
      <c r="I588" s="80" t="s">
        <v>1265</v>
      </c>
      <c r="J588" s="80" t="s">
        <v>1265</v>
      </c>
      <c r="K588" s="79">
        <v>13</v>
      </c>
      <c r="L588" s="81">
        <v>45870</v>
      </c>
    </row>
    <row r="589" spans="1:12">
      <c r="A589" s="77" t="s">
        <v>560</v>
      </c>
      <c r="B589" s="77">
        <v>14107</v>
      </c>
      <c r="C589" s="78" t="s">
        <v>611</v>
      </c>
      <c r="D589" s="79">
        <v>1410052002904</v>
      </c>
      <c r="E589" s="80" t="s">
        <v>1265</v>
      </c>
      <c r="F589" s="79">
        <v>11</v>
      </c>
      <c r="G589" s="79">
        <v>0</v>
      </c>
      <c r="H589" s="80" t="s">
        <v>1265</v>
      </c>
      <c r="I589" s="80" t="s">
        <v>1265</v>
      </c>
      <c r="J589" s="80" t="s">
        <v>1265</v>
      </c>
      <c r="K589" s="79">
        <v>11</v>
      </c>
      <c r="L589" s="81">
        <v>45870</v>
      </c>
    </row>
    <row r="590" spans="1:12">
      <c r="A590" s="77" t="s">
        <v>612</v>
      </c>
      <c r="B590" s="77">
        <v>14108</v>
      </c>
      <c r="C590" s="78" t="s">
        <v>613</v>
      </c>
      <c r="D590" s="79">
        <v>1410051017069</v>
      </c>
      <c r="E590" s="79">
        <v>6</v>
      </c>
      <c r="F590" s="79">
        <v>10</v>
      </c>
      <c r="G590" s="79">
        <v>2</v>
      </c>
      <c r="H590" s="79">
        <v>0</v>
      </c>
      <c r="I590" s="79">
        <v>1</v>
      </c>
      <c r="J590" s="79">
        <v>0</v>
      </c>
      <c r="K590" s="79">
        <v>19</v>
      </c>
      <c r="L590" s="81">
        <v>45870</v>
      </c>
    </row>
    <row r="591" spans="1:12">
      <c r="A591" s="77" t="s">
        <v>612</v>
      </c>
      <c r="B591" s="77">
        <v>14108</v>
      </c>
      <c r="C591" s="78" t="s">
        <v>614</v>
      </c>
      <c r="D591" s="79">
        <v>1410051017010</v>
      </c>
      <c r="E591" s="79">
        <v>10</v>
      </c>
      <c r="F591" s="79">
        <v>8</v>
      </c>
      <c r="G591" s="79">
        <v>3</v>
      </c>
      <c r="H591" s="79">
        <v>0</v>
      </c>
      <c r="I591" s="79">
        <v>0</v>
      </c>
      <c r="J591" s="79">
        <v>0</v>
      </c>
      <c r="K591" s="79">
        <v>21</v>
      </c>
      <c r="L591" s="81">
        <v>45870</v>
      </c>
    </row>
    <row r="592" spans="1:12">
      <c r="A592" s="77" t="s">
        <v>612</v>
      </c>
      <c r="B592" s="77">
        <v>14108</v>
      </c>
      <c r="C592" s="78" t="s">
        <v>615</v>
      </c>
      <c r="D592" s="79">
        <v>1410051015527</v>
      </c>
      <c r="E592" s="79">
        <v>1</v>
      </c>
      <c r="F592" s="79">
        <v>8</v>
      </c>
      <c r="G592" s="79">
        <v>1</v>
      </c>
      <c r="H592" s="79">
        <v>2</v>
      </c>
      <c r="I592" s="79">
        <v>0</v>
      </c>
      <c r="J592" s="79">
        <v>0</v>
      </c>
      <c r="K592" s="79">
        <v>12</v>
      </c>
      <c r="L592" s="81">
        <v>45870</v>
      </c>
    </row>
    <row r="593" spans="1:12">
      <c r="A593" s="77" t="s">
        <v>612</v>
      </c>
      <c r="B593" s="77">
        <v>14108</v>
      </c>
      <c r="C593" s="78" t="s">
        <v>616</v>
      </c>
      <c r="D593" s="79">
        <v>1410051018984</v>
      </c>
      <c r="E593" s="79">
        <v>0</v>
      </c>
      <c r="F593" s="79">
        <v>8</v>
      </c>
      <c r="G593" s="79">
        <v>0</v>
      </c>
      <c r="H593" s="79">
        <v>1</v>
      </c>
      <c r="I593" s="79">
        <v>0</v>
      </c>
      <c r="J593" s="79">
        <v>0</v>
      </c>
      <c r="K593" s="79">
        <v>9</v>
      </c>
      <c r="L593" s="81">
        <v>45870</v>
      </c>
    </row>
    <row r="594" spans="1:12">
      <c r="A594" s="77" t="s">
        <v>612</v>
      </c>
      <c r="B594" s="77">
        <v>14108</v>
      </c>
      <c r="C594" s="78" t="s">
        <v>617</v>
      </c>
      <c r="D594" s="79">
        <v>1410051028306</v>
      </c>
      <c r="E594" s="79">
        <v>0</v>
      </c>
      <c r="F594" s="79">
        <v>2</v>
      </c>
      <c r="G594" s="79">
        <v>0</v>
      </c>
      <c r="H594" s="79">
        <v>0</v>
      </c>
      <c r="I594" s="79">
        <v>0</v>
      </c>
      <c r="J594" s="79">
        <v>0</v>
      </c>
      <c r="K594" s="79">
        <v>2</v>
      </c>
      <c r="L594" s="81">
        <v>45870</v>
      </c>
    </row>
    <row r="595" spans="1:12">
      <c r="A595" s="77" t="s">
        <v>612</v>
      </c>
      <c r="B595" s="77">
        <v>14108</v>
      </c>
      <c r="C595" s="78" t="s">
        <v>618</v>
      </c>
      <c r="D595" s="79">
        <v>1410051017085</v>
      </c>
      <c r="E595" s="79">
        <v>0</v>
      </c>
      <c r="F595" s="79">
        <v>3</v>
      </c>
      <c r="G595" s="79">
        <v>0</v>
      </c>
      <c r="H595" s="79">
        <v>0</v>
      </c>
      <c r="I595" s="79">
        <v>1</v>
      </c>
      <c r="J595" s="79">
        <v>0</v>
      </c>
      <c r="K595" s="79">
        <v>4</v>
      </c>
      <c r="L595" s="81">
        <v>45870</v>
      </c>
    </row>
    <row r="596" spans="1:12">
      <c r="A596" s="77" t="s">
        <v>612</v>
      </c>
      <c r="B596" s="77">
        <v>14108</v>
      </c>
      <c r="C596" s="78" t="s">
        <v>619</v>
      </c>
      <c r="D596" s="79">
        <v>1410052003316</v>
      </c>
      <c r="E596" s="80" t="s">
        <v>1265</v>
      </c>
      <c r="F596" s="79">
        <v>2</v>
      </c>
      <c r="G596" s="79">
        <v>0</v>
      </c>
      <c r="H596" s="80" t="s">
        <v>1265</v>
      </c>
      <c r="I596" s="80" t="s">
        <v>1265</v>
      </c>
      <c r="J596" s="80" t="s">
        <v>1265</v>
      </c>
      <c r="K596" s="79">
        <v>2</v>
      </c>
      <c r="L596" s="81">
        <v>45870</v>
      </c>
    </row>
    <row r="597" spans="1:12">
      <c r="A597" s="77" t="s">
        <v>612</v>
      </c>
      <c r="B597" s="77">
        <v>14108</v>
      </c>
      <c r="C597" s="78" t="s">
        <v>620</v>
      </c>
      <c r="D597" s="79">
        <v>1410051014868</v>
      </c>
      <c r="E597" s="79">
        <v>0</v>
      </c>
      <c r="F597" s="79">
        <v>6</v>
      </c>
      <c r="G597" s="79">
        <v>0</v>
      </c>
      <c r="H597" s="79">
        <v>0</v>
      </c>
      <c r="I597" s="79">
        <v>1</v>
      </c>
      <c r="J597" s="79">
        <v>0</v>
      </c>
      <c r="K597" s="79">
        <v>7</v>
      </c>
      <c r="L597" s="81">
        <v>45870</v>
      </c>
    </row>
    <row r="598" spans="1:12">
      <c r="A598" s="77" t="s">
        <v>612</v>
      </c>
      <c r="B598" s="77">
        <v>14108</v>
      </c>
      <c r="C598" s="78" t="s">
        <v>621</v>
      </c>
      <c r="D598" s="79">
        <v>1410051015535</v>
      </c>
      <c r="E598" s="79">
        <v>0</v>
      </c>
      <c r="F598" s="79">
        <v>1</v>
      </c>
      <c r="G598" s="79">
        <v>0</v>
      </c>
      <c r="H598" s="79">
        <v>0</v>
      </c>
      <c r="I598" s="79">
        <v>0</v>
      </c>
      <c r="J598" s="79">
        <v>0</v>
      </c>
      <c r="K598" s="79">
        <v>1</v>
      </c>
      <c r="L598" s="81">
        <v>45870</v>
      </c>
    </row>
    <row r="599" spans="1:12">
      <c r="A599" s="77" t="s">
        <v>612</v>
      </c>
      <c r="B599" s="77">
        <v>14108</v>
      </c>
      <c r="C599" s="78" t="s">
        <v>622</v>
      </c>
      <c r="D599" s="79">
        <v>1410051018174</v>
      </c>
      <c r="E599" s="79">
        <v>1</v>
      </c>
      <c r="F599" s="79">
        <v>5</v>
      </c>
      <c r="G599" s="79">
        <v>1</v>
      </c>
      <c r="H599" s="79">
        <v>1</v>
      </c>
      <c r="I599" s="79">
        <v>0</v>
      </c>
      <c r="J599" s="79">
        <v>0</v>
      </c>
      <c r="K599" s="79">
        <v>8</v>
      </c>
      <c r="L599" s="81">
        <v>45870</v>
      </c>
    </row>
    <row r="600" spans="1:12">
      <c r="A600" s="77" t="s">
        <v>612</v>
      </c>
      <c r="B600" s="77">
        <v>14108</v>
      </c>
      <c r="C600" s="78" t="s">
        <v>623</v>
      </c>
      <c r="D600" s="79">
        <v>1410052005048</v>
      </c>
      <c r="E600" s="79">
        <v>0</v>
      </c>
      <c r="F600" s="79">
        <v>0</v>
      </c>
      <c r="G600" s="79">
        <v>0</v>
      </c>
      <c r="H600" s="80" t="s">
        <v>1265</v>
      </c>
      <c r="I600" s="80" t="s">
        <v>1265</v>
      </c>
      <c r="J600" s="80" t="s">
        <v>1265</v>
      </c>
      <c r="K600" s="79">
        <v>0</v>
      </c>
      <c r="L600" s="81">
        <v>45870</v>
      </c>
    </row>
    <row r="601" spans="1:12">
      <c r="A601" s="77" t="s">
        <v>612</v>
      </c>
      <c r="B601" s="77">
        <v>14108</v>
      </c>
      <c r="C601" s="78" t="s">
        <v>624</v>
      </c>
      <c r="D601" s="79">
        <v>1410051018190</v>
      </c>
      <c r="E601" s="79">
        <v>29</v>
      </c>
      <c r="F601" s="79">
        <v>22</v>
      </c>
      <c r="G601" s="79">
        <v>5</v>
      </c>
      <c r="H601" s="79">
        <v>2</v>
      </c>
      <c r="I601" s="79">
        <v>1</v>
      </c>
      <c r="J601" s="79">
        <v>0</v>
      </c>
      <c r="K601" s="79">
        <v>59</v>
      </c>
      <c r="L601" s="81">
        <v>45870</v>
      </c>
    </row>
    <row r="602" spans="1:12">
      <c r="A602" s="77" t="s">
        <v>612</v>
      </c>
      <c r="B602" s="77">
        <v>14108</v>
      </c>
      <c r="C602" s="78" t="s">
        <v>625</v>
      </c>
      <c r="D602" s="79">
        <v>1410051017002</v>
      </c>
      <c r="E602" s="79">
        <v>1</v>
      </c>
      <c r="F602" s="79">
        <v>5</v>
      </c>
      <c r="G602" s="79">
        <v>2</v>
      </c>
      <c r="H602" s="79">
        <v>2</v>
      </c>
      <c r="I602" s="79">
        <v>0</v>
      </c>
      <c r="J602" s="79">
        <v>0</v>
      </c>
      <c r="K602" s="79">
        <v>10</v>
      </c>
      <c r="L602" s="81">
        <v>45870</v>
      </c>
    </row>
    <row r="603" spans="1:12">
      <c r="A603" s="77" t="s">
        <v>612</v>
      </c>
      <c r="B603" s="77">
        <v>14108</v>
      </c>
      <c r="C603" s="78" t="s">
        <v>626</v>
      </c>
      <c r="D603" s="79">
        <v>1410051017044</v>
      </c>
      <c r="E603" s="79">
        <v>8</v>
      </c>
      <c r="F603" s="79">
        <v>7</v>
      </c>
      <c r="G603" s="79">
        <v>3</v>
      </c>
      <c r="H603" s="79">
        <v>2</v>
      </c>
      <c r="I603" s="79">
        <v>0</v>
      </c>
      <c r="J603" s="79">
        <v>0</v>
      </c>
      <c r="K603" s="79">
        <v>20</v>
      </c>
      <c r="L603" s="81">
        <v>45870</v>
      </c>
    </row>
    <row r="604" spans="1:12">
      <c r="A604" s="77" t="s">
        <v>612</v>
      </c>
      <c r="B604" s="77">
        <v>14108</v>
      </c>
      <c r="C604" s="78" t="s">
        <v>627</v>
      </c>
      <c r="D604" s="79">
        <v>1410051014850</v>
      </c>
      <c r="E604" s="79">
        <v>1</v>
      </c>
      <c r="F604" s="79">
        <v>1</v>
      </c>
      <c r="G604" s="79">
        <v>0</v>
      </c>
      <c r="H604" s="79">
        <v>0</v>
      </c>
      <c r="I604" s="79">
        <v>0</v>
      </c>
      <c r="J604" s="79">
        <v>0</v>
      </c>
      <c r="K604" s="79">
        <v>2</v>
      </c>
      <c r="L604" s="81">
        <v>45870</v>
      </c>
    </row>
    <row r="605" spans="1:12">
      <c r="A605" s="77" t="s">
        <v>612</v>
      </c>
      <c r="B605" s="77">
        <v>14108</v>
      </c>
      <c r="C605" s="78" t="s">
        <v>628</v>
      </c>
      <c r="D605" s="79">
        <v>1410051014249</v>
      </c>
      <c r="E605" s="79">
        <v>0</v>
      </c>
      <c r="F605" s="79">
        <v>3</v>
      </c>
      <c r="G605" s="79">
        <v>0</v>
      </c>
      <c r="H605" s="79">
        <v>0</v>
      </c>
      <c r="I605" s="79">
        <v>0</v>
      </c>
      <c r="J605" s="79">
        <v>0</v>
      </c>
      <c r="K605" s="79">
        <v>3</v>
      </c>
      <c r="L605" s="81">
        <v>45870</v>
      </c>
    </row>
    <row r="606" spans="1:12">
      <c r="A606" s="77" t="s">
        <v>612</v>
      </c>
      <c r="B606" s="77">
        <v>14108</v>
      </c>
      <c r="C606" s="78" t="s">
        <v>629</v>
      </c>
      <c r="D606" s="79">
        <v>1410051018182</v>
      </c>
      <c r="E606" s="79">
        <v>0</v>
      </c>
      <c r="F606" s="79">
        <v>7</v>
      </c>
      <c r="G606" s="79">
        <v>3</v>
      </c>
      <c r="H606" s="79">
        <v>1</v>
      </c>
      <c r="I606" s="79">
        <v>1</v>
      </c>
      <c r="J606" s="79">
        <v>0</v>
      </c>
      <c r="K606" s="79">
        <v>12</v>
      </c>
      <c r="L606" s="81">
        <v>45870</v>
      </c>
    </row>
    <row r="607" spans="1:12">
      <c r="A607" s="77" t="s">
        <v>612</v>
      </c>
      <c r="B607" s="77">
        <v>14108</v>
      </c>
      <c r="C607" s="78" t="s">
        <v>630</v>
      </c>
      <c r="D607" s="79">
        <v>1410051018620</v>
      </c>
      <c r="E607" s="79">
        <v>1</v>
      </c>
      <c r="F607" s="79">
        <v>2</v>
      </c>
      <c r="G607" s="79">
        <v>0</v>
      </c>
      <c r="H607" s="79">
        <v>0</v>
      </c>
      <c r="I607" s="79">
        <v>0</v>
      </c>
      <c r="J607" s="79">
        <v>0</v>
      </c>
      <c r="K607" s="79">
        <v>3</v>
      </c>
      <c r="L607" s="81">
        <v>45870</v>
      </c>
    </row>
    <row r="608" spans="1:12">
      <c r="A608" s="77" t="s">
        <v>612</v>
      </c>
      <c r="B608" s="77">
        <v>14108</v>
      </c>
      <c r="C608" s="78" t="s">
        <v>631</v>
      </c>
      <c r="D608" s="79">
        <v>1410051017051</v>
      </c>
      <c r="E608" s="79">
        <v>0</v>
      </c>
      <c r="F608" s="79">
        <v>5</v>
      </c>
      <c r="G608" s="79">
        <v>0</v>
      </c>
      <c r="H608" s="79">
        <v>1</v>
      </c>
      <c r="I608" s="79">
        <v>0</v>
      </c>
      <c r="J608" s="79">
        <v>0</v>
      </c>
      <c r="K608" s="79">
        <v>6</v>
      </c>
      <c r="L608" s="81">
        <v>45870</v>
      </c>
    </row>
    <row r="609" spans="1:12">
      <c r="A609" s="77" t="s">
        <v>612</v>
      </c>
      <c r="B609" s="77">
        <v>14108</v>
      </c>
      <c r="C609" s="78" t="s">
        <v>632</v>
      </c>
      <c r="D609" s="79">
        <v>1410052006202</v>
      </c>
      <c r="E609" s="79" t="s">
        <v>1265</v>
      </c>
      <c r="F609" s="79">
        <v>2</v>
      </c>
      <c r="G609" s="79">
        <v>0</v>
      </c>
      <c r="H609" s="80" t="s">
        <v>1265</v>
      </c>
      <c r="I609" s="80" t="s">
        <v>1265</v>
      </c>
      <c r="J609" s="80" t="s">
        <v>1265</v>
      </c>
      <c r="K609" s="79">
        <v>2</v>
      </c>
      <c r="L609" s="81">
        <v>45870</v>
      </c>
    </row>
    <row r="610" spans="1:12">
      <c r="A610" s="77" t="s">
        <v>612</v>
      </c>
      <c r="B610" s="77">
        <v>14108</v>
      </c>
      <c r="C610" s="78" t="s">
        <v>633</v>
      </c>
      <c r="D610" s="79">
        <v>1410051020204</v>
      </c>
      <c r="E610" s="79">
        <v>4</v>
      </c>
      <c r="F610" s="79">
        <v>14</v>
      </c>
      <c r="G610" s="79">
        <v>2</v>
      </c>
      <c r="H610" s="79">
        <v>0</v>
      </c>
      <c r="I610" s="79">
        <v>0</v>
      </c>
      <c r="J610" s="79">
        <v>0</v>
      </c>
      <c r="K610" s="79">
        <v>20</v>
      </c>
      <c r="L610" s="81">
        <v>45870</v>
      </c>
    </row>
    <row r="611" spans="1:12">
      <c r="A611" s="77" t="s">
        <v>612</v>
      </c>
      <c r="B611" s="77">
        <v>14108</v>
      </c>
      <c r="C611" s="78" t="s">
        <v>634</v>
      </c>
      <c r="D611" s="79">
        <v>1410051018166</v>
      </c>
      <c r="E611" s="79">
        <v>0</v>
      </c>
      <c r="F611" s="79">
        <v>7</v>
      </c>
      <c r="G611" s="79">
        <v>0</v>
      </c>
      <c r="H611" s="79">
        <v>0</v>
      </c>
      <c r="I611" s="79">
        <v>0</v>
      </c>
      <c r="J611" s="79">
        <v>0</v>
      </c>
      <c r="K611" s="79">
        <v>7</v>
      </c>
      <c r="L611" s="81">
        <v>45870</v>
      </c>
    </row>
    <row r="612" spans="1:12">
      <c r="A612" s="77" t="s">
        <v>612</v>
      </c>
      <c r="B612" s="77">
        <v>14108</v>
      </c>
      <c r="C612" s="78" t="s">
        <v>635</v>
      </c>
      <c r="D612" s="79">
        <v>1410051015550</v>
      </c>
      <c r="E612" s="79">
        <v>0</v>
      </c>
      <c r="F612" s="79">
        <v>8</v>
      </c>
      <c r="G612" s="79">
        <v>0</v>
      </c>
      <c r="H612" s="79">
        <v>1</v>
      </c>
      <c r="I612" s="79">
        <v>0</v>
      </c>
      <c r="J612" s="79">
        <v>0</v>
      </c>
      <c r="K612" s="79">
        <v>9</v>
      </c>
      <c r="L612" s="81">
        <v>45870</v>
      </c>
    </row>
    <row r="613" spans="1:12">
      <c r="A613" s="77" t="s">
        <v>612</v>
      </c>
      <c r="B613" s="77">
        <v>14108</v>
      </c>
      <c r="C613" s="78" t="s">
        <v>636</v>
      </c>
      <c r="D613" s="79">
        <v>1410051015584</v>
      </c>
      <c r="E613" s="79">
        <v>0</v>
      </c>
      <c r="F613" s="79">
        <v>7</v>
      </c>
      <c r="G613" s="79">
        <v>0</v>
      </c>
      <c r="H613" s="80" t="s">
        <v>1265</v>
      </c>
      <c r="I613" s="80" t="s">
        <v>1265</v>
      </c>
      <c r="J613" s="80" t="s">
        <v>1265</v>
      </c>
      <c r="K613" s="79">
        <v>7</v>
      </c>
      <c r="L613" s="81">
        <v>45870</v>
      </c>
    </row>
    <row r="614" spans="1:12">
      <c r="A614" s="77" t="s">
        <v>612</v>
      </c>
      <c r="B614" s="77">
        <v>14108</v>
      </c>
      <c r="C614" s="78" t="s">
        <v>637</v>
      </c>
      <c r="D614" s="79">
        <v>1410051015543</v>
      </c>
      <c r="E614" s="79">
        <v>1</v>
      </c>
      <c r="F614" s="79">
        <v>10</v>
      </c>
      <c r="G614" s="79">
        <v>0</v>
      </c>
      <c r="H614" s="79">
        <v>1</v>
      </c>
      <c r="I614" s="79">
        <v>0</v>
      </c>
      <c r="J614" s="79">
        <v>0</v>
      </c>
      <c r="K614" s="79">
        <v>12</v>
      </c>
      <c r="L614" s="81">
        <v>45870</v>
      </c>
    </row>
    <row r="615" spans="1:12">
      <c r="A615" s="77" t="s">
        <v>612</v>
      </c>
      <c r="B615" s="77">
        <v>14108</v>
      </c>
      <c r="C615" s="78" t="s">
        <v>638</v>
      </c>
      <c r="D615" s="79">
        <v>1410051026474</v>
      </c>
      <c r="E615" s="79">
        <v>25</v>
      </c>
      <c r="F615" s="79">
        <v>23</v>
      </c>
      <c r="G615" s="79">
        <v>1</v>
      </c>
      <c r="H615" s="79">
        <v>0</v>
      </c>
      <c r="I615" s="79">
        <v>1</v>
      </c>
      <c r="J615" s="79">
        <v>0</v>
      </c>
      <c r="K615" s="79">
        <v>50</v>
      </c>
      <c r="L615" s="81">
        <v>45870</v>
      </c>
    </row>
    <row r="616" spans="1:12">
      <c r="A616" s="77" t="s">
        <v>612</v>
      </c>
      <c r="B616" s="77">
        <v>14108</v>
      </c>
      <c r="C616" s="78" t="s">
        <v>639</v>
      </c>
      <c r="D616" s="79">
        <v>1410051019826</v>
      </c>
      <c r="E616" s="79">
        <v>1</v>
      </c>
      <c r="F616" s="79">
        <v>8</v>
      </c>
      <c r="G616" s="79">
        <v>0</v>
      </c>
      <c r="H616" s="79">
        <v>1</v>
      </c>
      <c r="I616" s="79">
        <v>0</v>
      </c>
      <c r="J616" s="79">
        <v>0</v>
      </c>
      <c r="K616" s="79">
        <v>10</v>
      </c>
      <c r="L616" s="81">
        <v>45870</v>
      </c>
    </row>
    <row r="617" spans="1:12">
      <c r="A617" s="77" t="s">
        <v>612</v>
      </c>
      <c r="B617" s="77">
        <v>14108</v>
      </c>
      <c r="C617" s="78" t="s">
        <v>640</v>
      </c>
      <c r="D617" s="79">
        <v>1410051028165</v>
      </c>
      <c r="E617" s="80" t="s">
        <v>1265</v>
      </c>
      <c r="F617" s="79">
        <v>14</v>
      </c>
      <c r="G617" s="79">
        <v>1</v>
      </c>
      <c r="H617" s="79">
        <v>0</v>
      </c>
      <c r="I617" s="79">
        <v>0</v>
      </c>
      <c r="J617" s="79">
        <v>0</v>
      </c>
      <c r="K617" s="79">
        <v>15</v>
      </c>
      <c r="L617" s="81">
        <v>45870</v>
      </c>
    </row>
    <row r="618" spans="1:12">
      <c r="A618" s="77" t="s">
        <v>612</v>
      </c>
      <c r="B618" s="77">
        <v>14108</v>
      </c>
      <c r="C618" s="78" t="s">
        <v>641</v>
      </c>
      <c r="D618" s="79">
        <v>1410052004041</v>
      </c>
      <c r="E618" s="79">
        <v>0</v>
      </c>
      <c r="F618" s="79">
        <v>2</v>
      </c>
      <c r="G618" s="79">
        <v>0</v>
      </c>
      <c r="H618" s="80" t="s">
        <v>1265</v>
      </c>
      <c r="I618" s="80" t="s">
        <v>1265</v>
      </c>
      <c r="J618" s="80" t="s">
        <v>1265</v>
      </c>
      <c r="K618" s="79">
        <v>2</v>
      </c>
      <c r="L618" s="81">
        <v>45870</v>
      </c>
    </row>
    <row r="619" spans="1:12">
      <c r="A619" s="77" t="s">
        <v>612</v>
      </c>
      <c r="B619" s="77">
        <v>14108</v>
      </c>
      <c r="C619" s="78" t="s">
        <v>642</v>
      </c>
      <c r="D619" s="79">
        <v>1410051018208</v>
      </c>
      <c r="E619" s="79">
        <v>0</v>
      </c>
      <c r="F619" s="79">
        <v>11</v>
      </c>
      <c r="G619" s="79">
        <v>1</v>
      </c>
      <c r="H619" s="79">
        <v>0</v>
      </c>
      <c r="I619" s="79">
        <v>0</v>
      </c>
      <c r="J619" s="79">
        <v>0</v>
      </c>
      <c r="K619" s="79">
        <v>12</v>
      </c>
      <c r="L619" s="81">
        <v>45870</v>
      </c>
    </row>
    <row r="620" spans="1:12">
      <c r="A620" s="77" t="s">
        <v>612</v>
      </c>
      <c r="B620" s="77">
        <v>14108</v>
      </c>
      <c r="C620" s="78" t="s">
        <v>643</v>
      </c>
      <c r="D620" s="79">
        <v>1410051019362</v>
      </c>
      <c r="E620" s="79">
        <v>1</v>
      </c>
      <c r="F620" s="79">
        <v>9</v>
      </c>
      <c r="G620" s="79">
        <v>0</v>
      </c>
      <c r="H620" s="79">
        <v>0</v>
      </c>
      <c r="I620" s="79">
        <v>0</v>
      </c>
      <c r="J620" s="79">
        <v>0</v>
      </c>
      <c r="K620" s="79">
        <v>10</v>
      </c>
      <c r="L620" s="81">
        <v>45870</v>
      </c>
    </row>
    <row r="621" spans="1:12">
      <c r="A621" s="77" t="s">
        <v>612</v>
      </c>
      <c r="B621" s="77">
        <v>14108</v>
      </c>
      <c r="C621" s="78" t="s">
        <v>644</v>
      </c>
      <c r="D621" s="79">
        <v>1410051017077</v>
      </c>
      <c r="E621" s="79">
        <v>6</v>
      </c>
      <c r="F621" s="79">
        <v>3</v>
      </c>
      <c r="G621" s="79">
        <v>1</v>
      </c>
      <c r="H621" s="79">
        <v>0</v>
      </c>
      <c r="I621" s="79">
        <v>0</v>
      </c>
      <c r="J621" s="79">
        <v>0</v>
      </c>
      <c r="K621" s="79">
        <v>10</v>
      </c>
      <c r="L621" s="81">
        <v>45870</v>
      </c>
    </row>
    <row r="622" spans="1:12">
      <c r="A622" s="77" t="s">
        <v>612</v>
      </c>
      <c r="B622" s="77">
        <v>14108</v>
      </c>
      <c r="C622" s="78" t="s">
        <v>645</v>
      </c>
      <c r="D622" s="79">
        <v>1410051015576</v>
      </c>
      <c r="E622" s="79">
        <v>0</v>
      </c>
      <c r="F622" s="79">
        <v>3</v>
      </c>
      <c r="G622" s="79">
        <v>0</v>
      </c>
      <c r="H622" s="79">
        <v>0</v>
      </c>
      <c r="I622" s="79">
        <v>0</v>
      </c>
      <c r="J622" s="79">
        <v>0</v>
      </c>
      <c r="K622" s="79">
        <v>3</v>
      </c>
      <c r="L622" s="81">
        <v>45870</v>
      </c>
    </row>
    <row r="623" spans="1:12">
      <c r="A623" s="77" t="s">
        <v>612</v>
      </c>
      <c r="B623" s="77">
        <v>14108</v>
      </c>
      <c r="C623" s="78" t="s">
        <v>646</v>
      </c>
      <c r="D623" s="79">
        <v>1410051015568</v>
      </c>
      <c r="E623" s="79">
        <v>1</v>
      </c>
      <c r="F623" s="79">
        <v>6</v>
      </c>
      <c r="G623" s="79">
        <v>0</v>
      </c>
      <c r="H623" s="79">
        <v>0</v>
      </c>
      <c r="I623" s="79">
        <v>0</v>
      </c>
      <c r="J623" s="79">
        <v>0</v>
      </c>
      <c r="K623" s="79">
        <v>7</v>
      </c>
      <c r="L623" s="81">
        <v>45870</v>
      </c>
    </row>
    <row r="624" spans="1:12">
      <c r="A624" s="77" t="s">
        <v>612</v>
      </c>
      <c r="B624" s="77">
        <v>14108</v>
      </c>
      <c r="C624" s="78" t="s">
        <v>647</v>
      </c>
      <c r="D624" s="79">
        <v>1410051025732</v>
      </c>
      <c r="E624" s="80" t="s">
        <v>1265</v>
      </c>
      <c r="F624" s="79">
        <v>10</v>
      </c>
      <c r="G624" s="79">
        <v>0</v>
      </c>
      <c r="H624" s="79">
        <v>4</v>
      </c>
      <c r="I624" s="79">
        <v>3</v>
      </c>
      <c r="J624" s="79">
        <v>0</v>
      </c>
      <c r="K624" s="79">
        <v>17</v>
      </c>
      <c r="L624" s="81">
        <v>45870</v>
      </c>
    </row>
    <row r="625" spans="1:12">
      <c r="A625" s="77" t="s">
        <v>612</v>
      </c>
      <c r="B625" s="77">
        <v>14108</v>
      </c>
      <c r="C625" s="78" t="s">
        <v>648</v>
      </c>
      <c r="D625" s="79">
        <v>1410051018612</v>
      </c>
      <c r="E625" s="79">
        <v>6</v>
      </c>
      <c r="F625" s="79">
        <v>8</v>
      </c>
      <c r="G625" s="79">
        <v>1</v>
      </c>
      <c r="H625" s="79">
        <v>1</v>
      </c>
      <c r="I625" s="79">
        <v>0</v>
      </c>
      <c r="J625" s="79">
        <v>0</v>
      </c>
      <c r="K625" s="79">
        <v>16</v>
      </c>
      <c r="L625" s="81">
        <v>45870</v>
      </c>
    </row>
    <row r="626" spans="1:12">
      <c r="A626" s="77" t="s">
        <v>612</v>
      </c>
      <c r="B626" s="77">
        <v>14108</v>
      </c>
      <c r="C626" s="78" t="s">
        <v>649</v>
      </c>
      <c r="D626" s="79">
        <v>1410051017036</v>
      </c>
      <c r="E626" s="80">
        <v>5</v>
      </c>
      <c r="F626" s="79">
        <v>2</v>
      </c>
      <c r="G626" s="79">
        <v>1</v>
      </c>
      <c r="H626" s="79">
        <v>0</v>
      </c>
      <c r="I626" s="79">
        <v>0</v>
      </c>
      <c r="J626" s="79">
        <v>0</v>
      </c>
      <c r="K626" s="79">
        <v>8</v>
      </c>
      <c r="L626" s="81">
        <v>45870</v>
      </c>
    </row>
    <row r="627" spans="1:12">
      <c r="A627" s="77" t="s">
        <v>612</v>
      </c>
      <c r="B627" s="77">
        <v>14108</v>
      </c>
      <c r="C627" s="78" t="s">
        <v>650</v>
      </c>
      <c r="D627" s="79">
        <v>1410051023653</v>
      </c>
      <c r="E627" s="79">
        <v>0</v>
      </c>
      <c r="F627" s="79">
        <v>0</v>
      </c>
      <c r="G627" s="79">
        <v>1</v>
      </c>
      <c r="H627" s="79">
        <v>0</v>
      </c>
      <c r="I627" s="79">
        <v>0</v>
      </c>
      <c r="J627" s="79">
        <v>0</v>
      </c>
      <c r="K627" s="79">
        <v>1</v>
      </c>
      <c r="L627" s="81">
        <v>45870</v>
      </c>
    </row>
    <row r="628" spans="1:12">
      <c r="A628" s="77" t="s">
        <v>612</v>
      </c>
      <c r="B628" s="77">
        <v>14108</v>
      </c>
      <c r="C628" s="78" t="s">
        <v>651</v>
      </c>
      <c r="D628" s="79">
        <v>1410051016996</v>
      </c>
      <c r="E628" s="79">
        <v>9</v>
      </c>
      <c r="F628" s="79">
        <v>11</v>
      </c>
      <c r="G628" s="79">
        <v>3</v>
      </c>
      <c r="H628" s="79">
        <v>0</v>
      </c>
      <c r="I628" s="79">
        <v>0</v>
      </c>
      <c r="J628" s="79">
        <v>0</v>
      </c>
      <c r="K628" s="79">
        <v>23</v>
      </c>
      <c r="L628" s="81">
        <v>45870</v>
      </c>
    </row>
    <row r="629" spans="1:12">
      <c r="A629" s="77" t="s">
        <v>612</v>
      </c>
      <c r="B629" s="77">
        <v>14108</v>
      </c>
      <c r="C629" s="78" t="s">
        <v>652</v>
      </c>
      <c r="D629" s="79">
        <v>1410051027027</v>
      </c>
      <c r="E629" s="79">
        <v>2</v>
      </c>
      <c r="F629" s="79">
        <v>11</v>
      </c>
      <c r="G629" s="79">
        <v>4</v>
      </c>
      <c r="H629" s="79">
        <v>0</v>
      </c>
      <c r="I629" s="79">
        <v>0</v>
      </c>
      <c r="J629" s="79">
        <v>0</v>
      </c>
      <c r="K629" s="79">
        <v>17</v>
      </c>
      <c r="L629" s="81">
        <v>45870</v>
      </c>
    </row>
    <row r="630" spans="1:12">
      <c r="A630" s="77" t="s">
        <v>612</v>
      </c>
      <c r="B630" s="77">
        <v>14108</v>
      </c>
      <c r="C630" s="78" t="s">
        <v>653</v>
      </c>
      <c r="D630" s="79">
        <v>1410051014876</v>
      </c>
      <c r="E630" s="79">
        <v>0</v>
      </c>
      <c r="F630" s="79">
        <v>14</v>
      </c>
      <c r="G630" s="79">
        <v>3</v>
      </c>
      <c r="H630" s="79">
        <v>0</v>
      </c>
      <c r="I630" s="79">
        <v>0</v>
      </c>
      <c r="J630" s="79">
        <v>0</v>
      </c>
      <c r="K630" s="79">
        <v>17</v>
      </c>
      <c r="L630" s="81">
        <v>45870</v>
      </c>
    </row>
    <row r="631" spans="1:12">
      <c r="A631" s="77" t="s">
        <v>612</v>
      </c>
      <c r="B631" s="77">
        <v>14108</v>
      </c>
      <c r="C631" s="78" t="s">
        <v>654</v>
      </c>
      <c r="D631" s="79">
        <v>1410051020485</v>
      </c>
      <c r="E631" s="79">
        <v>1</v>
      </c>
      <c r="F631" s="79">
        <v>7</v>
      </c>
      <c r="G631" s="79">
        <v>5</v>
      </c>
      <c r="H631" s="79">
        <v>0</v>
      </c>
      <c r="I631" s="79">
        <v>1</v>
      </c>
      <c r="J631" s="79">
        <v>0</v>
      </c>
      <c r="K631" s="79">
        <v>14</v>
      </c>
      <c r="L631" s="81">
        <v>45870</v>
      </c>
    </row>
    <row r="632" spans="1:12">
      <c r="A632" s="77" t="s">
        <v>612</v>
      </c>
      <c r="B632" s="77">
        <v>14108</v>
      </c>
      <c r="C632" s="78" t="s">
        <v>655</v>
      </c>
      <c r="D632" s="79">
        <v>1410051020220</v>
      </c>
      <c r="E632" s="79">
        <v>7</v>
      </c>
      <c r="F632" s="79">
        <v>22</v>
      </c>
      <c r="G632" s="79">
        <v>9</v>
      </c>
      <c r="H632" s="79">
        <v>2</v>
      </c>
      <c r="I632" s="79">
        <v>0</v>
      </c>
      <c r="J632" s="79">
        <v>1</v>
      </c>
      <c r="K632" s="79">
        <v>41</v>
      </c>
      <c r="L632" s="81">
        <v>45870</v>
      </c>
    </row>
    <row r="633" spans="1:12">
      <c r="A633" s="77" t="s">
        <v>612</v>
      </c>
      <c r="B633" s="77">
        <v>14108</v>
      </c>
      <c r="C633" s="78" t="s">
        <v>656</v>
      </c>
      <c r="D633" s="79">
        <v>1410051014256</v>
      </c>
      <c r="E633" s="79">
        <v>3</v>
      </c>
      <c r="F633" s="79">
        <v>6</v>
      </c>
      <c r="G633" s="79">
        <v>1</v>
      </c>
      <c r="H633" s="79">
        <v>1</v>
      </c>
      <c r="I633" s="79">
        <v>0</v>
      </c>
      <c r="J633" s="79">
        <v>0</v>
      </c>
      <c r="K633" s="79">
        <v>11</v>
      </c>
      <c r="L633" s="81">
        <v>45870</v>
      </c>
    </row>
    <row r="634" spans="1:12">
      <c r="A634" s="77" t="s">
        <v>612</v>
      </c>
      <c r="B634" s="77">
        <v>14108</v>
      </c>
      <c r="C634" s="78" t="s">
        <v>657</v>
      </c>
      <c r="D634" s="79">
        <v>1410052002821</v>
      </c>
      <c r="E634" s="80" t="s">
        <v>1265</v>
      </c>
      <c r="F634" s="79">
        <v>0</v>
      </c>
      <c r="G634" s="79">
        <v>1</v>
      </c>
      <c r="H634" s="80" t="s">
        <v>1265</v>
      </c>
      <c r="I634" s="80" t="s">
        <v>1265</v>
      </c>
      <c r="J634" s="80" t="s">
        <v>1265</v>
      </c>
      <c r="K634" s="79">
        <v>1</v>
      </c>
      <c r="L634" s="81">
        <v>45870</v>
      </c>
    </row>
    <row r="635" spans="1:12">
      <c r="A635" s="77" t="s">
        <v>658</v>
      </c>
      <c r="B635" s="77">
        <v>14109</v>
      </c>
      <c r="C635" s="78" t="s">
        <v>659</v>
      </c>
      <c r="D635" s="79">
        <v>1410051024248</v>
      </c>
      <c r="E635" s="80" t="s">
        <v>1265</v>
      </c>
      <c r="F635" s="79">
        <v>2</v>
      </c>
      <c r="G635" s="79">
        <v>0</v>
      </c>
      <c r="H635" s="79">
        <v>0</v>
      </c>
      <c r="I635" s="79">
        <v>0</v>
      </c>
      <c r="J635" s="79">
        <v>0</v>
      </c>
      <c r="K635" s="79">
        <v>2</v>
      </c>
      <c r="L635" s="81">
        <v>45870</v>
      </c>
    </row>
    <row r="636" spans="1:12">
      <c r="A636" s="77" t="s">
        <v>658</v>
      </c>
      <c r="B636" s="77">
        <v>14109</v>
      </c>
      <c r="C636" s="78" t="s">
        <v>660</v>
      </c>
      <c r="D636" s="79">
        <v>1410051015659</v>
      </c>
      <c r="E636" s="80" t="s">
        <v>1265</v>
      </c>
      <c r="F636" s="79">
        <v>1</v>
      </c>
      <c r="G636" s="79">
        <v>1</v>
      </c>
      <c r="H636" s="79">
        <v>0</v>
      </c>
      <c r="I636" s="79">
        <v>0</v>
      </c>
      <c r="J636" s="79">
        <v>1</v>
      </c>
      <c r="K636" s="79">
        <v>3</v>
      </c>
      <c r="L636" s="81">
        <v>45870</v>
      </c>
    </row>
    <row r="637" spans="1:12">
      <c r="A637" s="77" t="s">
        <v>658</v>
      </c>
      <c r="B637" s="77">
        <v>14109</v>
      </c>
      <c r="C637" s="78" t="s">
        <v>661</v>
      </c>
      <c r="D637" s="79">
        <v>1410051015675</v>
      </c>
      <c r="E637" s="79">
        <v>6</v>
      </c>
      <c r="F637" s="79">
        <v>5</v>
      </c>
      <c r="G637" s="79">
        <v>0</v>
      </c>
      <c r="H637" s="79">
        <v>0</v>
      </c>
      <c r="I637" s="79">
        <v>0</v>
      </c>
      <c r="J637" s="79">
        <v>0</v>
      </c>
      <c r="K637" s="79">
        <v>11</v>
      </c>
      <c r="L637" s="81">
        <v>45870</v>
      </c>
    </row>
    <row r="638" spans="1:12">
      <c r="A638" s="77" t="s">
        <v>658</v>
      </c>
      <c r="B638" s="77">
        <v>14109</v>
      </c>
      <c r="C638" s="78" t="s">
        <v>662</v>
      </c>
      <c r="D638" s="79">
        <v>1410051014280</v>
      </c>
      <c r="E638" s="79">
        <v>6</v>
      </c>
      <c r="F638" s="79">
        <v>3</v>
      </c>
      <c r="G638" s="79">
        <v>0</v>
      </c>
      <c r="H638" s="79">
        <v>0</v>
      </c>
      <c r="I638" s="79">
        <v>0</v>
      </c>
      <c r="J638" s="79">
        <v>0</v>
      </c>
      <c r="K638" s="79">
        <v>9</v>
      </c>
      <c r="L638" s="81">
        <v>45870</v>
      </c>
    </row>
    <row r="639" spans="1:12">
      <c r="A639" s="77" t="s">
        <v>658</v>
      </c>
      <c r="B639" s="77">
        <v>14109</v>
      </c>
      <c r="C639" s="78" t="s">
        <v>663</v>
      </c>
      <c r="D639" s="79">
        <v>1410051017184</v>
      </c>
      <c r="E639" s="79">
        <v>7</v>
      </c>
      <c r="F639" s="79">
        <v>7</v>
      </c>
      <c r="G639" s="79">
        <v>0</v>
      </c>
      <c r="H639" s="79">
        <v>0</v>
      </c>
      <c r="I639" s="79">
        <v>0</v>
      </c>
      <c r="J639" s="79">
        <v>0</v>
      </c>
      <c r="K639" s="79">
        <v>14</v>
      </c>
      <c r="L639" s="81">
        <v>45870</v>
      </c>
    </row>
    <row r="640" spans="1:12">
      <c r="A640" s="77" t="s">
        <v>658</v>
      </c>
      <c r="B640" s="77">
        <v>14109</v>
      </c>
      <c r="C640" s="78" t="s">
        <v>664</v>
      </c>
      <c r="D640" s="79">
        <v>1410051027126</v>
      </c>
      <c r="E640" s="80" t="s">
        <v>1265</v>
      </c>
      <c r="F640" s="79">
        <v>7</v>
      </c>
      <c r="G640" s="79">
        <v>0</v>
      </c>
      <c r="H640" s="79">
        <v>0</v>
      </c>
      <c r="I640" s="79">
        <v>0</v>
      </c>
      <c r="J640" s="79">
        <v>0</v>
      </c>
      <c r="K640" s="79">
        <v>7</v>
      </c>
      <c r="L640" s="81">
        <v>45870</v>
      </c>
    </row>
    <row r="641" spans="1:12">
      <c r="A641" s="77" t="s">
        <v>658</v>
      </c>
      <c r="B641" s="77">
        <v>14109</v>
      </c>
      <c r="C641" s="78" t="s">
        <v>665</v>
      </c>
      <c r="D641" s="79">
        <v>1410051014918</v>
      </c>
      <c r="E641" s="79">
        <v>140</v>
      </c>
      <c r="F641" s="79">
        <v>73</v>
      </c>
      <c r="G641" s="79">
        <v>6</v>
      </c>
      <c r="H641" s="79">
        <v>2</v>
      </c>
      <c r="I641" s="79">
        <v>0</v>
      </c>
      <c r="J641" s="79">
        <v>1</v>
      </c>
      <c r="K641" s="79">
        <v>222</v>
      </c>
      <c r="L641" s="81">
        <v>45870</v>
      </c>
    </row>
    <row r="642" spans="1:12">
      <c r="A642" s="77" t="s">
        <v>658</v>
      </c>
      <c r="B642" s="77">
        <v>14109</v>
      </c>
      <c r="C642" s="78" t="s">
        <v>666</v>
      </c>
      <c r="D642" s="79">
        <v>1410051018638</v>
      </c>
      <c r="E642" s="79">
        <v>3</v>
      </c>
      <c r="F642" s="79">
        <v>0</v>
      </c>
      <c r="G642" s="79">
        <v>0</v>
      </c>
      <c r="H642" s="79">
        <v>0</v>
      </c>
      <c r="I642" s="79">
        <v>0</v>
      </c>
      <c r="J642" s="79">
        <v>0</v>
      </c>
      <c r="K642" s="79">
        <v>3</v>
      </c>
      <c r="L642" s="81">
        <v>45870</v>
      </c>
    </row>
    <row r="643" spans="1:12">
      <c r="A643" s="77" t="s">
        <v>658</v>
      </c>
      <c r="B643" s="77">
        <v>14109</v>
      </c>
      <c r="C643" s="78" t="s">
        <v>667</v>
      </c>
      <c r="D643" s="79">
        <v>1410051025989</v>
      </c>
      <c r="E643" s="79">
        <v>2</v>
      </c>
      <c r="F643" s="79">
        <v>1</v>
      </c>
      <c r="G643" s="79">
        <v>0</v>
      </c>
      <c r="H643" s="79">
        <v>0</v>
      </c>
      <c r="I643" s="79">
        <v>0</v>
      </c>
      <c r="J643" s="79">
        <v>0</v>
      </c>
      <c r="K643" s="79">
        <v>3</v>
      </c>
      <c r="L643" s="81">
        <v>45870</v>
      </c>
    </row>
    <row r="644" spans="1:12">
      <c r="A644" s="77" t="s">
        <v>658</v>
      </c>
      <c r="B644" s="77">
        <v>14109</v>
      </c>
      <c r="C644" s="78" t="s">
        <v>668</v>
      </c>
      <c r="D644" s="79">
        <v>1410051024024</v>
      </c>
      <c r="E644" s="79">
        <v>3</v>
      </c>
      <c r="F644" s="79">
        <v>2</v>
      </c>
      <c r="G644" s="79">
        <v>0</v>
      </c>
      <c r="H644" s="79">
        <v>0</v>
      </c>
      <c r="I644" s="79">
        <v>0</v>
      </c>
      <c r="J644" s="79">
        <v>0</v>
      </c>
      <c r="K644" s="79">
        <v>5</v>
      </c>
      <c r="L644" s="81">
        <v>45870</v>
      </c>
    </row>
    <row r="645" spans="1:12">
      <c r="A645" s="77" t="s">
        <v>658</v>
      </c>
      <c r="B645" s="77">
        <v>14109</v>
      </c>
      <c r="C645" s="78" t="s">
        <v>669</v>
      </c>
      <c r="D645" s="79">
        <v>1410051027043</v>
      </c>
      <c r="E645" s="79">
        <v>3</v>
      </c>
      <c r="F645" s="79">
        <v>2</v>
      </c>
      <c r="G645" s="79">
        <v>1</v>
      </c>
      <c r="H645" s="79">
        <v>0</v>
      </c>
      <c r="I645" s="79">
        <v>0</v>
      </c>
      <c r="J645" s="79">
        <v>0</v>
      </c>
      <c r="K645" s="79">
        <v>6</v>
      </c>
      <c r="L645" s="81">
        <v>45870</v>
      </c>
    </row>
    <row r="646" spans="1:12">
      <c r="A646" s="77" t="s">
        <v>658</v>
      </c>
      <c r="B646" s="77">
        <v>14109</v>
      </c>
      <c r="C646" s="78" t="s">
        <v>670</v>
      </c>
      <c r="D646" s="79">
        <v>1410051015634</v>
      </c>
      <c r="E646" s="79">
        <v>2</v>
      </c>
      <c r="F646" s="79">
        <v>3</v>
      </c>
      <c r="G646" s="79">
        <v>0</v>
      </c>
      <c r="H646" s="79">
        <v>0</v>
      </c>
      <c r="I646" s="79">
        <v>0</v>
      </c>
      <c r="J646" s="79">
        <v>0</v>
      </c>
      <c r="K646" s="79">
        <v>5</v>
      </c>
      <c r="L646" s="81">
        <v>45870</v>
      </c>
    </row>
    <row r="647" spans="1:12">
      <c r="A647" s="77" t="s">
        <v>658</v>
      </c>
      <c r="B647" s="77">
        <v>14109</v>
      </c>
      <c r="C647" s="78" t="s">
        <v>671</v>
      </c>
      <c r="D647" s="79">
        <v>1410051017101</v>
      </c>
      <c r="E647" s="79">
        <v>4</v>
      </c>
      <c r="F647" s="79">
        <v>5</v>
      </c>
      <c r="G647" s="79">
        <v>0</v>
      </c>
      <c r="H647" s="79">
        <v>0</v>
      </c>
      <c r="I647" s="79">
        <v>0</v>
      </c>
      <c r="J647" s="79">
        <v>0</v>
      </c>
      <c r="K647" s="79">
        <v>9</v>
      </c>
      <c r="L647" s="81">
        <v>45870</v>
      </c>
    </row>
    <row r="648" spans="1:12">
      <c r="A648" s="77" t="s">
        <v>658</v>
      </c>
      <c r="B648" s="77">
        <v>14109</v>
      </c>
      <c r="C648" s="78" t="s">
        <v>672</v>
      </c>
      <c r="D648" s="79">
        <v>1410051027977</v>
      </c>
      <c r="E648" s="79">
        <v>9</v>
      </c>
      <c r="F648" s="79">
        <v>3</v>
      </c>
      <c r="G648" s="79">
        <v>0</v>
      </c>
      <c r="H648" s="79">
        <v>0</v>
      </c>
      <c r="I648" s="79">
        <v>0</v>
      </c>
      <c r="J648" s="80" t="s">
        <v>1265</v>
      </c>
      <c r="K648" s="79">
        <v>12</v>
      </c>
      <c r="L648" s="81">
        <v>45870</v>
      </c>
    </row>
    <row r="649" spans="1:12">
      <c r="A649" s="77" t="s">
        <v>658</v>
      </c>
      <c r="B649" s="77">
        <v>14109</v>
      </c>
      <c r="C649" s="78" t="s">
        <v>673</v>
      </c>
      <c r="D649" s="79">
        <v>1410051018216</v>
      </c>
      <c r="E649" s="79">
        <v>10</v>
      </c>
      <c r="F649" s="79">
        <v>5</v>
      </c>
      <c r="G649" s="79">
        <v>1</v>
      </c>
      <c r="H649" s="79">
        <v>0</v>
      </c>
      <c r="I649" s="79">
        <v>0</v>
      </c>
      <c r="J649" s="79">
        <v>0</v>
      </c>
      <c r="K649" s="79">
        <v>16</v>
      </c>
      <c r="L649" s="81">
        <v>45870</v>
      </c>
    </row>
    <row r="650" spans="1:12">
      <c r="A650" s="77" t="s">
        <v>658</v>
      </c>
      <c r="B650" s="77">
        <v>14109</v>
      </c>
      <c r="C650" s="78" t="s">
        <v>674</v>
      </c>
      <c r="D650" s="79">
        <v>1410051014884</v>
      </c>
      <c r="E650" s="79">
        <v>9</v>
      </c>
      <c r="F650" s="79">
        <v>6</v>
      </c>
      <c r="G650" s="79">
        <v>1</v>
      </c>
      <c r="H650" s="79">
        <v>1</v>
      </c>
      <c r="I650" s="79">
        <v>0</v>
      </c>
      <c r="J650" s="79">
        <v>0</v>
      </c>
      <c r="K650" s="79">
        <v>17</v>
      </c>
      <c r="L650" s="81">
        <v>45870</v>
      </c>
    </row>
    <row r="651" spans="1:12">
      <c r="A651" s="77" t="s">
        <v>658</v>
      </c>
      <c r="B651" s="77">
        <v>14109</v>
      </c>
      <c r="C651" s="78" t="s">
        <v>675</v>
      </c>
      <c r="D651" s="79">
        <v>1410051028231</v>
      </c>
      <c r="E651" s="80" t="s">
        <v>1265</v>
      </c>
      <c r="F651" s="79">
        <v>0</v>
      </c>
      <c r="G651" s="79">
        <v>0</v>
      </c>
      <c r="H651" s="80">
        <v>0</v>
      </c>
      <c r="I651" s="80">
        <v>0</v>
      </c>
      <c r="J651" s="80">
        <v>0</v>
      </c>
      <c r="K651" s="79">
        <v>0</v>
      </c>
      <c r="L651" s="81">
        <v>45870</v>
      </c>
    </row>
    <row r="652" spans="1:12">
      <c r="A652" s="77" t="s">
        <v>658</v>
      </c>
      <c r="B652" s="77">
        <v>14109</v>
      </c>
      <c r="C652" s="78" t="s">
        <v>676</v>
      </c>
      <c r="D652" s="79">
        <v>1410051018232</v>
      </c>
      <c r="E652" s="79">
        <v>9</v>
      </c>
      <c r="F652" s="79">
        <v>5</v>
      </c>
      <c r="G652" s="79">
        <v>2</v>
      </c>
      <c r="H652" s="79">
        <v>0</v>
      </c>
      <c r="I652" s="79">
        <v>0</v>
      </c>
      <c r="J652" s="79">
        <v>0</v>
      </c>
      <c r="K652" s="79">
        <v>16</v>
      </c>
      <c r="L652" s="81">
        <v>45870</v>
      </c>
    </row>
    <row r="653" spans="1:12">
      <c r="A653" s="77" t="s">
        <v>658</v>
      </c>
      <c r="B653" s="77">
        <v>14109</v>
      </c>
      <c r="C653" s="78" t="s">
        <v>677</v>
      </c>
      <c r="D653" s="79">
        <v>1410051027944</v>
      </c>
      <c r="E653" s="80" t="s">
        <v>1265</v>
      </c>
      <c r="F653" s="79">
        <v>1</v>
      </c>
      <c r="G653" s="79">
        <v>1</v>
      </c>
      <c r="H653" s="79">
        <v>0</v>
      </c>
      <c r="I653" s="79">
        <v>0</v>
      </c>
      <c r="J653" s="79">
        <v>0</v>
      </c>
      <c r="K653" s="79">
        <v>2</v>
      </c>
      <c r="L653" s="81">
        <v>45870</v>
      </c>
    </row>
    <row r="654" spans="1:12">
      <c r="A654" s="77" t="s">
        <v>658</v>
      </c>
      <c r="B654" s="77">
        <v>14109</v>
      </c>
      <c r="C654" s="78" t="s">
        <v>678</v>
      </c>
      <c r="D654" s="79">
        <v>1410051019024</v>
      </c>
      <c r="E654" s="79">
        <v>7</v>
      </c>
      <c r="F654" s="79">
        <v>7</v>
      </c>
      <c r="G654" s="79">
        <v>1</v>
      </c>
      <c r="H654" s="79">
        <v>1</v>
      </c>
      <c r="I654" s="79">
        <v>0</v>
      </c>
      <c r="J654" s="79">
        <v>0</v>
      </c>
      <c r="K654" s="79">
        <v>16</v>
      </c>
      <c r="L654" s="81">
        <v>45870</v>
      </c>
    </row>
    <row r="655" spans="1:12">
      <c r="A655" s="77" t="s">
        <v>658</v>
      </c>
      <c r="B655" s="77">
        <v>14109</v>
      </c>
      <c r="C655" s="78" t="s">
        <v>679</v>
      </c>
      <c r="D655" s="79">
        <v>1410051024487</v>
      </c>
      <c r="E655" s="79">
        <v>1</v>
      </c>
      <c r="F655" s="79">
        <v>0</v>
      </c>
      <c r="G655" s="79">
        <v>0</v>
      </c>
      <c r="H655" s="80" t="s">
        <v>1265</v>
      </c>
      <c r="I655" s="80" t="s">
        <v>1265</v>
      </c>
      <c r="J655" s="80" t="s">
        <v>1265</v>
      </c>
      <c r="K655" s="79">
        <v>1</v>
      </c>
      <c r="L655" s="81">
        <v>45870</v>
      </c>
    </row>
    <row r="656" spans="1:12">
      <c r="A656" s="77" t="s">
        <v>658</v>
      </c>
      <c r="B656" s="77">
        <v>14109</v>
      </c>
      <c r="C656" s="78" t="s">
        <v>680</v>
      </c>
      <c r="D656" s="79">
        <v>1410051018240</v>
      </c>
      <c r="E656" s="79">
        <v>9</v>
      </c>
      <c r="F656" s="79">
        <v>4</v>
      </c>
      <c r="G656" s="79">
        <v>2</v>
      </c>
      <c r="H656" s="79">
        <v>0</v>
      </c>
      <c r="I656" s="79">
        <v>0</v>
      </c>
      <c r="J656" s="79">
        <v>0</v>
      </c>
      <c r="K656" s="79">
        <v>15</v>
      </c>
      <c r="L656" s="81">
        <v>45870</v>
      </c>
    </row>
    <row r="657" spans="1:12">
      <c r="A657" s="77" t="s">
        <v>658</v>
      </c>
      <c r="B657" s="77">
        <v>14109</v>
      </c>
      <c r="C657" s="78" t="s">
        <v>681</v>
      </c>
      <c r="D657" s="79">
        <v>1410051027134</v>
      </c>
      <c r="E657" s="79">
        <v>21</v>
      </c>
      <c r="F657" s="79">
        <v>10</v>
      </c>
      <c r="G657" s="79">
        <v>0</v>
      </c>
      <c r="H657" s="79">
        <v>0</v>
      </c>
      <c r="I657" s="79">
        <v>0</v>
      </c>
      <c r="J657" s="79">
        <v>0</v>
      </c>
      <c r="K657" s="79">
        <v>31</v>
      </c>
      <c r="L657" s="81">
        <v>45870</v>
      </c>
    </row>
    <row r="658" spans="1:12">
      <c r="A658" s="77" t="s">
        <v>658</v>
      </c>
      <c r="B658" s="77">
        <v>14109</v>
      </c>
      <c r="C658" s="78" t="s">
        <v>682</v>
      </c>
      <c r="D658" s="79">
        <v>1410051027829</v>
      </c>
      <c r="E658" s="79">
        <v>11</v>
      </c>
      <c r="F658" s="79">
        <v>6</v>
      </c>
      <c r="G658" s="79">
        <v>0</v>
      </c>
      <c r="H658" s="79">
        <v>0</v>
      </c>
      <c r="I658" s="79">
        <v>0</v>
      </c>
      <c r="J658" s="79">
        <v>0</v>
      </c>
      <c r="K658" s="79">
        <v>17</v>
      </c>
      <c r="L658" s="81">
        <v>45870</v>
      </c>
    </row>
    <row r="659" spans="1:12">
      <c r="A659" s="77" t="s">
        <v>658</v>
      </c>
      <c r="B659" s="77">
        <v>14109</v>
      </c>
      <c r="C659" s="78" t="s">
        <v>683</v>
      </c>
      <c r="D659" s="79">
        <v>1410051024974</v>
      </c>
      <c r="E659" s="79">
        <v>38</v>
      </c>
      <c r="F659" s="79">
        <v>20</v>
      </c>
      <c r="G659" s="79">
        <v>4</v>
      </c>
      <c r="H659" s="79">
        <v>0</v>
      </c>
      <c r="I659" s="79">
        <v>0</v>
      </c>
      <c r="J659" s="79">
        <v>0</v>
      </c>
      <c r="K659" s="79">
        <v>62</v>
      </c>
      <c r="L659" s="81">
        <v>45870</v>
      </c>
    </row>
    <row r="660" spans="1:12">
      <c r="A660" s="77" t="s">
        <v>658</v>
      </c>
      <c r="B660" s="77">
        <v>14109</v>
      </c>
      <c r="C660" s="78" t="s">
        <v>684</v>
      </c>
      <c r="D660" s="79">
        <v>1410051027928</v>
      </c>
      <c r="E660" s="80" t="s">
        <v>1265</v>
      </c>
      <c r="F660" s="79">
        <v>4</v>
      </c>
      <c r="G660" s="79">
        <v>0</v>
      </c>
      <c r="H660" s="79">
        <v>0</v>
      </c>
      <c r="I660" s="79">
        <v>0</v>
      </c>
      <c r="J660" s="79">
        <v>0</v>
      </c>
      <c r="K660" s="79">
        <v>4</v>
      </c>
      <c r="L660" s="81">
        <v>45870</v>
      </c>
    </row>
    <row r="661" spans="1:12">
      <c r="A661" s="77" t="s">
        <v>658</v>
      </c>
      <c r="B661" s="77">
        <v>14109</v>
      </c>
      <c r="C661" s="78" t="s">
        <v>685</v>
      </c>
      <c r="D661" s="79">
        <v>1410051026003</v>
      </c>
      <c r="E661" s="79">
        <v>23</v>
      </c>
      <c r="F661" s="79">
        <v>26</v>
      </c>
      <c r="G661" s="79">
        <v>4</v>
      </c>
      <c r="H661" s="79">
        <v>0</v>
      </c>
      <c r="I661" s="79">
        <v>0</v>
      </c>
      <c r="J661" s="79">
        <v>0</v>
      </c>
      <c r="K661" s="79">
        <v>53</v>
      </c>
      <c r="L661" s="81">
        <v>45870</v>
      </c>
    </row>
    <row r="662" spans="1:12">
      <c r="A662" s="77" t="s">
        <v>658</v>
      </c>
      <c r="B662" s="77">
        <v>14109</v>
      </c>
      <c r="C662" s="78" t="s">
        <v>686</v>
      </c>
      <c r="D662" s="79">
        <v>1410051023877</v>
      </c>
      <c r="E662" s="80" t="s">
        <v>1265</v>
      </c>
      <c r="F662" s="79">
        <v>5</v>
      </c>
      <c r="G662" s="79">
        <v>0</v>
      </c>
      <c r="H662" s="79">
        <v>0</v>
      </c>
      <c r="I662" s="79">
        <v>0</v>
      </c>
      <c r="J662" s="79">
        <v>0</v>
      </c>
      <c r="K662" s="79">
        <v>5</v>
      </c>
      <c r="L662" s="81">
        <v>45870</v>
      </c>
    </row>
    <row r="663" spans="1:12">
      <c r="A663" s="77" t="s">
        <v>658</v>
      </c>
      <c r="B663" s="77">
        <v>14109</v>
      </c>
      <c r="C663" s="78" t="s">
        <v>687</v>
      </c>
      <c r="D663" s="79">
        <v>1410051026730</v>
      </c>
      <c r="E663" s="79">
        <v>11</v>
      </c>
      <c r="F663" s="79">
        <v>1</v>
      </c>
      <c r="G663" s="79">
        <v>0</v>
      </c>
      <c r="H663" s="79">
        <v>0</v>
      </c>
      <c r="I663" s="79">
        <v>0</v>
      </c>
      <c r="J663" s="79">
        <v>0</v>
      </c>
      <c r="K663" s="79">
        <v>12</v>
      </c>
      <c r="L663" s="81">
        <v>45870</v>
      </c>
    </row>
    <row r="664" spans="1:12">
      <c r="A664" s="77" t="s">
        <v>658</v>
      </c>
      <c r="B664" s="77">
        <v>14109</v>
      </c>
      <c r="C664" s="78" t="s">
        <v>688</v>
      </c>
      <c r="D664" s="79">
        <v>1410051027589</v>
      </c>
      <c r="E664" s="80" t="s">
        <v>1265</v>
      </c>
      <c r="F664" s="79">
        <v>3</v>
      </c>
      <c r="G664" s="79">
        <v>0</v>
      </c>
      <c r="H664" s="79">
        <v>0</v>
      </c>
      <c r="I664" s="79">
        <v>0</v>
      </c>
      <c r="J664" s="79">
        <v>0</v>
      </c>
      <c r="K664" s="79">
        <v>3</v>
      </c>
      <c r="L664" s="81">
        <v>45870</v>
      </c>
    </row>
    <row r="665" spans="1:12">
      <c r="A665" s="77" t="s">
        <v>658</v>
      </c>
      <c r="B665" s="77">
        <v>14109</v>
      </c>
      <c r="C665" s="78" t="s">
        <v>689</v>
      </c>
      <c r="D665" s="79">
        <v>1410051024578</v>
      </c>
      <c r="E665" s="79">
        <v>5</v>
      </c>
      <c r="F665" s="79">
        <v>2</v>
      </c>
      <c r="G665" s="79">
        <v>0</v>
      </c>
      <c r="H665" s="79">
        <v>0</v>
      </c>
      <c r="I665" s="79">
        <v>0</v>
      </c>
      <c r="J665" s="79">
        <v>0</v>
      </c>
      <c r="K665" s="79">
        <v>7</v>
      </c>
      <c r="L665" s="81">
        <v>45870</v>
      </c>
    </row>
    <row r="666" spans="1:12">
      <c r="A666" s="77" t="s">
        <v>658</v>
      </c>
      <c r="B666" s="77">
        <v>14109</v>
      </c>
      <c r="C666" s="78" t="s">
        <v>690</v>
      </c>
      <c r="D666" s="79">
        <v>1410051014959</v>
      </c>
      <c r="E666" s="79">
        <v>5</v>
      </c>
      <c r="F666" s="79">
        <v>3</v>
      </c>
      <c r="G666" s="79">
        <v>0</v>
      </c>
      <c r="H666" s="79">
        <v>0</v>
      </c>
      <c r="I666" s="79">
        <v>0</v>
      </c>
      <c r="J666" s="79">
        <v>0</v>
      </c>
      <c r="K666" s="79">
        <v>8</v>
      </c>
      <c r="L666" s="81">
        <v>45870</v>
      </c>
    </row>
    <row r="667" spans="1:12">
      <c r="A667" s="77" t="s">
        <v>658</v>
      </c>
      <c r="B667" s="77">
        <v>14109</v>
      </c>
      <c r="C667" s="78" t="s">
        <v>691</v>
      </c>
      <c r="D667" s="79">
        <v>1410051027159</v>
      </c>
      <c r="E667" s="80" t="s">
        <v>1265</v>
      </c>
      <c r="F667" s="79">
        <v>8</v>
      </c>
      <c r="G667" s="79">
        <v>1</v>
      </c>
      <c r="H667" s="79">
        <v>0</v>
      </c>
      <c r="I667" s="79">
        <v>1</v>
      </c>
      <c r="J667" s="79">
        <v>0</v>
      </c>
      <c r="K667" s="79">
        <v>10</v>
      </c>
      <c r="L667" s="81">
        <v>45870</v>
      </c>
    </row>
    <row r="668" spans="1:12">
      <c r="A668" s="77" t="s">
        <v>658</v>
      </c>
      <c r="B668" s="77">
        <v>14109</v>
      </c>
      <c r="C668" s="78" t="s">
        <v>692</v>
      </c>
      <c r="D668" s="79">
        <v>1410051014900</v>
      </c>
      <c r="E668" s="79">
        <v>5</v>
      </c>
      <c r="F668" s="79">
        <v>9</v>
      </c>
      <c r="G668" s="79">
        <v>2</v>
      </c>
      <c r="H668" s="79">
        <v>0</v>
      </c>
      <c r="I668" s="79">
        <v>0</v>
      </c>
      <c r="J668" s="79">
        <v>0</v>
      </c>
      <c r="K668" s="79">
        <v>16</v>
      </c>
      <c r="L668" s="81">
        <v>45870</v>
      </c>
    </row>
    <row r="669" spans="1:12">
      <c r="A669" s="77" t="s">
        <v>658</v>
      </c>
      <c r="B669" s="77">
        <v>14109</v>
      </c>
      <c r="C669" s="78" t="s">
        <v>693</v>
      </c>
      <c r="D669" s="79">
        <v>1410051015758</v>
      </c>
      <c r="E669" s="79">
        <v>14</v>
      </c>
      <c r="F669" s="79">
        <v>17</v>
      </c>
      <c r="G669" s="79">
        <v>4</v>
      </c>
      <c r="H669" s="79">
        <v>0</v>
      </c>
      <c r="I669" s="79">
        <v>0</v>
      </c>
      <c r="J669" s="79">
        <v>0</v>
      </c>
      <c r="K669" s="79">
        <v>35</v>
      </c>
      <c r="L669" s="81">
        <v>45870</v>
      </c>
    </row>
    <row r="670" spans="1:12">
      <c r="A670" s="77" t="s">
        <v>658</v>
      </c>
      <c r="B670" s="77">
        <v>14109</v>
      </c>
      <c r="C670" s="78" t="s">
        <v>694</v>
      </c>
      <c r="D670" s="79">
        <v>1410051017242</v>
      </c>
      <c r="E670" s="79">
        <v>7</v>
      </c>
      <c r="F670" s="79">
        <v>11</v>
      </c>
      <c r="G670" s="79">
        <v>3</v>
      </c>
      <c r="H670" s="79">
        <v>0</v>
      </c>
      <c r="I670" s="79">
        <v>0</v>
      </c>
      <c r="J670" s="79">
        <v>0</v>
      </c>
      <c r="K670" s="79">
        <v>21</v>
      </c>
      <c r="L670" s="81">
        <v>45870</v>
      </c>
    </row>
    <row r="671" spans="1:12">
      <c r="A671" s="77" t="s">
        <v>658</v>
      </c>
      <c r="B671" s="77">
        <v>14109</v>
      </c>
      <c r="C671" s="78" t="s">
        <v>695</v>
      </c>
      <c r="D671" s="79">
        <v>1410051023976</v>
      </c>
      <c r="E671" s="79">
        <v>3</v>
      </c>
      <c r="F671" s="79">
        <v>2</v>
      </c>
      <c r="G671" s="79">
        <v>1</v>
      </c>
      <c r="H671" s="79">
        <v>0</v>
      </c>
      <c r="I671" s="79">
        <v>0</v>
      </c>
      <c r="J671" s="79">
        <v>0</v>
      </c>
      <c r="K671" s="79">
        <v>6</v>
      </c>
      <c r="L671" s="81">
        <v>45870</v>
      </c>
    </row>
    <row r="672" spans="1:12">
      <c r="A672" s="77" t="s">
        <v>658</v>
      </c>
      <c r="B672" s="77">
        <v>14109</v>
      </c>
      <c r="C672" s="78" t="s">
        <v>696</v>
      </c>
      <c r="D672" s="79">
        <v>1410051017218</v>
      </c>
      <c r="E672" s="79">
        <v>0</v>
      </c>
      <c r="F672" s="79">
        <v>1</v>
      </c>
      <c r="G672" s="79">
        <v>0</v>
      </c>
      <c r="H672" s="79">
        <v>0</v>
      </c>
      <c r="I672" s="79">
        <v>0</v>
      </c>
      <c r="J672" s="79">
        <v>0</v>
      </c>
      <c r="K672" s="79">
        <v>1</v>
      </c>
      <c r="L672" s="81">
        <v>45870</v>
      </c>
    </row>
    <row r="673" spans="1:12">
      <c r="A673" s="77" t="s">
        <v>658</v>
      </c>
      <c r="B673" s="77">
        <v>14109</v>
      </c>
      <c r="C673" s="78" t="s">
        <v>697</v>
      </c>
      <c r="D673" s="79">
        <v>1410051014942</v>
      </c>
      <c r="E673" s="79">
        <v>0</v>
      </c>
      <c r="F673" s="79">
        <v>2</v>
      </c>
      <c r="G673" s="79">
        <v>0</v>
      </c>
      <c r="H673" s="79">
        <v>0</v>
      </c>
      <c r="I673" s="79">
        <v>0</v>
      </c>
      <c r="J673" s="79">
        <v>0</v>
      </c>
      <c r="K673" s="79">
        <v>2</v>
      </c>
      <c r="L673" s="81">
        <v>45870</v>
      </c>
    </row>
    <row r="674" spans="1:12">
      <c r="A674" s="77" t="s">
        <v>658</v>
      </c>
      <c r="B674" s="77">
        <v>14109</v>
      </c>
      <c r="C674" s="78" t="s">
        <v>698</v>
      </c>
      <c r="D674" s="79">
        <v>1410051025807</v>
      </c>
      <c r="E674" s="79">
        <v>2</v>
      </c>
      <c r="F674" s="79">
        <v>1</v>
      </c>
      <c r="G674" s="79">
        <v>2</v>
      </c>
      <c r="H674" s="79">
        <v>1</v>
      </c>
      <c r="I674" s="79">
        <v>0</v>
      </c>
      <c r="J674" s="79">
        <v>0</v>
      </c>
      <c r="K674" s="79">
        <v>6</v>
      </c>
      <c r="L674" s="81">
        <v>45870</v>
      </c>
    </row>
    <row r="675" spans="1:12">
      <c r="A675" s="77" t="s">
        <v>658</v>
      </c>
      <c r="B675" s="77">
        <v>14109</v>
      </c>
      <c r="C675" s="78" t="s">
        <v>699</v>
      </c>
      <c r="D675" s="79">
        <v>1410051023984</v>
      </c>
      <c r="E675" s="79">
        <v>3</v>
      </c>
      <c r="F675" s="79">
        <v>6</v>
      </c>
      <c r="G675" s="79">
        <v>3</v>
      </c>
      <c r="H675" s="79">
        <v>0</v>
      </c>
      <c r="I675" s="79">
        <v>0</v>
      </c>
      <c r="J675" s="79">
        <v>0</v>
      </c>
      <c r="K675" s="79">
        <v>12</v>
      </c>
      <c r="L675" s="81">
        <v>45870</v>
      </c>
    </row>
    <row r="676" spans="1:12">
      <c r="A676" s="77" t="s">
        <v>658</v>
      </c>
      <c r="B676" s="77">
        <v>14109</v>
      </c>
      <c r="C676" s="78" t="s">
        <v>700</v>
      </c>
      <c r="D676" s="79">
        <v>1410051024016</v>
      </c>
      <c r="E676" s="79">
        <v>2</v>
      </c>
      <c r="F676" s="79">
        <v>9</v>
      </c>
      <c r="G676" s="79">
        <v>2</v>
      </c>
      <c r="H676" s="79">
        <v>0</v>
      </c>
      <c r="I676" s="79">
        <v>0</v>
      </c>
      <c r="J676" s="79">
        <v>0</v>
      </c>
      <c r="K676" s="79">
        <v>13</v>
      </c>
      <c r="L676" s="81">
        <v>45870</v>
      </c>
    </row>
    <row r="677" spans="1:12">
      <c r="A677" s="77" t="s">
        <v>658</v>
      </c>
      <c r="B677" s="77">
        <v>14109</v>
      </c>
      <c r="C677" s="78" t="s">
        <v>701</v>
      </c>
      <c r="D677" s="79">
        <v>1410051023992</v>
      </c>
      <c r="E677" s="79">
        <v>11</v>
      </c>
      <c r="F677" s="79">
        <v>2</v>
      </c>
      <c r="G677" s="79">
        <v>1</v>
      </c>
      <c r="H677" s="79">
        <v>0</v>
      </c>
      <c r="I677" s="79">
        <v>0</v>
      </c>
      <c r="J677" s="79">
        <v>0</v>
      </c>
      <c r="K677" s="79">
        <v>14</v>
      </c>
      <c r="L677" s="81">
        <v>45870</v>
      </c>
    </row>
    <row r="678" spans="1:12">
      <c r="A678" s="77" t="s">
        <v>658</v>
      </c>
      <c r="B678" s="77">
        <v>14109</v>
      </c>
      <c r="C678" s="78" t="s">
        <v>702</v>
      </c>
      <c r="D678" s="79">
        <v>1410051015691</v>
      </c>
      <c r="E678" s="79">
        <v>8</v>
      </c>
      <c r="F678" s="79">
        <v>4</v>
      </c>
      <c r="G678" s="79">
        <v>0</v>
      </c>
      <c r="H678" s="79">
        <v>0</v>
      </c>
      <c r="I678" s="79">
        <v>0</v>
      </c>
      <c r="J678" s="79">
        <v>0</v>
      </c>
      <c r="K678" s="79">
        <v>12</v>
      </c>
      <c r="L678" s="81">
        <v>45870</v>
      </c>
    </row>
    <row r="679" spans="1:12">
      <c r="A679" s="77" t="s">
        <v>658</v>
      </c>
      <c r="B679" s="77">
        <v>14109</v>
      </c>
      <c r="C679" s="78" t="s">
        <v>703</v>
      </c>
      <c r="D679" s="79">
        <v>1410051019644</v>
      </c>
      <c r="E679" s="79">
        <v>7</v>
      </c>
      <c r="F679" s="79">
        <v>4</v>
      </c>
      <c r="G679" s="79">
        <v>0</v>
      </c>
      <c r="H679" s="79">
        <v>0</v>
      </c>
      <c r="I679" s="79">
        <v>0</v>
      </c>
      <c r="J679" s="79">
        <v>1</v>
      </c>
      <c r="K679" s="79">
        <v>12</v>
      </c>
      <c r="L679" s="81">
        <v>45870</v>
      </c>
    </row>
    <row r="680" spans="1:12">
      <c r="A680" s="77" t="s">
        <v>658</v>
      </c>
      <c r="B680" s="77">
        <v>14109</v>
      </c>
      <c r="C680" s="78" t="s">
        <v>704</v>
      </c>
      <c r="D680" s="79">
        <v>1410051025427</v>
      </c>
      <c r="E680" s="79">
        <v>4</v>
      </c>
      <c r="F680" s="79">
        <v>4</v>
      </c>
      <c r="G680" s="79">
        <v>0</v>
      </c>
      <c r="H680" s="79">
        <v>0</v>
      </c>
      <c r="I680" s="79">
        <v>0</v>
      </c>
      <c r="J680" s="79">
        <v>0</v>
      </c>
      <c r="K680" s="79">
        <v>8</v>
      </c>
      <c r="L680" s="81">
        <v>45870</v>
      </c>
    </row>
    <row r="681" spans="1:12">
      <c r="A681" s="77" t="s">
        <v>658</v>
      </c>
      <c r="B681" s="77">
        <v>14109</v>
      </c>
      <c r="C681" s="78" t="s">
        <v>705</v>
      </c>
      <c r="D681" s="79">
        <v>1410051015220</v>
      </c>
      <c r="E681" s="79">
        <v>16</v>
      </c>
      <c r="F681" s="79">
        <v>9</v>
      </c>
      <c r="G681" s="79">
        <v>2</v>
      </c>
      <c r="H681" s="79">
        <v>2</v>
      </c>
      <c r="I681" s="79">
        <v>0</v>
      </c>
      <c r="J681" s="79">
        <v>0</v>
      </c>
      <c r="K681" s="79">
        <v>29</v>
      </c>
      <c r="L681" s="81">
        <v>45870</v>
      </c>
    </row>
    <row r="682" spans="1:12">
      <c r="A682" s="77" t="s">
        <v>658</v>
      </c>
      <c r="B682" s="77">
        <v>14109</v>
      </c>
      <c r="C682" s="78" t="s">
        <v>706</v>
      </c>
      <c r="D682" s="79">
        <v>1410051015683</v>
      </c>
      <c r="E682" s="79">
        <v>6</v>
      </c>
      <c r="F682" s="79">
        <v>5</v>
      </c>
      <c r="G682" s="79">
        <v>0</v>
      </c>
      <c r="H682" s="79">
        <v>1</v>
      </c>
      <c r="I682" s="79">
        <v>0</v>
      </c>
      <c r="J682" s="79">
        <v>0</v>
      </c>
      <c r="K682" s="79">
        <v>12</v>
      </c>
      <c r="L682" s="81">
        <v>45870</v>
      </c>
    </row>
    <row r="683" spans="1:12">
      <c r="A683" s="77" t="s">
        <v>658</v>
      </c>
      <c r="B683" s="77">
        <v>14109</v>
      </c>
      <c r="C683" s="78" t="s">
        <v>707</v>
      </c>
      <c r="D683" s="79">
        <v>1410051027233</v>
      </c>
      <c r="E683" s="80" t="s">
        <v>1265</v>
      </c>
      <c r="F683" s="79">
        <v>1</v>
      </c>
      <c r="G683" s="79">
        <v>0</v>
      </c>
      <c r="H683" s="79">
        <v>2</v>
      </c>
      <c r="I683" s="79">
        <v>0</v>
      </c>
      <c r="J683" s="79">
        <v>0</v>
      </c>
      <c r="K683" s="79">
        <v>3</v>
      </c>
      <c r="L683" s="81">
        <v>45870</v>
      </c>
    </row>
    <row r="684" spans="1:12">
      <c r="A684" s="77" t="s">
        <v>658</v>
      </c>
      <c r="B684" s="77">
        <v>14109</v>
      </c>
      <c r="C684" s="78" t="s">
        <v>708</v>
      </c>
      <c r="D684" s="79">
        <v>1410051027142</v>
      </c>
      <c r="E684" s="79">
        <v>9</v>
      </c>
      <c r="F684" s="79">
        <v>6</v>
      </c>
      <c r="G684" s="79">
        <v>3</v>
      </c>
      <c r="H684" s="79">
        <v>0</v>
      </c>
      <c r="I684" s="79">
        <v>0</v>
      </c>
      <c r="J684" s="79">
        <v>0</v>
      </c>
      <c r="K684" s="79">
        <v>18</v>
      </c>
      <c r="L684" s="81">
        <v>45870</v>
      </c>
    </row>
    <row r="685" spans="1:12">
      <c r="A685" s="77" t="s">
        <v>658</v>
      </c>
      <c r="B685" s="77">
        <v>14109</v>
      </c>
      <c r="C685" s="78" t="s">
        <v>709</v>
      </c>
      <c r="D685" s="79">
        <v>1410051023786</v>
      </c>
      <c r="E685" s="79">
        <v>1</v>
      </c>
      <c r="F685" s="79">
        <v>4</v>
      </c>
      <c r="G685" s="79">
        <v>1</v>
      </c>
      <c r="H685" s="79">
        <v>1</v>
      </c>
      <c r="I685" s="79">
        <v>0</v>
      </c>
      <c r="J685" s="79">
        <v>0</v>
      </c>
      <c r="K685" s="79">
        <v>7</v>
      </c>
      <c r="L685" s="81">
        <v>45870</v>
      </c>
    </row>
    <row r="686" spans="1:12">
      <c r="A686" s="77" t="s">
        <v>658</v>
      </c>
      <c r="B686" s="77">
        <v>14109</v>
      </c>
      <c r="C686" s="78" t="s">
        <v>710</v>
      </c>
      <c r="D686" s="79">
        <v>1410051024842</v>
      </c>
      <c r="E686" s="79">
        <v>4</v>
      </c>
      <c r="F686" s="79">
        <v>6</v>
      </c>
      <c r="G686" s="79">
        <v>0</v>
      </c>
      <c r="H686" s="79">
        <v>0</v>
      </c>
      <c r="I686" s="79">
        <v>0</v>
      </c>
      <c r="J686" s="79">
        <v>0</v>
      </c>
      <c r="K686" s="79">
        <v>10</v>
      </c>
      <c r="L686" s="81">
        <v>45870</v>
      </c>
    </row>
    <row r="687" spans="1:12">
      <c r="A687" s="77" t="s">
        <v>658</v>
      </c>
      <c r="B687" s="77">
        <v>14109</v>
      </c>
      <c r="C687" s="78" t="s">
        <v>711</v>
      </c>
      <c r="D687" s="79">
        <v>1410051027530</v>
      </c>
      <c r="E687" s="80" t="s">
        <v>1265</v>
      </c>
      <c r="F687" s="79">
        <v>0</v>
      </c>
      <c r="G687" s="79">
        <v>0</v>
      </c>
      <c r="H687" s="79">
        <v>0</v>
      </c>
      <c r="I687" s="79">
        <v>0</v>
      </c>
      <c r="J687" s="80" t="s">
        <v>1265</v>
      </c>
      <c r="K687" s="79">
        <v>0</v>
      </c>
      <c r="L687" s="81">
        <v>45870</v>
      </c>
    </row>
    <row r="688" spans="1:12">
      <c r="A688" s="77" t="s">
        <v>658</v>
      </c>
      <c r="B688" s="77">
        <v>14109</v>
      </c>
      <c r="C688" s="78" t="s">
        <v>712</v>
      </c>
      <c r="D688" s="79">
        <v>1410051027548</v>
      </c>
      <c r="E688" s="80" t="s">
        <v>1265</v>
      </c>
      <c r="F688" s="79">
        <v>0</v>
      </c>
      <c r="G688" s="79">
        <v>0</v>
      </c>
      <c r="H688" s="79">
        <v>0</v>
      </c>
      <c r="I688" s="79">
        <v>0</v>
      </c>
      <c r="J688" s="79">
        <v>0</v>
      </c>
      <c r="K688" s="79">
        <v>0</v>
      </c>
      <c r="L688" s="81">
        <v>45870</v>
      </c>
    </row>
    <row r="689" spans="1:12">
      <c r="A689" s="77" t="s">
        <v>658</v>
      </c>
      <c r="B689" s="77">
        <v>14109</v>
      </c>
      <c r="C689" s="78" t="s">
        <v>713</v>
      </c>
      <c r="D689" s="79">
        <v>1410051024602</v>
      </c>
      <c r="E689" s="79">
        <v>5</v>
      </c>
      <c r="F689" s="79">
        <v>1</v>
      </c>
      <c r="G689" s="79">
        <v>0</v>
      </c>
      <c r="H689" s="80" t="s">
        <v>1265</v>
      </c>
      <c r="I689" s="80" t="s">
        <v>1265</v>
      </c>
      <c r="J689" s="80" t="s">
        <v>1265</v>
      </c>
      <c r="K689" s="79">
        <v>6</v>
      </c>
      <c r="L689" s="81">
        <v>45870</v>
      </c>
    </row>
    <row r="690" spans="1:12">
      <c r="A690" s="77" t="s">
        <v>658</v>
      </c>
      <c r="B690" s="77">
        <v>14109</v>
      </c>
      <c r="C690" s="78" t="s">
        <v>714</v>
      </c>
      <c r="D690" s="79">
        <v>1410051027910</v>
      </c>
      <c r="E690" s="80" t="s">
        <v>1265</v>
      </c>
      <c r="F690" s="79">
        <v>4</v>
      </c>
      <c r="G690" s="79">
        <v>0</v>
      </c>
      <c r="H690" s="79">
        <v>0</v>
      </c>
      <c r="I690" s="79">
        <v>0</v>
      </c>
      <c r="J690" s="79">
        <v>0</v>
      </c>
      <c r="K690" s="79">
        <v>4</v>
      </c>
      <c r="L690" s="81">
        <v>45870</v>
      </c>
    </row>
    <row r="691" spans="1:12">
      <c r="A691" s="77" t="s">
        <v>658</v>
      </c>
      <c r="B691" s="77">
        <v>14109</v>
      </c>
      <c r="C691" s="78" t="s">
        <v>715</v>
      </c>
      <c r="D691" s="79">
        <v>1410051026516</v>
      </c>
      <c r="E691" s="79">
        <v>19</v>
      </c>
      <c r="F691" s="79">
        <v>25</v>
      </c>
      <c r="G691" s="79">
        <v>0</v>
      </c>
      <c r="H691" s="79">
        <v>0</v>
      </c>
      <c r="I691" s="79">
        <v>0</v>
      </c>
      <c r="J691" s="79">
        <v>0</v>
      </c>
      <c r="K691" s="79">
        <v>44</v>
      </c>
      <c r="L691" s="81">
        <v>45870</v>
      </c>
    </row>
    <row r="692" spans="1:12">
      <c r="A692" s="77" t="s">
        <v>658</v>
      </c>
      <c r="B692" s="77">
        <v>14109</v>
      </c>
      <c r="C692" s="78" t="s">
        <v>716</v>
      </c>
      <c r="D692" s="79">
        <v>1410051024255</v>
      </c>
      <c r="E692" s="79">
        <v>5</v>
      </c>
      <c r="F692" s="79">
        <v>9</v>
      </c>
      <c r="G692" s="79">
        <v>0</v>
      </c>
      <c r="H692" s="79">
        <v>0</v>
      </c>
      <c r="I692" s="79">
        <v>0</v>
      </c>
      <c r="J692" s="79">
        <v>0</v>
      </c>
      <c r="K692" s="79">
        <v>14</v>
      </c>
      <c r="L692" s="81">
        <v>45870</v>
      </c>
    </row>
    <row r="693" spans="1:12">
      <c r="A693" s="77" t="s">
        <v>658</v>
      </c>
      <c r="B693" s="77">
        <v>14109</v>
      </c>
      <c r="C693" s="78" t="s">
        <v>717</v>
      </c>
      <c r="D693" s="79">
        <v>1410051014298</v>
      </c>
      <c r="E693" s="79">
        <v>1</v>
      </c>
      <c r="F693" s="79">
        <v>6</v>
      </c>
      <c r="G693" s="79">
        <v>0</v>
      </c>
      <c r="H693" s="79">
        <v>0</v>
      </c>
      <c r="I693" s="79">
        <v>0</v>
      </c>
      <c r="J693" s="79">
        <v>0</v>
      </c>
      <c r="K693" s="79">
        <v>7</v>
      </c>
      <c r="L693" s="81">
        <v>45870</v>
      </c>
    </row>
    <row r="694" spans="1:12">
      <c r="A694" s="77" t="s">
        <v>658</v>
      </c>
      <c r="B694" s="77">
        <v>14109</v>
      </c>
      <c r="C694" s="78" t="s">
        <v>718</v>
      </c>
      <c r="D694" s="79">
        <v>1410051026623</v>
      </c>
      <c r="E694" s="79">
        <v>12</v>
      </c>
      <c r="F694" s="79">
        <v>12</v>
      </c>
      <c r="G694" s="79">
        <v>1</v>
      </c>
      <c r="H694" s="79">
        <v>0</v>
      </c>
      <c r="I694" s="79">
        <v>0</v>
      </c>
      <c r="J694" s="79">
        <v>0</v>
      </c>
      <c r="K694" s="79">
        <v>25</v>
      </c>
      <c r="L694" s="81">
        <v>45870</v>
      </c>
    </row>
    <row r="695" spans="1:12">
      <c r="A695" s="77" t="s">
        <v>658</v>
      </c>
      <c r="B695" s="77">
        <v>14109</v>
      </c>
      <c r="C695" s="78" t="s">
        <v>719</v>
      </c>
      <c r="D695" s="79">
        <v>1410051028249</v>
      </c>
      <c r="E695" s="80" t="s">
        <v>1265</v>
      </c>
      <c r="F695" s="79">
        <v>4</v>
      </c>
      <c r="G695" s="79">
        <v>0</v>
      </c>
      <c r="H695" s="80">
        <v>0</v>
      </c>
      <c r="I695" s="80">
        <v>0</v>
      </c>
      <c r="J695" s="80">
        <v>0</v>
      </c>
      <c r="K695" s="79">
        <v>4</v>
      </c>
      <c r="L695" s="81">
        <v>45870</v>
      </c>
    </row>
    <row r="696" spans="1:12">
      <c r="A696" s="77" t="s">
        <v>658</v>
      </c>
      <c r="B696" s="77">
        <v>14109</v>
      </c>
      <c r="C696" s="78" t="s">
        <v>720</v>
      </c>
      <c r="D696" s="79">
        <v>1410051017119</v>
      </c>
      <c r="E696" s="79">
        <v>8</v>
      </c>
      <c r="F696" s="79">
        <v>10</v>
      </c>
      <c r="G696" s="79">
        <v>0</v>
      </c>
      <c r="H696" s="79">
        <v>0</v>
      </c>
      <c r="I696" s="79">
        <v>0</v>
      </c>
      <c r="J696" s="79">
        <v>0</v>
      </c>
      <c r="K696" s="79">
        <v>18</v>
      </c>
      <c r="L696" s="81">
        <v>45870</v>
      </c>
    </row>
    <row r="697" spans="1:12">
      <c r="A697" s="77" t="s">
        <v>658</v>
      </c>
      <c r="B697" s="77">
        <v>14109</v>
      </c>
      <c r="C697" s="78" t="s">
        <v>721</v>
      </c>
      <c r="D697" s="79">
        <v>1410051024008</v>
      </c>
      <c r="E697" s="79">
        <v>5</v>
      </c>
      <c r="F697" s="79">
        <v>4</v>
      </c>
      <c r="G697" s="79">
        <v>0</v>
      </c>
      <c r="H697" s="79">
        <v>0</v>
      </c>
      <c r="I697" s="79">
        <v>0</v>
      </c>
      <c r="J697" s="79">
        <v>0</v>
      </c>
      <c r="K697" s="79">
        <v>9</v>
      </c>
      <c r="L697" s="81">
        <v>45870</v>
      </c>
    </row>
    <row r="698" spans="1:12">
      <c r="A698" s="77" t="s">
        <v>658</v>
      </c>
      <c r="B698" s="77">
        <v>14109</v>
      </c>
      <c r="C698" s="78" t="s">
        <v>722</v>
      </c>
      <c r="D698" s="79">
        <v>1410051025500</v>
      </c>
      <c r="E698" s="79">
        <v>6</v>
      </c>
      <c r="F698" s="79">
        <v>3</v>
      </c>
      <c r="G698" s="79">
        <v>0</v>
      </c>
      <c r="H698" s="79">
        <v>0</v>
      </c>
      <c r="I698" s="79">
        <v>0</v>
      </c>
      <c r="J698" s="79">
        <v>0</v>
      </c>
      <c r="K698" s="79">
        <v>9</v>
      </c>
      <c r="L698" s="81">
        <v>45870</v>
      </c>
    </row>
    <row r="699" spans="1:12">
      <c r="A699" s="77" t="s">
        <v>658</v>
      </c>
      <c r="B699" s="77">
        <v>14109</v>
      </c>
      <c r="C699" s="78" t="s">
        <v>723</v>
      </c>
      <c r="D699" s="79">
        <v>1410051023760</v>
      </c>
      <c r="E699" s="79">
        <v>3</v>
      </c>
      <c r="F699" s="79">
        <v>6</v>
      </c>
      <c r="G699" s="79">
        <v>0</v>
      </c>
      <c r="H699" s="79">
        <v>0</v>
      </c>
      <c r="I699" s="79">
        <v>0</v>
      </c>
      <c r="J699" s="79">
        <v>0</v>
      </c>
      <c r="K699" s="79">
        <v>9</v>
      </c>
      <c r="L699" s="81">
        <v>45870</v>
      </c>
    </row>
    <row r="700" spans="1:12">
      <c r="A700" s="77" t="s">
        <v>658</v>
      </c>
      <c r="B700" s="77">
        <v>14109</v>
      </c>
      <c r="C700" s="78" t="s">
        <v>724</v>
      </c>
      <c r="D700" s="79">
        <v>1410051015667</v>
      </c>
      <c r="E700" s="79">
        <v>0</v>
      </c>
      <c r="F700" s="79">
        <v>4</v>
      </c>
      <c r="G700" s="79">
        <v>0</v>
      </c>
      <c r="H700" s="79">
        <v>0</v>
      </c>
      <c r="I700" s="79">
        <v>0</v>
      </c>
      <c r="J700" s="79">
        <v>0</v>
      </c>
      <c r="K700" s="79">
        <v>4</v>
      </c>
      <c r="L700" s="81">
        <v>45870</v>
      </c>
    </row>
    <row r="701" spans="1:12">
      <c r="A701" s="77" t="s">
        <v>658</v>
      </c>
      <c r="B701" s="77">
        <v>14109</v>
      </c>
      <c r="C701" s="78" t="s">
        <v>725</v>
      </c>
      <c r="D701" s="79">
        <v>1410051015212</v>
      </c>
      <c r="E701" s="79">
        <v>2</v>
      </c>
      <c r="F701" s="79">
        <v>4</v>
      </c>
      <c r="G701" s="79">
        <v>1</v>
      </c>
      <c r="H701" s="79">
        <v>1</v>
      </c>
      <c r="I701" s="79">
        <v>0</v>
      </c>
      <c r="J701" s="79">
        <v>0</v>
      </c>
      <c r="K701" s="79">
        <v>8</v>
      </c>
      <c r="L701" s="81">
        <v>45870</v>
      </c>
    </row>
    <row r="702" spans="1:12">
      <c r="A702" s="77" t="s">
        <v>658</v>
      </c>
      <c r="B702" s="77">
        <v>14109</v>
      </c>
      <c r="C702" s="78" t="s">
        <v>726</v>
      </c>
      <c r="D702" s="79">
        <v>1410051019016</v>
      </c>
      <c r="E702" s="80" t="s">
        <v>1265</v>
      </c>
      <c r="F702" s="79">
        <v>1</v>
      </c>
      <c r="G702" s="79">
        <v>1</v>
      </c>
      <c r="H702" s="79">
        <v>1</v>
      </c>
      <c r="I702" s="79">
        <v>0</v>
      </c>
      <c r="J702" s="79">
        <v>0</v>
      </c>
      <c r="K702" s="79">
        <v>3</v>
      </c>
      <c r="L702" s="81">
        <v>45870</v>
      </c>
    </row>
    <row r="703" spans="1:12">
      <c r="A703" s="77" t="s">
        <v>658</v>
      </c>
      <c r="B703" s="77">
        <v>14109</v>
      </c>
      <c r="C703" s="78" t="s">
        <v>727</v>
      </c>
      <c r="D703" s="79">
        <v>1410051025856</v>
      </c>
      <c r="E703" s="79">
        <v>0</v>
      </c>
      <c r="F703" s="79">
        <v>0</v>
      </c>
      <c r="G703" s="79">
        <v>0</v>
      </c>
      <c r="H703" s="79">
        <v>0</v>
      </c>
      <c r="I703" s="79">
        <v>0</v>
      </c>
      <c r="J703" s="79">
        <v>0</v>
      </c>
      <c r="K703" s="79">
        <v>0</v>
      </c>
      <c r="L703" s="81">
        <v>45870</v>
      </c>
    </row>
    <row r="704" spans="1:12">
      <c r="A704" s="77" t="s">
        <v>658</v>
      </c>
      <c r="B704" s="77">
        <v>14109</v>
      </c>
      <c r="C704" s="78" t="s">
        <v>728</v>
      </c>
      <c r="D704" s="79">
        <v>1410051015618</v>
      </c>
      <c r="E704" s="79">
        <v>0</v>
      </c>
      <c r="F704" s="79">
        <v>2</v>
      </c>
      <c r="G704" s="79">
        <v>1</v>
      </c>
      <c r="H704" s="79">
        <v>1</v>
      </c>
      <c r="I704" s="79">
        <v>0</v>
      </c>
      <c r="J704" s="79">
        <v>0</v>
      </c>
      <c r="K704" s="79">
        <v>4</v>
      </c>
      <c r="L704" s="81">
        <v>45870</v>
      </c>
    </row>
    <row r="705" spans="1:12">
      <c r="A705" s="77" t="s">
        <v>658</v>
      </c>
      <c r="B705" s="77">
        <v>14109</v>
      </c>
      <c r="C705" s="78" t="s">
        <v>729</v>
      </c>
      <c r="D705" s="79">
        <v>1410051024859</v>
      </c>
      <c r="E705" s="79">
        <v>2</v>
      </c>
      <c r="F705" s="79">
        <v>1</v>
      </c>
      <c r="G705" s="79">
        <v>1</v>
      </c>
      <c r="H705" s="79">
        <v>1</v>
      </c>
      <c r="I705" s="79">
        <v>0</v>
      </c>
      <c r="J705" s="79">
        <v>0</v>
      </c>
      <c r="K705" s="79">
        <v>5</v>
      </c>
      <c r="L705" s="81">
        <v>45870</v>
      </c>
    </row>
    <row r="706" spans="1:12">
      <c r="A706" s="77" t="s">
        <v>658</v>
      </c>
      <c r="B706" s="77">
        <v>14109</v>
      </c>
      <c r="C706" s="78" t="s">
        <v>730</v>
      </c>
      <c r="D706" s="79">
        <v>1410051015592</v>
      </c>
      <c r="E706" s="79">
        <v>0</v>
      </c>
      <c r="F706" s="79">
        <v>1</v>
      </c>
      <c r="G706" s="79">
        <v>0</v>
      </c>
      <c r="H706" s="79">
        <v>0</v>
      </c>
      <c r="I706" s="79">
        <v>0</v>
      </c>
      <c r="J706" s="79">
        <v>0</v>
      </c>
      <c r="K706" s="79">
        <v>1</v>
      </c>
      <c r="L706" s="81">
        <v>45870</v>
      </c>
    </row>
    <row r="707" spans="1:12">
      <c r="A707" s="77" t="s">
        <v>658</v>
      </c>
      <c r="B707" s="77">
        <v>14109</v>
      </c>
      <c r="C707" s="78" t="s">
        <v>731</v>
      </c>
      <c r="D707" s="79">
        <v>1410051025971</v>
      </c>
      <c r="E707" s="79">
        <v>3</v>
      </c>
      <c r="F707" s="79">
        <v>6</v>
      </c>
      <c r="G707" s="79">
        <v>0</v>
      </c>
      <c r="H707" s="79">
        <v>0</v>
      </c>
      <c r="I707" s="79">
        <v>0</v>
      </c>
      <c r="J707" s="79">
        <v>0</v>
      </c>
      <c r="K707" s="79">
        <v>9</v>
      </c>
      <c r="L707" s="81">
        <v>45870</v>
      </c>
    </row>
    <row r="708" spans="1:12">
      <c r="A708" s="77" t="s">
        <v>658</v>
      </c>
      <c r="B708" s="77">
        <v>14109</v>
      </c>
      <c r="C708" s="78" t="s">
        <v>732</v>
      </c>
      <c r="D708" s="79">
        <v>1410051026680</v>
      </c>
      <c r="E708" s="79">
        <v>4</v>
      </c>
      <c r="F708" s="79">
        <v>4</v>
      </c>
      <c r="G708" s="79">
        <v>0</v>
      </c>
      <c r="H708" s="79">
        <v>0</v>
      </c>
      <c r="I708" s="79">
        <v>0</v>
      </c>
      <c r="J708" s="79">
        <v>0</v>
      </c>
      <c r="K708" s="79">
        <v>8</v>
      </c>
      <c r="L708" s="81">
        <v>45870</v>
      </c>
    </row>
    <row r="709" spans="1:12">
      <c r="A709" s="77" t="s">
        <v>658</v>
      </c>
      <c r="B709" s="77">
        <v>14109</v>
      </c>
      <c r="C709" s="78" t="s">
        <v>733</v>
      </c>
      <c r="D709" s="79">
        <v>1410051027845</v>
      </c>
      <c r="E709" s="79">
        <v>0</v>
      </c>
      <c r="F709" s="79">
        <v>3</v>
      </c>
      <c r="G709" s="79">
        <v>0</v>
      </c>
      <c r="H709" s="79">
        <v>0</v>
      </c>
      <c r="I709" s="79">
        <v>0</v>
      </c>
      <c r="J709" s="79">
        <v>0</v>
      </c>
      <c r="K709" s="79">
        <v>3</v>
      </c>
      <c r="L709" s="81">
        <v>45870</v>
      </c>
    </row>
    <row r="710" spans="1:12">
      <c r="A710" s="77" t="s">
        <v>658</v>
      </c>
      <c r="B710" s="77">
        <v>14109</v>
      </c>
      <c r="C710" s="78" t="s">
        <v>734</v>
      </c>
      <c r="D710" s="79">
        <v>1410051017176</v>
      </c>
      <c r="E710" s="79">
        <v>1</v>
      </c>
      <c r="F710" s="79">
        <v>3</v>
      </c>
      <c r="G710" s="79">
        <v>1</v>
      </c>
      <c r="H710" s="79">
        <v>0</v>
      </c>
      <c r="I710" s="79">
        <v>1</v>
      </c>
      <c r="J710" s="79">
        <v>0</v>
      </c>
      <c r="K710" s="79">
        <v>6</v>
      </c>
      <c r="L710" s="81">
        <v>45870</v>
      </c>
    </row>
    <row r="711" spans="1:12">
      <c r="A711" s="77" t="s">
        <v>658</v>
      </c>
      <c r="B711" s="77">
        <v>14109</v>
      </c>
      <c r="C711" s="78" t="s">
        <v>735</v>
      </c>
      <c r="D711" s="79">
        <v>1410051027878</v>
      </c>
      <c r="E711" s="79">
        <v>10</v>
      </c>
      <c r="F711" s="79">
        <v>6</v>
      </c>
      <c r="G711" s="79">
        <v>0</v>
      </c>
      <c r="H711" s="79">
        <v>1</v>
      </c>
      <c r="I711" s="79">
        <v>0</v>
      </c>
      <c r="J711" s="79">
        <v>0</v>
      </c>
      <c r="K711" s="79">
        <v>17</v>
      </c>
      <c r="L711" s="81">
        <v>45870</v>
      </c>
    </row>
    <row r="712" spans="1:12">
      <c r="A712" s="77" t="s">
        <v>658</v>
      </c>
      <c r="B712" s="77">
        <v>14109</v>
      </c>
      <c r="C712" s="78" t="s">
        <v>736</v>
      </c>
      <c r="D712" s="79">
        <v>1410051025997</v>
      </c>
      <c r="E712" s="79">
        <v>3</v>
      </c>
      <c r="F712" s="79">
        <v>4</v>
      </c>
      <c r="G712" s="79">
        <v>0</v>
      </c>
      <c r="H712" s="79">
        <v>0</v>
      </c>
      <c r="I712" s="79">
        <v>0</v>
      </c>
      <c r="J712" s="79">
        <v>0</v>
      </c>
      <c r="K712" s="79">
        <v>7</v>
      </c>
      <c r="L712" s="81">
        <v>45870</v>
      </c>
    </row>
    <row r="713" spans="1:12">
      <c r="A713" s="77" t="s">
        <v>658</v>
      </c>
      <c r="B713" s="77">
        <v>14109</v>
      </c>
      <c r="C713" s="78" t="s">
        <v>737</v>
      </c>
      <c r="D713" s="79">
        <v>1410051025591</v>
      </c>
      <c r="E713" s="79">
        <v>2</v>
      </c>
      <c r="F713" s="79">
        <v>7</v>
      </c>
      <c r="G713" s="79">
        <v>0</v>
      </c>
      <c r="H713" s="79">
        <v>0</v>
      </c>
      <c r="I713" s="79">
        <v>0</v>
      </c>
      <c r="J713" s="79">
        <v>0</v>
      </c>
      <c r="K713" s="79">
        <v>9</v>
      </c>
      <c r="L713" s="81">
        <v>45870</v>
      </c>
    </row>
    <row r="714" spans="1:12">
      <c r="A714" s="77" t="s">
        <v>658</v>
      </c>
      <c r="B714" s="77">
        <v>14109</v>
      </c>
      <c r="C714" s="78" t="s">
        <v>738</v>
      </c>
      <c r="D714" s="79">
        <v>1410051027225</v>
      </c>
      <c r="E714" s="80" t="s">
        <v>1265</v>
      </c>
      <c r="F714" s="79">
        <v>0</v>
      </c>
      <c r="G714" s="79">
        <v>0</v>
      </c>
      <c r="H714" s="79">
        <v>0</v>
      </c>
      <c r="I714" s="79">
        <v>0</v>
      </c>
      <c r="J714" s="79">
        <v>0</v>
      </c>
      <c r="K714" s="79">
        <v>0</v>
      </c>
      <c r="L714" s="81">
        <v>45870</v>
      </c>
    </row>
    <row r="715" spans="1:12">
      <c r="A715" s="77" t="s">
        <v>658</v>
      </c>
      <c r="B715" s="77">
        <v>14109</v>
      </c>
      <c r="C715" s="78" t="s">
        <v>739</v>
      </c>
      <c r="D715" s="79">
        <v>1410051026029</v>
      </c>
      <c r="E715" s="79">
        <v>0</v>
      </c>
      <c r="F715" s="79">
        <v>1</v>
      </c>
      <c r="G715" s="79">
        <v>0</v>
      </c>
      <c r="H715" s="79">
        <v>0</v>
      </c>
      <c r="I715" s="79">
        <v>0</v>
      </c>
      <c r="J715" s="79">
        <v>0</v>
      </c>
      <c r="K715" s="79">
        <v>1</v>
      </c>
      <c r="L715" s="81">
        <v>45870</v>
      </c>
    </row>
    <row r="716" spans="1:12">
      <c r="A716" s="77" t="s">
        <v>658</v>
      </c>
      <c r="B716" s="77">
        <v>14109</v>
      </c>
      <c r="C716" s="78" t="s">
        <v>740</v>
      </c>
      <c r="D716" s="79">
        <v>1410051024388</v>
      </c>
      <c r="E716" s="79">
        <v>2</v>
      </c>
      <c r="F716" s="79">
        <v>1</v>
      </c>
      <c r="G716" s="79">
        <v>0</v>
      </c>
      <c r="H716" s="79">
        <v>0</v>
      </c>
      <c r="I716" s="79">
        <v>0</v>
      </c>
      <c r="J716" s="79">
        <v>0</v>
      </c>
      <c r="K716" s="79">
        <v>3</v>
      </c>
      <c r="L716" s="81">
        <v>45870</v>
      </c>
    </row>
    <row r="717" spans="1:12">
      <c r="A717" s="77" t="s">
        <v>658</v>
      </c>
      <c r="B717" s="77">
        <v>14109</v>
      </c>
      <c r="C717" s="78" t="s">
        <v>741</v>
      </c>
      <c r="D717" s="79">
        <v>1410051026466</v>
      </c>
      <c r="E717" s="79">
        <v>7</v>
      </c>
      <c r="F717" s="79">
        <v>0</v>
      </c>
      <c r="G717" s="79">
        <v>0</v>
      </c>
      <c r="H717" s="79">
        <v>0</v>
      </c>
      <c r="I717" s="79">
        <v>1</v>
      </c>
      <c r="J717" s="79">
        <v>0</v>
      </c>
      <c r="K717" s="79">
        <v>8</v>
      </c>
      <c r="L717" s="81">
        <v>45870</v>
      </c>
    </row>
    <row r="718" spans="1:12">
      <c r="A718" s="77" t="s">
        <v>658</v>
      </c>
      <c r="B718" s="77">
        <v>14109</v>
      </c>
      <c r="C718" s="78" t="s">
        <v>742</v>
      </c>
      <c r="D718" s="79">
        <v>1410051015741</v>
      </c>
      <c r="E718" s="79">
        <v>0</v>
      </c>
      <c r="F718" s="79">
        <v>9</v>
      </c>
      <c r="G718" s="79">
        <v>2</v>
      </c>
      <c r="H718" s="79">
        <v>0</v>
      </c>
      <c r="I718" s="79">
        <v>0</v>
      </c>
      <c r="J718" s="79">
        <v>0</v>
      </c>
      <c r="K718" s="79">
        <v>11</v>
      </c>
      <c r="L718" s="81">
        <v>45870</v>
      </c>
    </row>
    <row r="719" spans="1:12">
      <c r="A719" s="77" t="s">
        <v>658</v>
      </c>
      <c r="B719" s="77">
        <v>14109</v>
      </c>
      <c r="C719" s="78" t="s">
        <v>743</v>
      </c>
      <c r="D719" s="79">
        <v>1410051015600</v>
      </c>
      <c r="E719" s="79">
        <v>15</v>
      </c>
      <c r="F719" s="79">
        <v>5</v>
      </c>
      <c r="G719" s="79">
        <v>0</v>
      </c>
      <c r="H719" s="79">
        <v>0</v>
      </c>
      <c r="I719" s="79">
        <v>1</v>
      </c>
      <c r="J719" s="79">
        <v>0</v>
      </c>
      <c r="K719" s="79">
        <v>21</v>
      </c>
      <c r="L719" s="81">
        <v>45870</v>
      </c>
    </row>
    <row r="720" spans="1:12">
      <c r="A720" s="77" t="s">
        <v>658</v>
      </c>
      <c r="B720" s="77">
        <v>14109</v>
      </c>
      <c r="C720" s="78" t="s">
        <v>744</v>
      </c>
      <c r="D720" s="79">
        <v>1410051015725</v>
      </c>
      <c r="E720" s="79">
        <v>1</v>
      </c>
      <c r="F720" s="79">
        <v>0</v>
      </c>
      <c r="G720" s="79">
        <v>0</v>
      </c>
      <c r="H720" s="79">
        <v>0</v>
      </c>
      <c r="I720" s="79">
        <v>0</v>
      </c>
      <c r="J720" s="79">
        <v>0</v>
      </c>
      <c r="K720" s="79">
        <v>1</v>
      </c>
      <c r="L720" s="81">
        <v>45870</v>
      </c>
    </row>
    <row r="721" spans="1:12">
      <c r="A721" s="77" t="s">
        <v>658</v>
      </c>
      <c r="B721" s="77">
        <v>14109</v>
      </c>
      <c r="C721" s="78" t="s">
        <v>745</v>
      </c>
      <c r="D721" s="79">
        <v>1410051025468</v>
      </c>
      <c r="E721" s="79">
        <v>7</v>
      </c>
      <c r="F721" s="79">
        <v>4</v>
      </c>
      <c r="G721" s="79">
        <v>1</v>
      </c>
      <c r="H721" s="79">
        <v>0</v>
      </c>
      <c r="I721" s="79">
        <v>0</v>
      </c>
      <c r="J721" s="79">
        <v>0</v>
      </c>
      <c r="K721" s="79">
        <v>12</v>
      </c>
      <c r="L721" s="81">
        <v>45870</v>
      </c>
    </row>
    <row r="722" spans="1:12">
      <c r="A722" s="77" t="s">
        <v>658</v>
      </c>
      <c r="B722" s="77">
        <v>14109</v>
      </c>
      <c r="C722" s="78" t="s">
        <v>746</v>
      </c>
      <c r="D722" s="79">
        <v>1410051026037</v>
      </c>
      <c r="E722" s="79">
        <v>2</v>
      </c>
      <c r="F722" s="79">
        <v>2</v>
      </c>
      <c r="G722" s="79">
        <v>0</v>
      </c>
      <c r="H722" s="79">
        <v>0</v>
      </c>
      <c r="I722" s="79">
        <v>0</v>
      </c>
      <c r="J722" s="79">
        <v>0</v>
      </c>
      <c r="K722" s="79">
        <v>4</v>
      </c>
      <c r="L722" s="81">
        <v>45870</v>
      </c>
    </row>
    <row r="723" spans="1:12">
      <c r="A723" s="77" t="s">
        <v>658</v>
      </c>
      <c r="B723" s="77">
        <v>14109</v>
      </c>
      <c r="C723" s="78" t="s">
        <v>747</v>
      </c>
      <c r="D723" s="79">
        <v>1410051017093</v>
      </c>
      <c r="E723" s="79">
        <v>9</v>
      </c>
      <c r="F723" s="79">
        <v>6</v>
      </c>
      <c r="G723" s="79">
        <v>1</v>
      </c>
      <c r="H723" s="79">
        <v>0</v>
      </c>
      <c r="I723" s="79">
        <v>0</v>
      </c>
      <c r="J723" s="79">
        <v>1</v>
      </c>
      <c r="K723" s="79">
        <v>17</v>
      </c>
      <c r="L723" s="81">
        <v>45870</v>
      </c>
    </row>
    <row r="724" spans="1:12">
      <c r="A724" s="77" t="s">
        <v>658</v>
      </c>
      <c r="B724" s="77">
        <v>14109</v>
      </c>
      <c r="C724" s="78" t="s">
        <v>748</v>
      </c>
      <c r="D724" s="79">
        <v>1410051019040</v>
      </c>
      <c r="E724" s="79">
        <v>0</v>
      </c>
      <c r="F724" s="79">
        <v>0</v>
      </c>
      <c r="G724" s="79">
        <v>1</v>
      </c>
      <c r="H724" s="79">
        <v>0</v>
      </c>
      <c r="I724" s="79">
        <v>0</v>
      </c>
      <c r="J724" s="79">
        <v>0</v>
      </c>
      <c r="K724" s="79">
        <v>1</v>
      </c>
      <c r="L724" s="81">
        <v>45870</v>
      </c>
    </row>
    <row r="725" spans="1:12">
      <c r="A725" s="77" t="s">
        <v>658</v>
      </c>
      <c r="B725" s="77">
        <v>14109</v>
      </c>
      <c r="C725" s="78" t="s">
        <v>749</v>
      </c>
      <c r="D725" s="79">
        <v>1410051017226</v>
      </c>
      <c r="E725" s="79">
        <v>0</v>
      </c>
      <c r="F725" s="79">
        <v>0</v>
      </c>
      <c r="G725" s="79">
        <v>0</v>
      </c>
      <c r="H725" s="79">
        <v>0</v>
      </c>
      <c r="I725" s="79">
        <v>0</v>
      </c>
      <c r="J725" s="79">
        <v>0</v>
      </c>
      <c r="K725" s="79">
        <v>0</v>
      </c>
      <c r="L725" s="81">
        <v>45870</v>
      </c>
    </row>
    <row r="726" spans="1:12">
      <c r="A726" s="77" t="s">
        <v>658</v>
      </c>
      <c r="B726" s="77">
        <v>14109</v>
      </c>
      <c r="C726" s="78" t="s">
        <v>750</v>
      </c>
      <c r="D726" s="79">
        <v>1410051015642</v>
      </c>
      <c r="E726" s="79">
        <v>0</v>
      </c>
      <c r="F726" s="79">
        <v>0</v>
      </c>
      <c r="G726" s="79">
        <v>0</v>
      </c>
      <c r="H726" s="79">
        <v>0</v>
      </c>
      <c r="I726" s="79">
        <v>0</v>
      </c>
      <c r="J726" s="79">
        <v>0</v>
      </c>
      <c r="K726" s="79">
        <v>0</v>
      </c>
      <c r="L726" s="81">
        <v>45870</v>
      </c>
    </row>
    <row r="727" spans="1:12">
      <c r="A727" s="77" t="s">
        <v>658</v>
      </c>
      <c r="B727" s="77">
        <v>14109</v>
      </c>
      <c r="C727" s="78" t="s">
        <v>751</v>
      </c>
      <c r="D727" s="79">
        <v>1410051017275</v>
      </c>
      <c r="E727" s="79">
        <v>4</v>
      </c>
      <c r="F727" s="79">
        <v>2</v>
      </c>
      <c r="G727" s="79">
        <v>0</v>
      </c>
      <c r="H727" s="79">
        <v>1</v>
      </c>
      <c r="I727" s="79">
        <v>0</v>
      </c>
      <c r="J727" s="79">
        <v>0</v>
      </c>
      <c r="K727" s="79">
        <v>7</v>
      </c>
      <c r="L727" s="81">
        <v>45870</v>
      </c>
    </row>
    <row r="728" spans="1:12">
      <c r="A728" s="77" t="s">
        <v>658</v>
      </c>
      <c r="B728" s="77">
        <v>14109</v>
      </c>
      <c r="C728" s="78" t="s">
        <v>752</v>
      </c>
      <c r="D728" s="79">
        <v>1410051019628</v>
      </c>
      <c r="E728" s="80" t="s">
        <v>1265</v>
      </c>
      <c r="F728" s="80" t="s">
        <v>1265</v>
      </c>
      <c r="G728" s="80" t="s">
        <v>1265</v>
      </c>
      <c r="H728" s="80" t="s">
        <v>1265</v>
      </c>
      <c r="I728" s="79">
        <v>0</v>
      </c>
      <c r="J728" s="79">
        <v>0</v>
      </c>
      <c r="K728" s="79">
        <v>0</v>
      </c>
      <c r="L728" s="81">
        <v>45870</v>
      </c>
    </row>
    <row r="729" spans="1:12">
      <c r="A729" s="77" t="s">
        <v>658</v>
      </c>
      <c r="B729" s="77">
        <v>14109</v>
      </c>
      <c r="C729" s="78" t="s">
        <v>753</v>
      </c>
      <c r="D729" s="79">
        <v>1410051027605</v>
      </c>
      <c r="E729" s="80" t="s">
        <v>1265</v>
      </c>
      <c r="F729" s="79">
        <v>0</v>
      </c>
      <c r="G729" s="79">
        <v>0</v>
      </c>
      <c r="H729" s="79">
        <v>0</v>
      </c>
      <c r="I729" s="79">
        <v>0</v>
      </c>
      <c r="J729" s="80" t="s">
        <v>1265</v>
      </c>
      <c r="K729" s="79">
        <v>0</v>
      </c>
      <c r="L729" s="81">
        <v>45870</v>
      </c>
    </row>
    <row r="730" spans="1:12">
      <c r="A730" s="77" t="s">
        <v>658</v>
      </c>
      <c r="B730" s="77">
        <v>14109</v>
      </c>
      <c r="C730" s="78" t="s">
        <v>754</v>
      </c>
      <c r="D730" s="79">
        <v>1410051015626</v>
      </c>
      <c r="E730" s="80" t="s">
        <v>1265</v>
      </c>
      <c r="F730" s="80" t="s">
        <v>1265</v>
      </c>
      <c r="G730" s="79">
        <v>0</v>
      </c>
      <c r="H730" s="79">
        <v>0</v>
      </c>
      <c r="I730" s="79">
        <v>0</v>
      </c>
      <c r="J730" s="79">
        <v>0</v>
      </c>
      <c r="K730" s="79">
        <v>0</v>
      </c>
      <c r="L730" s="81">
        <v>45870</v>
      </c>
    </row>
    <row r="731" spans="1:12">
      <c r="A731" s="77" t="s">
        <v>658</v>
      </c>
      <c r="B731" s="77">
        <v>14109</v>
      </c>
      <c r="C731" s="78" t="s">
        <v>755</v>
      </c>
      <c r="D731" s="79">
        <v>1410051028561</v>
      </c>
      <c r="E731" s="79">
        <v>9</v>
      </c>
      <c r="F731" s="79">
        <v>8</v>
      </c>
      <c r="G731" s="79">
        <v>1</v>
      </c>
      <c r="H731" s="79">
        <v>0</v>
      </c>
      <c r="I731" s="79">
        <v>0</v>
      </c>
      <c r="J731" s="79">
        <v>0</v>
      </c>
      <c r="K731" s="79">
        <v>18</v>
      </c>
      <c r="L731" s="81">
        <v>45870</v>
      </c>
    </row>
    <row r="732" spans="1:12">
      <c r="A732" s="77" t="s">
        <v>658</v>
      </c>
      <c r="B732" s="77">
        <v>14109</v>
      </c>
      <c r="C732" s="78" t="s">
        <v>756</v>
      </c>
      <c r="D732" s="79">
        <v>1410051017259</v>
      </c>
      <c r="E732" s="79">
        <v>14</v>
      </c>
      <c r="F732" s="79">
        <v>16</v>
      </c>
      <c r="G732" s="79">
        <v>5</v>
      </c>
      <c r="H732" s="79">
        <v>0</v>
      </c>
      <c r="I732" s="79">
        <v>1</v>
      </c>
      <c r="J732" s="79">
        <v>0</v>
      </c>
      <c r="K732" s="79">
        <v>36</v>
      </c>
      <c r="L732" s="81">
        <v>45870</v>
      </c>
    </row>
    <row r="733" spans="1:12">
      <c r="A733" s="77" t="s">
        <v>658</v>
      </c>
      <c r="B733" s="77">
        <v>14109</v>
      </c>
      <c r="C733" s="78" t="s">
        <v>757</v>
      </c>
      <c r="D733" s="79">
        <v>1410051025641</v>
      </c>
      <c r="E733" s="79">
        <v>4</v>
      </c>
      <c r="F733" s="79">
        <v>2</v>
      </c>
      <c r="G733" s="79">
        <v>0</v>
      </c>
      <c r="H733" s="79">
        <v>0</v>
      </c>
      <c r="I733" s="79">
        <v>0</v>
      </c>
      <c r="J733" s="79">
        <v>0</v>
      </c>
      <c r="K733" s="79">
        <v>6</v>
      </c>
      <c r="L733" s="81">
        <v>45870</v>
      </c>
    </row>
    <row r="734" spans="1:12">
      <c r="A734" s="77" t="s">
        <v>658</v>
      </c>
      <c r="B734" s="77">
        <v>14109</v>
      </c>
      <c r="C734" s="78" t="s">
        <v>758</v>
      </c>
      <c r="D734" s="79">
        <v>1410051017200</v>
      </c>
      <c r="E734" s="79">
        <v>7</v>
      </c>
      <c r="F734" s="79">
        <v>7</v>
      </c>
      <c r="G734" s="79">
        <v>0</v>
      </c>
      <c r="H734" s="79">
        <v>0</v>
      </c>
      <c r="I734" s="79">
        <v>0</v>
      </c>
      <c r="J734" s="79">
        <v>0</v>
      </c>
      <c r="K734" s="79">
        <v>14</v>
      </c>
      <c r="L734" s="81">
        <v>45870</v>
      </c>
    </row>
    <row r="735" spans="1:12">
      <c r="A735" s="77" t="s">
        <v>658</v>
      </c>
      <c r="B735" s="77">
        <v>14109</v>
      </c>
      <c r="C735" s="78" t="s">
        <v>759</v>
      </c>
      <c r="D735" s="79">
        <v>1410051019669</v>
      </c>
      <c r="E735" s="79">
        <v>0</v>
      </c>
      <c r="F735" s="79">
        <v>3</v>
      </c>
      <c r="G735" s="79">
        <v>0</v>
      </c>
      <c r="H735" s="79">
        <v>0</v>
      </c>
      <c r="I735" s="79">
        <v>0</v>
      </c>
      <c r="J735" s="79">
        <v>0</v>
      </c>
      <c r="K735" s="79">
        <v>3</v>
      </c>
      <c r="L735" s="81">
        <v>45870</v>
      </c>
    </row>
    <row r="736" spans="1:12">
      <c r="A736" s="77" t="s">
        <v>658</v>
      </c>
      <c r="B736" s="77">
        <v>14109</v>
      </c>
      <c r="C736" s="78" t="s">
        <v>760</v>
      </c>
      <c r="D736" s="79">
        <v>1410051026789</v>
      </c>
      <c r="E736" s="79">
        <v>1</v>
      </c>
      <c r="F736" s="79">
        <v>3</v>
      </c>
      <c r="G736" s="79">
        <v>0</v>
      </c>
      <c r="H736" s="79">
        <v>0</v>
      </c>
      <c r="I736" s="79">
        <v>0</v>
      </c>
      <c r="J736" s="79">
        <v>0</v>
      </c>
      <c r="K736" s="79">
        <v>4</v>
      </c>
      <c r="L736" s="81">
        <v>45870</v>
      </c>
    </row>
    <row r="737" spans="1:12">
      <c r="A737" s="77" t="s">
        <v>658</v>
      </c>
      <c r="B737" s="77">
        <v>14109</v>
      </c>
      <c r="C737" s="78" t="s">
        <v>761</v>
      </c>
      <c r="D737" s="79">
        <v>1410051019651</v>
      </c>
      <c r="E737" s="79">
        <v>11</v>
      </c>
      <c r="F737" s="79">
        <v>11</v>
      </c>
      <c r="G737" s="79">
        <v>3</v>
      </c>
      <c r="H737" s="79">
        <v>0</v>
      </c>
      <c r="I737" s="79">
        <v>0</v>
      </c>
      <c r="J737" s="79">
        <v>0</v>
      </c>
      <c r="K737" s="79">
        <v>25</v>
      </c>
      <c r="L737" s="81">
        <v>45870</v>
      </c>
    </row>
    <row r="738" spans="1:12">
      <c r="A738" s="77" t="s">
        <v>658</v>
      </c>
      <c r="B738" s="77">
        <v>14109</v>
      </c>
      <c r="C738" s="78" t="s">
        <v>762</v>
      </c>
      <c r="D738" s="79">
        <v>1410051018265</v>
      </c>
      <c r="E738" s="79">
        <v>2</v>
      </c>
      <c r="F738" s="79">
        <v>1</v>
      </c>
      <c r="G738" s="80" t="s">
        <v>1265</v>
      </c>
      <c r="H738" s="80" t="s">
        <v>1265</v>
      </c>
      <c r="I738" s="80" t="s">
        <v>1265</v>
      </c>
      <c r="J738" s="80" t="s">
        <v>1265</v>
      </c>
      <c r="K738" s="79">
        <v>3</v>
      </c>
      <c r="L738" s="81">
        <v>45870</v>
      </c>
    </row>
    <row r="739" spans="1:12">
      <c r="A739" s="77" t="s">
        <v>658</v>
      </c>
      <c r="B739" s="77">
        <v>14109</v>
      </c>
      <c r="C739" s="78" t="s">
        <v>763</v>
      </c>
      <c r="D739" s="79">
        <v>1410051017135</v>
      </c>
      <c r="E739" s="79">
        <v>14</v>
      </c>
      <c r="F739" s="79">
        <v>26</v>
      </c>
      <c r="G739" s="79">
        <v>3</v>
      </c>
      <c r="H739" s="79">
        <v>0</v>
      </c>
      <c r="I739" s="79">
        <v>0</v>
      </c>
      <c r="J739" s="79">
        <v>0</v>
      </c>
      <c r="K739" s="79">
        <v>43</v>
      </c>
      <c r="L739" s="81">
        <v>45870</v>
      </c>
    </row>
    <row r="740" spans="1:12">
      <c r="A740" s="77" t="s">
        <v>658</v>
      </c>
      <c r="B740" s="77">
        <v>14109</v>
      </c>
      <c r="C740" s="78" t="s">
        <v>764</v>
      </c>
      <c r="D740" s="79">
        <v>1410051024594</v>
      </c>
      <c r="E740" s="79">
        <v>32</v>
      </c>
      <c r="F740" s="79">
        <v>32</v>
      </c>
      <c r="G740" s="79">
        <v>3</v>
      </c>
      <c r="H740" s="79">
        <v>1</v>
      </c>
      <c r="I740" s="79">
        <v>0</v>
      </c>
      <c r="J740" s="79">
        <v>0</v>
      </c>
      <c r="K740" s="79">
        <v>68</v>
      </c>
      <c r="L740" s="81">
        <v>45870</v>
      </c>
    </row>
    <row r="741" spans="1:12">
      <c r="A741" s="77" t="s">
        <v>658</v>
      </c>
      <c r="B741" s="77">
        <v>14109</v>
      </c>
      <c r="C741" s="78" t="s">
        <v>765</v>
      </c>
      <c r="D741" s="79">
        <v>1410051024693</v>
      </c>
      <c r="E741" s="79">
        <v>6</v>
      </c>
      <c r="F741" s="79">
        <v>12</v>
      </c>
      <c r="G741" s="79">
        <v>2</v>
      </c>
      <c r="H741" s="79">
        <v>0</v>
      </c>
      <c r="I741" s="79">
        <v>0</v>
      </c>
      <c r="J741" s="79">
        <v>0</v>
      </c>
      <c r="K741" s="79">
        <v>20</v>
      </c>
      <c r="L741" s="81">
        <v>45870</v>
      </c>
    </row>
    <row r="742" spans="1:12">
      <c r="A742" s="77" t="s">
        <v>658</v>
      </c>
      <c r="B742" s="77">
        <v>14109</v>
      </c>
      <c r="C742" s="78" t="s">
        <v>766</v>
      </c>
      <c r="D742" s="79">
        <v>1410051017127</v>
      </c>
      <c r="E742" s="79">
        <v>7</v>
      </c>
      <c r="F742" s="79">
        <v>15</v>
      </c>
      <c r="G742" s="79">
        <v>2</v>
      </c>
      <c r="H742" s="79">
        <v>0</v>
      </c>
      <c r="I742" s="79">
        <v>0</v>
      </c>
      <c r="J742" s="79">
        <v>0</v>
      </c>
      <c r="K742" s="79">
        <v>24</v>
      </c>
      <c r="L742" s="81">
        <v>45870</v>
      </c>
    </row>
    <row r="743" spans="1:12">
      <c r="A743" s="77" t="s">
        <v>658</v>
      </c>
      <c r="B743" s="77">
        <v>14109</v>
      </c>
      <c r="C743" s="78" t="s">
        <v>767</v>
      </c>
      <c r="D743" s="79">
        <v>1410051018257</v>
      </c>
      <c r="E743" s="79">
        <v>7</v>
      </c>
      <c r="F743" s="79">
        <v>3</v>
      </c>
      <c r="G743" s="79">
        <v>1</v>
      </c>
      <c r="H743" s="79">
        <v>0</v>
      </c>
      <c r="I743" s="79">
        <v>0</v>
      </c>
      <c r="J743" s="79">
        <v>0</v>
      </c>
      <c r="K743" s="79">
        <v>11</v>
      </c>
      <c r="L743" s="81">
        <v>45870</v>
      </c>
    </row>
    <row r="744" spans="1:12">
      <c r="A744" s="77" t="s">
        <v>658</v>
      </c>
      <c r="B744" s="77">
        <v>14109</v>
      </c>
      <c r="C744" s="78" t="s">
        <v>768</v>
      </c>
      <c r="D744" s="79">
        <v>1410051018273</v>
      </c>
      <c r="E744" s="79">
        <v>1</v>
      </c>
      <c r="F744" s="79">
        <v>0</v>
      </c>
      <c r="G744" s="79">
        <v>0</v>
      </c>
      <c r="H744" s="79">
        <v>0</v>
      </c>
      <c r="I744" s="79">
        <v>0</v>
      </c>
      <c r="J744" s="79">
        <v>0</v>
      </c>
      <c r="K744" s="79">
        <v>1</v>
      </c>
      <c r="L744" s="81">
        <v>45870</v>
      </c>
    </row>
    <row r="745" spans="1:12">
      <c r="A745" s="77" t="s">
        <v>658</v>
      </c>
      <c r="B745" s="77">
        <v>14109</v>
      </c>
      <c r="C745" s="78" t="s">
        <v>769</v>
      </c>
      <c r="D745" s="79">
        <v>1410051024586</v>
      </c>
      <c r="E745" s="79">
        <v>15</v>
      </c>
      <c r="F745" s="79">
        <v>18</v>
      </c>
      <c r="G745" s="79">
        <v>8</v>
      </c>
      <c r="H745" s="79">
        <v>0</v>
      </c>
      <c r="I745" s="79">
        <v>0</v>
      </c>
      <c r="J745" s="79">
        <v>0</v>
      </c>
      <c r="K745" s="79">
        <v>41</v>
      </c>
      <c r="L745" s="81">
        <v>45870</v>
      </c>
    </row>
    <row r="746" spans="1:12">
      <c r="A746" s="77" t="s">
        <v>658</v>
      </c>
      <c r="B746" s="77">
        <v>14109</v>
      </c>
      <c r="C746" s="78" t="s">
        <v>770</v>
      </c>
      <c r="D746" s="79">
        <v>1410051019289</v>
      </c>
      <c r="E746" s="79">
        <v>16</v>
      </c>
      <c r="F746" s="79">
        <v>18</v>
      </c>
      <c r="G746" s="79">
        <v>11</v>
      </c>
      <c r="H746" s="79">
        <v>1</v>
      </c>
      <c r="I746" s="79">
        <v>0</v>
      </c>
      <c r="J746" s="79">
        <v>0</v>
      </c>
      <c r="K746" s="79">
        <v>46</v>
      </c>
      <c r="L746" s="81">
        <v>45870</v>
      </c>
    </row>
    <row r="747" spans="1:12">
      <c r="A747" s="77" t="s">
        <v>658</v>
      </c>
      <c r="B747" s="77">
        <v>14109</v>
      </c>
      <c r="C747" s="78" t="s">
        <v>771</v>
      </c>
      <c r="D747" s="79">
        <v>1410051024230</v>
      </c>
      <c r="E747" s="79">
        <v>9</v>
      </c>
      <c r="F747" s="79">
        <v>5</v>
      </c>
      <c r="G747" s="79">
        <v>6</v>
      </c>
      <c r="H747" s="79">
        <v>1</v>
      </c>
      <c r="I747" s="79">
        <v>0</v>
      </c>
      <c r="J747" s="79">
        <v>0</v>
      </c>
      <c r="K747" s="79">
        <v>21</v>
      </c>
      <c r="L747" s="81">
        <v>45870</v>
      </c>
    </row>
    <row r="748" spans="1:12">
      <c r="A748" s="77" t="s">
        <v>658</v>
      </c>
      <c r="B748" s="77">
        <v>14109</v>
      </c>
      <c r="C748" s="78" t="s">
        <v>772</v>
      </c>
      <c r="D748" s="79">
        <v>1410051018281</v>
      </c>
      <c r="E748" s="79">
        <v>0</v>
      </c>
      <c r="F748" s="79">
        <v>0</v>
      </c>
      <c r="G748" s="79">
        <v>0</v>
      </c>
      <c r="H748" s="79">
        <v>0</v>
      </c>
      <c r="I748" s="79">
        <v>0</v>
      </c>
      <c r="J748" s="79">
        <v>0</v>
      </c>
      <c r="K748" s="79">
        <v>0</v>
      </c>
      <c r="L748" s="81">
        <v>45870</v>
      </c>
    </row>
    <row r="749" spans="1:12">
      <c r="A749" s="77" t="s">
        <v>658</v>
      </c>
      <c r="B749" s="77">
        <v>14109</v>
      </c>
      <c r="C749" s="78" t="s">
        <v>773</v>
      </c>
      <c r="D749" s="79">
        <v>1410051019032</v>
      </c>
      <c r="E749" s="80" t="s">
        <v>1265</v>
      </c>
      <c r="F749" s="79">
        <v>5</v>
      </c>
      <c r="G749" s="79">
        <v>0</v>
      </c>
      <c r="H749" s="79">
        <v>0</v>
      </c>
      <c r="I749" s="79">
        <v>0</v>
      </c>
      <c r="J749" s="79">
        <v>0</v>
      </c>
      <c r="K749" s="79">
        <v>5</v>
      </c>
      <c r="L749" s="81">
        <v>45870</v>
      </c>
    </row>
    <row r="750" spans="1:12">
      <c r="A750" s="77" t="s">
        <v>658</v>
      </c>
      <c r="B750" s="77">
        <v>14109</v>
      </c>
      <c r="C750" s="78" t="s">
        <v>774</v>
      </c>
      <c r="D750" s="79">
        <v>1410051014264</v>
      </c>
      <c r="E750" s="79">
        <v>0</v>
      </c>
      <c r="F750" s="79">
        <v>1</v>
      </c>
      <c r="G750" s="79">
        <v>1</v>
      </c>
      <c r="H750" s="79">
        <v>0</v>
      </c>
      <c r="I750" s="79">
        <v>1</v>
      </c>
      <c r="J750" s="79">
        <v>0</v>
      </c>
      <c r="K750" s="79">
        <v>3</v>
      </c>
      <c r="L750" s="81">
        <v>45870</v>
      </c>
    </row>
    <row r="751" spans="1:12">
      <c r="A751" s="77" t="s">
        <v>658</v>
      </c>
      <c r="B751" s="77">
        <v>14109</v>
      </c>
      <c r="C751" s="78" t="s">
        <v>775</v>
      </c>
      <c r="D751" s="79">
        <v>1410051024198</v>
      </c>
      <c r="E751" s="79">
        <v>3</v>
      </c>
      <c r="F751" s="79">
        <v>2</v>
      </c>
      <c r="G751" s="79">
        <v>0</v>
      </c>
      <c r="H751" s="79">
        <v>0</v>
      </c>
      <c r="I751" s="79">
        <v>0</v>
      </c>
      <c r="J751" s="79">
        <v>0</v>
      </c>
      <c r="K751" s="79">
        <v>5</v>
      </c>
      <c r="L751" s="81">
        <v>45870</v>
      </c>
    </row>
    <row r="752" spans="1:12">
      <c r="A752" s="77" t="s">
        <v>658</v>
      </c>
      <c r="B752" s="77">
        <v>14109</v>
      </c>
      <c r="C752" s="78" t="s">
        <v>776</v>
      </c>
      <c r="D752" s="79">
        <v>1410051025476</v>
      </c>
      <c r="E752" s="79">
        <v>11</v>
      </c>
      <c r="F752" s="79">
        <v>9</v>
      </c>
      <c r="G752" s="79">
        <v>4</v>
      </c>
      <c r="H752" s="79">
        <v>0</v>
      </c>
      <c r="I752" s="79">
        <v>1</v>
      </c>
      <c r="J752" s="79">
        <v>0</v>
      </c>
      <c r="K752" s="79">
        <v>25</v>
      </c>
      <c r="L752" s="81">
        <v>45870</v>
      </c>
    </row>
    <row r="753" spans="1:12">
      <c r="A753" s="77" t="s">
        <v>658</v>
      </c>
      <c r="B753" s="77">
        <v>14109</v>
      </c>
      <c r="C753" s="78" t="s">
        <v>777</v>
      </c>
      <c r="D753" s="79">
        <v>1410051019636</v>
      </c>
      <c r="E753" s="79">
        <v>3</v>
      </c>
      <c r="F753" s="79">
        <v>2</v>
      </c>
      <c r="G753" s="79">
        <v>0</v>
      </c>
      <c r="H753" s="79">
        <v>0</v>
      </c>
      <c r="I753" s="79">
        <v>0</v>
      </c>
      <c r="J753" s="79">
        <v>0</v>
      </c>
      <c r="K753" s="79">
        <v>5</v>
      </c>
      <c r="L753" s="81">
        <v>45870</v>
      </c>
    </row>
    <row r="754" spans="1:12">
      <c r="A754" s="77" t="s">
        <v>658</v>
      </c>
      <c r="B754" s="77">
        <v>14109</v>
      </c>
      <c r="C754" s="78" t="s">
        <v>778</v>
      </c>
      <c r="D754" s="79">
        <v>1410051026011</v>
      </c>
      <c r="E754" s="79">
        <v>8</v>
      </c>
      <c r="F754" s="79">
        <v>3</v>
      </c>
      <c r="G754" s="79">
        <v>0</v>
      </c>
      <c r="H754" s="79">
        <v>0</v>
      </c>
      <c r="I754" s="79">
        <v>0</v>
      </c>
      <c r="J754" s="79">
        <v>2</v>
      </c>
      <c r="K754" s="79">
        <v>13</v>
      </c>
      <c r="L754" s="81">
        <v>45870</v>
      </c>
    </row>
    <row r="755" spans="1:12">
      <c r="A755" s="77" t="s">
        <v>658</v>
      </c>
      <c r="B755" s="77">
        <v>14109</v>
      </c>
      <c r="C755" s="78" t="s">
        <v>779</v>
      </c>
      <c r="D755" s="79">
        <v>1410051015709</v>
      </c>
      <c r="E755" s="79">
        <v>11</v>
      </c>
      <c r="F755" s="79">
        <v>7</v>
      </c>
      <c r="G755" s="79">
        <v>2</v>
      </c>
      <c r="H755" s="79">
        <v>0</v>
      </c>
      <c r="I755" s="79">
        <v>1</v>
      </c>
      <c r="J755" s="79">
        <v>2</v>
      </c>
      <c r="K755" s="79">
        <v>23</v>
      </c>
      <c r="L755" s="81">
        <v>45870</v>
      </c>
    </row>
    <row r="756" spans="1:12">
      <c r="A756" s="77" t="s">
        <v>658</v>
      </c>
      <c r="B756" s="77">
        <v>14109</v>
      </c>
      <c r="C756" s="78" t="s">
        <v>780</v>
      </c>
      <c r="D756" s="79">
        <v>1410051014934</v>
      </c>
      <c r="E756" s="79">
        <v>9</v>
      </c>
      <c r="F756" s="79">
        <v>0</v>
      </c>
      <c r="G756" s="79">
        <v>1</v>
      </c>
      <c r="H756" s="79">
        <v>0</v>
      </c>
      <c r="I756" s="79">
        <v>1</v>
      </c>
      <c r="J756" s="79">
        <v>0</v>
      </c>
      <c r="K756" s="79">
        <v>11</v>
      </c>
      <c r="L756" s="81">
        <v>45870</v>
      </c>
    </row>
    <row r="757" spans="1:12">
      <c r="A757" s="77" t="s">
        <v>658</v>
      </c>
      <c r="B757" s="77">
        <v>14109</v>
      </c>
      <c r="C757" s="78" t="s">
        <v>781</v>
      </c>
      <c r="D757" s="79">
        <v>1410051017168</v>
      </c>
      <c r="E757" s="79">
        <v>4</v>
      </c>
      <c r="F757" s="79">
        <v>2</v>
      </c>
      <c r="G757" s="79">
        <v>0</v>
      </c>
      <c r="H757" s="79">
        <v>0</v>
      </c>
      <c r="I757" s="79">
        <v>0</v>
      </c>
      <c r="J757" s="79">
        <v>0</v>
      </c>
      <c r="K757" s="79">
        <v>6</v>
      </c>
      <c r="L757" s="81">
        <v>45870</v>
      </c>
    </row>
    <row r="758" spans="1:12">
      <c r="A758" s="77" t="s">
        <v>658</v>
      </c>
      <c r="B758" s="77">
        <v>14109</v>
      </c>
      <c r="C758" s="78" t="s">
        <v>782</v>
      </c>
      <c r="D758" s="79">
        <v>1410051026631</v>
      </c>
      <c r="E758" s="79">
        <v>21</v>
      </c>
      <c r="F758" s="79">
        <v>15</v>
      </c>
      <c r="G758" s="79">
        <v>6</v>
      </c>
      <c r="H758" s="79">
        <v>1</v>
      </c>
      <c r="I758" s="79">
        <v>0</v>
      </c>
      <c r="J758" s="79">
        <v>0</v>
      </c>
      <c r="K758" s="79">
        <v>43</v>
      </c>
      <c r="L758" s="81">
        <v>45870</v>
      </c>
    </row>
    <row r="759" spans="1:12">
      <c r="A759" s="77" t="s">
        <v>658</v>
      </c>
      <c r="B759" s="77">
        <v>14109</v>
      </c>
      <c r="C759" s="78" t="s">
        <v>783</v>
      </c>
      <c r="D759" s="79">
        <v>1410051025633</v>
      </c>
      <c r="E759" s="79">
        <v>11</v>
      </c>
      <c r="F759" s="79">
        <v>5</v>
      </c>
      <c r="G759" s="79">
        <v>2</v>
      </c>
      <c r="H759" s="79">
        <v>1</v>
      </c>
      <c r="I759" s="79">
        <v>0</v>
      </c>
      <c r="J759" s="79">
        <v>0</v>
      </c>
      <c r="K759" s="79">
        <v>19</v>
      </c>
      <c r="L759" s="81">
        <v>45870</v>
      </c>
    </row>
    <row r="760" spans="1:12">
      <c r="A760" s="77" t="s">
        <v>658</v>
      </c>
      <c r="B760" s="77">
        <v>14109</v>
      </c>
      <c r="C760" s="78" t="s">
        <v>784</v>
      </c>
      <c r="D760" s="79">
        <v>1410051019008</v>
      </c>
      <c r="E760" s="79">
        <v>11</v>
      </c>
      <c r="F760" s="79">
        <v>11</v>
      </c>
      <c r="G760" s="79">
        <v>2</v>
      </c>
      <c r="H760" s="79">
        <v>0</v>
      </c>
      <c r="I760" s="79">
        <v>0</v>
      </c>
      <c r="J760" s="79">
        <v>0</v>
      </c>
      <c r="K760" s="79">
        <v>24</v>
      </c>
      <c r="L760" s="81">
        <v>45870</v>
      </c>
    </row>
    <row r="761" spans="1:12">
      <c r="A761" s="77" t="s">
        <v>658</v>
      </c>
      <c r="B761" s="77">
        <v>14109</v>
      </c>
      <c r="C761" s="78" t="s">
        <v>785</v>
      </c>
      <c r="D761" s="79">
        <v>1410052004355</v>
      </c>
      <c r="E761" s="79">
        <v>1</v>
      </c>
      <c r="F761" s="79">
        <v>0</v>
      </c>
      <c r="G761" s="79">
        <v>0</v>
      </c>
      <c r="H761" s="80" t="s">
        <v>1265</v>
      </c>
      <c r="I761" s="80" t="s">
        <v>1265</v>
      </c>
      <c r="J761" s="80" t="s">
        <v>1265</v>
      </c>
      <c r="K761" s="79">
        <v>1</v>
      </c>
      <c r="L761" s="81">
        <v>45870</v>
      </c>
    </row>
    <row r="762" spans="1:12">
      <c r="A762" s="77" t="s">
        <v>658</v>
      </c>
      <c r="B762" s="77">
        <v>14109</v>
      </c>
      <c r="C762" s="78" t="s">
        <v>786</v>
      </c>
      <c r="D762" s="79">
        <v>1410052004371</v>
      </c>
      <c r="E762" s="79">
        <v>5</v>
      </c>
      <c r="F762" s="79">
        <v>0</v>
      </c>
      <c r="G762" s="79">
        <v>0</v>
      </c>
      <c r="H762" s="80" t="s">
        <v>1265</v>
      </c>
      <c r="I762" s="80" t="s">
        <v>1265</v>
      </c>
      <c r="J762" s="80" t="s">
        <v>1265</v>
      </c>
      <c r="K762" s="79">
        <v>5</v>
      </c>
      <c r="L762" s="81">
        <v>45870</v>
      </c>
    </row>
    <row r="763" spans="1:12">
      <c r="A763" s="77" t="s">
        <v>658</v>
      </c>
      <c r="B763" s="77">
        <v>14109</v>
      </c>
      <c r="C763" s="78" t="s">
        <v>787</v>
      </c>
      <c r="D763" s="79">
        <v>1410052005733</v>
      </c>
      <c r="E763" s="79">
        <v>1</v>
      </c>
      <c r="F763" s="79">
        <v>0</v>
      </c>
      <c r="G763" s="79">
        <v>0</v>
      </c>
      <c r="H763" s="80" t="s">
        <v>1265</v>
      </c>
      <c r="I763" s="80" t="s">
        <v>1265</v>
      </c>
      <c r="J763" s="80" t="s">
        <v>1265</v>
      </c>
      <c r="K763" s="79">
        <v>1</v>
      </c>
      <c r="L763" s="81">
        <v>45870</v>
      </c>
    </row>
    <row r="764" spans="1:12">
      <c r="A764" s="77" t="s">
        <v>658</v>
      </c>
      <c r="B764" s="77">
        <v>14109</v>
      </c>
      <c r="C764" s="78" t="s">
        <v>788</v>
      </c>
      <c r="D764" s="79">
        <v>1410052005931</v>
      </c>
      <c r="E764" s="79">
        <v>0</v>
      </c>
      <c r="F764" s="79">
        <v>0</v>
      </c>
      <c r="G764" s="79">
        <v>0</v>
      </c>
      <c r="H764" s="80" t="s">
        <v>1265</v>
      </c>
      <c r="I764" s="80" t="s">
        <v>1265</v>
      </c>
      <c r="J764" s="80" t="s">
        <v>1265</v>
      </c>
      <c r="K764" s="79">
        <v>0</v>
      </c>
      <c r="L764" s="81">
        <v>45870</v>
      </c>
    </row>
    <row r="765" spans="1:12">
      <c r="A765" s="77" t="s">
        <v>658</v>
      </c>
      <c r="B765" s="77">
        <v>14109</v>
      </c>
      <c r="C765" s="78" t="s">
        <v>789</v>
      </c>
      <c r="D765" s="79">
        <v>1410052002771</v>
      </c>
      <c r="E765" s="79">
        <v>0</v>
      </c>
      <c r="F765" s="79">
        <v>0</v>
      </c>
      <c r="G765" s="79">
        <v>0</v>
      </c>
      <c r="H765" s="80" t="s">
        <v>1265</v>
      </c>
      <c r="I765" s="80" t="s">
        <v>1265</v>
      </c>
      <c r="J765" s="80" t="s">
        <v>1265</v>
      </c>
      <c r="K765" s="79">
        <v>0</v>
      </c>
      <c r="L765" s="81">
        <v>45870</v>
      </c>
    </row>
    <row r="766" spans="1:12">
      <c r="A766" s="77" t="s">
        <v>658</v>
      </c>
      <c r="B766" s="77">
        <v>14109</v>
      </c>
      <c r="C766" s="78" t="s">
        <v>790</v>
      </c>
      <c r="D766" s="79">
        <v>1410052004470</v>
      </c>
      <c r="E766" s="80" t="s">
        <v>1265</v>
      </c>
      <c r="F766" s="79">
        <v>0</v>
      </c>
      <c r="G766" s="79">
        <v>0</v>
      </c>
      <c r="H766" s="80" t="s">
        <v>1265</v>
      </c>
      <c r="I766" s="80" t="s">
        <v>1265</v>
      </c>
      <c r="J766" s="80" t="s">
        <v>1265</v>
      </c>
      <c r="K766" s="79">
        <v>0</v>
      </c>
      <c r="L766" s="81">
        <v>45870</v>
      </c>
    </row>
    <row r="767" spans="1:12">
      <c r="A767" s="77" t="s">
        <v>658</v>
      </c>
      <c r="B767" s="77">
        <v>14109</v>
      </c>
      <c r="C767" s="78" t="s">
        <v>791</v>
      </c>
      <c r="D767" s="79">
        <v>1410052005691</v>
      </c>
      <c r="E767" s="79">
        <v>0</v>
      </c>
      <c r="F767" s="79">
        <v>1</v>
      </c>
      <c r="G767" s="79">
        <v>0</v>
      </c>
      <c r="H767" s="80" t="s">
        <v>1265</v>
      </c>
      <c r="I767" s="80" t="s">
        <v>1265</v>
      </c>
      <c r="J767" s="80" t="s">
        <v>1265</v>
      </c>
      <c r="K767" s="79">
        <v>1</v>
      </c>
      <c r="L767" s="81">
        <v>45870</v>
      </c>
    </row>
    <row r="768" spans="1:12">
      <c r="A768" s="77" t="s">
        <v>658</v>
      </c>
      <c r="B768" s="77">
        <v>14109</v>
      </c>
      <c r="C768" s="78" t="s">
        <v>792</v>
      </c>
      <c r="D768" s="79">
        <v>1410052003233</v>
      </c>
      <c r="E768" s="79">
        <v>1</v>
      </c>
      <c r="F768" s="79">
        <v>0</v>
      </c>
      <c r="G768" s="79">
        <v>0</v>
      </c>
      <c r="H768" s="80" t="s">
        <v>1265</v>
      </c>
      <c r="I768" s="80" t="s">
        <v>1265</v>
      </c>
      <c r="J768" s="80" t="s">
        <v>1265</v>
      </c>
      <c r="K768" s="79">
        <v>1</v>
      </c>
      <c r="L768" s="81">
        <v>45870</v>
      </c>
    </row>
    <row r="769" spans="1:12">
      <c r="A769" s="77" t="s">
        <v>658</v>
      </c>
      <c r="B769" s="77">
        <v>14109</v>
      </c>
      <c r="C769" s="78" t="s">
        <v>793</v>
      </c>
      <c r="D769" s="79">
        <v>1410052004074</v>
      </c>
      <c r="E769" s="79">
        <v>1</v>
      </c>
      <c r="F769" s="79">
        <v>0</v>
      </c>
      <c r="G769" s="79">
        <v>0</v>
      </c>
      <c r="H769" s="80" t="s">
        <v>1265</v>
      </c>
      <c r="I769" s="80" t="s">
        <v>1265</v>
      </c>
      <c r="J769" s="80" t="s">
        <v>1265</v>
      </c>
      <c r="K769" s="79">
        <v>1</v>
      </c>
      <c r="L769" s="81">
        <v>45870</v>
      </c>
    </row>
    <row r="770" spans="1:12">
      <c r="A770" s="77" t="s">
        <v>658</v>
      </c>
      <c r="B770" s="77">
        <v>14109</v>
      </c>
      <c r="C770" s="78" t="s">
        <v>794</v>
      </c>
      <c r="D770" s="79">
        <v>1410052005261</v>
      </c>
      <c r="E770" s="80" t="s">
        <v>1265</v>
      </c>
      <c r="F770" s="79">
        <v>1</v>
      </c>
      <c r="G770" s="79">
        <v>0</v>
      </c>
      <c r="H770" s="80" t="s">
        <v>1265</v>
      </c>
      <c r="I770" s="80" t="s">
        <v>1265</v>
      </c>
      <c r="J770" s="80" t="s">
        <v>1265</v>
      </c>
      <c r="K770" s="79">
        <v>1</v>
      </c>
      <c r="L770" s="81">
        <v>45870</v>
      </c>
    </row>
    <row r="771" spans="1:12">
      <c r="A771" s="77" t="s">
        <v>658</v>
      </c>
      <c r="B771" s="77">
        <v>14109</v>
      </c>
      <c r="C771" s="78" t="s">
        <v>795</v>
      </c>
      <c r="D771" s="79">
        <v>1410052005725</v>
      </c>
      <c r="E771" s="80" t="s">
        <v>1265</v>
      </c>
      <c r="F771" s="79">
        <v>1</v>
      </c>
      <c r="G771" s="79">
        <v>0</v>
      </c>
      <c r="H771" s="80" t="s">
        <v>1265</v>
      </c>
      <c r="I771" s="80" t="s">
        <v>1265</v>
      </c>
      <c r="J771" s="80" t="s">
        <v>1265</v>
      </c>
      <c r="K771" s="79">
        <v>1</v>
      </c>
      <c r="L771" s="81">
        <v>45870</v>
      </c>
    </row>
    <row r="772" spans="1:12">
      <c r="A772" s="77" t="s">
        <v>658</v>
      </c>
      <c r="B772" s="77">
        <v>14109</v>
      </c>
      <c r="C772" s="78" t="s">
        <v>796</v>
      </c>
      <c r="D772" s="79">
        <v>1410052004264</v>
      </c>
      <c r="E772" s="79">
        <v>3</v>
      </c>
      <c r="F772" s="79">
        <v>4</v>
      </c>
      <c r="G772" s="79">
        <v>0</v>
      </c>
      <c r="H772" s="80" t="s">
        <v>1265</v>
      </c>
      <c r="I772" s="80" t="s">
        <v>1265</v>
      </c>
      <c r="J772" s="80" t="s">
        <v>1265</v>
      </c>
      <c r="K772" s="79">
        <v>7</v>
      </c>
      <c r="L772" s="81">
        <v>45870</v>
      </c>
    </row>
    <row r="773" spans="1:12">
      <c r="A773" s="77" t="s">
        <v>658</v>
      </c>
      <c r="B773" s="77">
        <v>14109</v>
      </c>
      <c r="C773" s="78" t="s">
        <v>797</v>
      </c>
      <c r="D773" s="79">
        <v>1410052005683</v>
      </c>
      <c r="E773" s="79">
        <v>1</v>
      </c>
      <c r="F773" s="79">
        <v>0</v>
      </c>
      <c r="G773" s="79">
        <v>0</v>
      </c>
      <c r="H773" s="80" t="s">
        <v>1265</v>
      </c>
      <c r="I773" s="80" t="s">
        <v>1265</v>
      </c>
      <c r="J773" s="80" t="s">
        <v>1265</v>
      </c>
      <c r="K773" s="79">
        <v>1</v>
      </c>
      <c r="L773" s="81">
        <v>45870</v>
      </c>
    </row>
    <row r="774" spans="1:12">
      <c r="A774" s="77" t="s">
        <v>658</v>
      </c>
      <c r="B774" s="77">
        <v>14109</v>
      </c>
      <c r="C774" s="78" t="s">
        <v>798</v>
      </c>
      <c r="D774" s="79">
        <v>1410052004686</v>
      </c>
      <c r="E774" s="79">
        <v>1</v>
      </c>
      <c r="F774" s="79">
        <v>0</v>
      </c>
      <c r="G774" s="79">
        <v>0</v>
      </c>
      <c r="H774" s="80" t="s">
        <v>1265</v>
      </c>
      <c r="I774" s="80" t="s">
        <v>1265</v>
      </c>
      <c r="J774" s="80" t="s">
        <v>1265</v>
      </c>
      <c r="K774" s="79">
        <v>1</v>
      </c>
      <c r="L774" s="81">
        <v>45870</v>
      </c>
    </row>
    <row r="775" spans="1:12">
      <c r="A775" s="77" t="s">
        <v>658</v>
      </c>
      <c r="B775" s="77">
        <v>14109</v>
      </c>
      <c r="C775" s="78" t="s">
        <v>799</v>
      </c>
      <c r="D775" s="79">
        <v>1410052006038</v>
      </c>
      <c r="E775" s="79">
        <v>1</v>
      </c>
      <c r="F775" s="79">
        <v>0</v>
      </c>
      <c r="G775" s="79">
        <v>0</v>
      </c>
      <c r="H775" s="80" t="s">
        <v>1265</v>
      </c>
      <c r="I775" s="80" t="s">
        <v>1265</v>
      </c>
      <c r="J775" s="80" t="s">
        <v>1265</v>
      </c>
      <c r="K775" s="79">
        <v>1</v>
      </c>
      <c r="L775" s="81">
        <v>45870</v>
      </c>
    </row>
    <row r="776" spans="1:12">
      <c r="A776" s="77" t="s">
        <v>658</v>
      </c>
      <c r="B776" s="77">
        <v>14109</v>
      </c>
      <c r="C776" s="78" t="s">
        <v>800</v>
      </c>
      <c r="D776" s="79">
        <v>1410052004389</v>
      </c>
      <c r="E776" s="80" t="s">
        <v>1265</v>
      </c>
      <c r="F776" s="80" t="s">
        <v>1265</v>
      </c>
      <c r="G776" s="79">
        <v>0</v>
      </c>
      <c r="H776" s="80" t="s">
        <v>1265</v>
      </c>
      <c r="I776" s="80" t="s">
        <v>1265</v>
      </c>
      <c r="J776" s="80" t="s">
        <v>1265</v>
      </c>
      <c r="K776" s="79">
        <v>0</v>
      </c>
      <c r="L776" s="81">
        <v>45870</v>
      </c>
    </row>
    <row r="777" spans="1:12">
      <c r="A777" s="77" t="s">
        <v>658</v>
      </c>
      <c r="B777" s="77">
        <v>14109</v>
      </c>
      <c r="C777" s="78" t="s">
        <v>801</v>
      </c>
      <c r="D777" s="79">
        <v>1410052005824</v>
      </c>
      <c r="E777" s="79">
        <v>0</v>
      </c>
      <c r="F777" s="79">
        <v>0</v>
      </c>
      <c r="G777" s="79">
        <v>0</v>
      </c>
      <c r="H777" s="80" t="s">
        <v>1265</v>
      </c>
      <c r="I777" s="80" t="s">
        <v>1265</v>
      </c>
      <c r="J777" s="80" t="s">
        <v>1265</v>
      </c>
      <c r="K777" s="79">
        <v>0</v>
      </c>
      <c r="L777" s="81">
        <v>45870</v>
      </c>
    </row>
    <row r="778" spans="1:12">
      <c r="A778" s="77" t="s">
        <v>658</v>
      </c>
      <c r="B778" s="77">
        <v>14109</v>
      </c>
      <c r="C778" s="78" t="s">
        <v>802</v>
      </c>
      <c r="D778" s="79">
        <v>1410052004868</v>
      </c>
      <c r="E778" s="79">
        <v>1</v>
      </c>
      <c r="F778" s="79">
        <v>0</v>
      </c>
      <c r="G778" s="79">
        <v>0</v>
      </c>
      <c r="H778" s="80" t="s">
        <v>1265</v>
      </c>
      <c r="I778" s="80" t="s">
        <v>1265</v>
      </c>
      <c r="J778" s="80" t="s">
        <v>1265</v>
      </c>
      <c r="K778" s="79">
        <v>1</v>
      </c>
      <c r="L778" s="81">
        <v>45870</v>
      </c>
    </row>
    <row r="779" spans="1:12">
      <c r="A779" s="77" t="s">
        <v>658</v>
      </c>
      <c r="B779" s="77">
        <v>14109</v>
      </c>
      <c r="C779" s="78" t="s">
        <v>803</v>
      </c>
      <c r="D779" s="79">
        <v>1410052003423</v>
      </c>
      <c r="E779" s="79">
        <v>0</v>
      </c>
      <c r="F779" s="79">
        <v>0</v>
      </c>
      <c r="G779" s="79">
        <v>0</v>
      </c>
      <c r="H779" s="80" t="s">
        <v>1265</v>
      </c>
      <c r="I779" s="80" t="s">
        <v>1265</v>
      </c>
      <c r="J779" s="80" t="s">
        <v>1265</v>
      </c>
      <c r="K779" s="79">
        <v>0</v>
      </c>
      <c r="L779" s="81">
        <v>45870</v>
      </c>
    </row>
    <row r="780" spans="1:12">
      <c r="A780" s="77" t="s">
        <v>658</v>
      </c>
      <c r="B780" s="77">
        <v>14109</v>
      </c>
      <c r="C780" s="78" t="s">
        <v>804</v>
      </c>
      <c r="D780" s="79">
        <v>1410052005253</v>
      </c>
      <c r="E780" s="79">
        <v>2</v>
      </c>
      <c r="F780" s="79">
        <v>0</v>
      </c>
      <c r="G780" s="79">
        <v>0</v>
      </c>
      <c r="H780" s="80" t="s">
        <v>1265</v>
      </c>
      <c r="I780" s="80" t="s">
        <v>1265</v>
      </c>
      <c r="J780" s="80" t="s">
        <v>1265</v>
      </c>
      <c r="K780" s="79">
        <v>2</v>
      </c>
      <c r="L780" s="81">
        <v>45870</v>
      </c>
    </row>
    <row r="781" spans="1:12">
      <c r="A781" s="77" t="s">
        <v>658</v>
      </c>
      <c r="B781" s="77">
        <v>14109</v>
      </c>
      <c r="C781" s="78" t="s">
        <v>805</v>
      </c>
      <c r="D781" s="79">
        <v>1410052002714</v>
      </c>
      <c r="E781" s="79">
        <v>1</v>
      </c>
      <c r="F781" s="79">
        <v>0</v>
      </c>
      <c r="G781" s="79">
        <v>0</v>
      </c>
      <c r="H781" s="80" t="s">
        <v>1265</v>
      </c>
      <c r="I781" s="80" t="s">
        <v>1265</v>
      </c>
      <c r="J781" s="80" t="s">
        <v>1265</v>
      </c>
      <c r="K781" s="79">
        <v>1</v>
      </c>
      <c r="L781" s="81">
        <v>45870</v>
      </c>
    </row>
    <row r="782" spans="1:12">
      <c r="A782" s="77" t="s">
        <v>658</v>
      </c>
      <c r="B782" s="77">
        <v>14109</v>
      </c>
      <c r="C782" s="78" t="s">
        <v>806</v>
      </c>
      <c r="D782" s="79">
        <v>1410052005030</v>
      </c>
      <c r="E782" s="79">
        <v>3</v>
      </c>
      <c r="F782" s="79">
        <v>2</v>
      </c>
      <c r="G782" s="79">
        <v>1</v>
      </c>
      <c r="H782" s="80" t="s">
        <v>1265</v>
      </c>
      <c r="I782" s="80" t="s">
        <v>1265</v>
      </c>
      <c r="J782" s="80" t="s">
        <v>1265</v>
      </c>
      <c r="K782" s="79">
        <v>6</v>
      </c>
      <c r="L782" s="81">
        <v>45870</v>
      </c>
    </row>
    <row r="783" spans="1:12">
      <c r="A783" s="77" t="s">
        <v>658</v>
      </c>
      <c r="B783" s="77">
        <v>14109</v>
      </c>
      <c r="C783" s="78" t="s">
        <v>807</v>
      </c>
      <c r="D783" s="79">
        <v>1410052002912</v>
      </c>
      <c r="E783" s="79">
        <v>0</v>
      </c>
      <c r="F783" s="79">
        <v>1</v>
      </c>
      <c r="G783" s="79">
        <v>0</v>
      </c>
      <c r="H783" s="80" t="s">
        <v>1265</v>
      </c>
      <c r="I783" s="80" t="s">
        <v>1265</v>
      </c>
      <c r="J783" s="80" t="s">
        <v>1265</v>
      </c>
      <c r="K783" s="79">
        <v>1</v>
      </c>
      <c r="L783" s="81">
        <v>45870</v>
      </c>
    </row>
    <row r="784" spans="1:12">
      <c r="A784" s="77" t="s">
        <v>658</v>
      </c>
      <c r="B784" s="77">
        <v>14109</v>
      </c>
      <c r="C784" s="78" t="s">
        <v>808</v>
      </c>
      <c r="D784" s="79">
        <v>1410052003043</v>
      </c>
      <c r="E784" s="79">
        <v>1</v>
      </c>
      <c r="F784" s="79">
        <v>0</v>
      </c>
      <c r="G784" s="79">
        <v>0</v>
      </c>
      <c r="H784" s="80" t="s">
        <v>1265</v>
      </c>
      <c r="I784" s="80" t="s">
        <v>1265</v>
      </c>
      <c r="J784" s="80" t="s">
        <v>1265</v>
      </c>
      <c r="K784" s="79">
        <v>1</v>
      </c>
      <c r="L784" s="81">
        <v>45870</v>
      </c>
    </row>
    <row r="785" spans="1:12">
      <c r="A785" s="77" t="s">
        <v>658</v>
      </c>
      <c r="B785" s="77">
        <v>14109</v>
      </c>
      <c r="C785" s="78" t="s">
        <v>809</v>
      </c>
      <c r="D785" s="79">
        <v>1410052003431</v>
      </c>
      <c r="E785" s="79">
        <v>3</v>
      </c>
      <c r="F785" s="79">
        <v>1</v>
      </c>
      <c r="G785" s="79">
        <v>3</v>
      </c>
      <c r="H785" s="80" t="s">
        <v>1265</v>
      </c>
      <c r="I785" s="80" t="s">
        <v>1265</v>
      </c>
      <c r="J785" s="80" t="s">
        <v>1265</v>
      </c>
      <c r="K785" s="79">
        <v>7</v>
      </c>
      <c r="L785" s="81">
        <v>45870</v>
      </c>
    </row>
    <row r="786" spans="1:12">
      <c r="A786" s="77" t="s">
        <v>658</v>
      </c>
      <c r="B786" s="77">
        <v>14109</v>
      </c>
      <c r="C786" s="78" t="s">
        <v>810</v>
      </c>
      <c r="D786" s="79">
        <v>1410052005188</v>
      </c>
      <c r="E786" s="79">
        <v>3</v>
      </c>
      <c r="F786" s="79">
        <v>1</v>
      </c>
      <c r="G786" s="79">
        <v>0</v>
      </c>
      <c r="H786" s="80" t="s">
        <v>1265</v>
      </c>
      <c r="I786" s="80" t="s">
        <v>1265</v>
      </c>
      <c r="J786" s="80" t="s">
        <v>1265</v>
      </c>
      <c r="K786" s="79">
        <v>4</v>
      </c>
      <c r="L786" s="81">
        <v>45870</v>
      </c>
    </row>
    <row r="787" spans="1:12">
      <c r="A787" s="77" t="s">
        <v>658</v>
      </c>
      <c r="B787" s="77">
        <v>14109</v>
      </c>
      <c r="C787" s="78" t="s">
        <v>811</v>
      </c>
      <c r="D787" s="79">
        <v>1410052006111</v>
      </c>
      <c r="E787" s="80" t="s">
        <v>1265</v>
      </c>
      <c r="F787" s="79">
        <v>0</v>
      </c>
      <c r="G787" s="79">
        <v>0</v>
      </c>
      <c r="H787" s="80">
        <v>0</v>
      </c>
      <c r="I787" s="80">
        <v>0</v>
      </c>
      <c r="J787" s="80">
        <v>0</v>
      </c>
      <c r="K787" s="79">
        <v>0</v>
      </c>
      <c r="L787" s="81">
        <v>45870</v>
      </c>
    </row>
    <row r="788" spans="1:12">
      <c r="A788" s="77" t="s">
        <v>658</v>
      </c>
      <c r="B788" s="77">
        <v>14109</v>
      </c>
      <c r="C788" s="78" t="s">
        <v>812</v>
      </c>
      <c r="D788" s="79">
        <v>1410052005469</v>
      </c>
      <c r="E788" s="79">
        <v>2</v>
      </c>
      <c r="F788" s="79">
        <v>1</v>
      </c>
      <c r="G788" s="79">
        <v>0</v>
      </c>
      <c r="H788" s="80" t="s">
        <v>1265</v>
      </c>
      <c r="I788" s="80" t="s">
        <v>1265</v>
      </c>
      <c r="J788" s="80" t="s">
        <v>1265</v>
      </c>
      <c r="K788" s="79">
        <v>3</v>
      </c>
      <c r="L788" s="81">
        <v>45870</v>
      </c>
    </row>
    <row r="789" spans="1:12">
      <c r="A789" s="77" t="s">
        <v>658</v>
      </c>
      <c r="B789" s="77">
        <v>14109</v>
      </c>
      <c r="C789" s="78" t="s">
        <v>813</v>
      </c>
      <c r="D789" s="79">
        <v>1410052003514</v>
      </c>
      <c r="E789" s="79">
        <v>0</v>
      </c>
      <c r="F789" s="79">
        <v>0</v>
      </c>
      <c r="G789" s="79">
        <v>0</v>
      </c>
      <c r="H789" s="80" t="s">
        <v>1265</v>
      </c>
      <c r="I789" s="80" t="s">
        <v>1265</v>
      </c>
      <c r="J789" s="80" t="s">
        <v>1265</v>
      </c>
      <c r="K789" s="79">
        <v>0</v>
      </c>
      <c r="L789" s="81">
        <v>45870</v>
      </c>
    </row>
    <row r="790" spans="1:12">
      <c r="A790" s="77" t="s">
        <v>658</v>
      </c>
      <c r="B790" s="77">
        <v>14109</v>
      </c>
      <c r="C790" s="78" t="s">
        <v>814</v>
      </c>
      <c r="D790" s="79">
        <v>1410052004025</v>
      </c>
      <c r="E790" s="79">
        <v>0</v>
      </c>
      <c r="F790" s="79">
        <v>1</v>
      </c>
      <c r="G790" s="79">
        <v>0</v>
      </c>
      <c r="H790" s="80" t="s">
        <v>1265</v>
      </c>
      <c r="I790" s="80" t="s">
        <v>1265</v>
      </c>
      <c r="J790" s="80" t="s">
        <v>1265</v>
      </c>
      <c r="K790" s="79">
        <v>1</v>
      </c>
      <c r="L790" s="81">
        <v>45870</v>
      </c>
    </row>
    <row r="791" spans="1:12">
      <c r="A791" s="77" t="s">
        <v>658</v>
      </c>
      <c r="B791" s="77">
        <v>14109</v>
      </c>
      <c r="C791" s="78" t="s">
        <v>815</v>
      </c>
      <c r="D791" s="79">
        <v>1410052004058</v>
      </c>
      <c r="E791" s="80" t="s">
        <v>1265</v>
      </c>
      <c r="F791" s="79">
        <v>0</v>
      </c>
      <c r="G791" s="79">
        <v>0</v>
      </c>
      <c r="H791" s="80" t="s">
        <v>1265</v>
      </c>
      <c r="I791" s="80" t="s">
        <v>1265</v>
      </c>
      <c r="J791" s="80" t="s">
        <v>1265</v>
      </c>
      <c r="K791" s="79">
        <v>0</v>
      </c>
      <c r="L791" s="81">
        <v>45870</v>
      </c>
    </row>
    <row r="792" spans="1:12">
      <c r="A792" s="77" t="s">
        <v>658</v>
      </c>
      <c r="B792" s="77">
        <v>14109</v>
      </c>
      <c r="C792" s="78" t="s">
        <v>816</v>
      </c>
      <c r="D792" s="79">
        <v>1410051027886</v>
      </c>
      <c r="E792" s="79">
        <v>15</v>
      </c>
      <c r="F792" s="79">
        <v>14</v>
      </c>
      <c r="G792" s="79">
        <v>6</v>
      </c>
      <c r="H792" s="79">
        <v>1</v>
      </c>
      <c r="I792" s="79">
        <v>1</v>
      </c>
      <c r="J792" s="79">
        <v>0</v>
      </c>
      <c r="K792" s="79">
        <v>37</v>
      </c>
      <c r="L792" s="81">
        <v>45870</v>
      </c>
    </row>
    <row r="793" spans="1:12">
      <c r="A793" s="77" t="s">
        <v>658</v>
      </c>
      <c r="B793" s="77">
        <v>14109</v>
      </c>
      <c r="C793" s="78" t="s">
        <v>817</v>
      </c>
      <c r="D793" s="79">
        <v>1410051026581</v>
      </c>
      <c r="E793" s="79">
        <v>6</v>
      </c>
      <c r="F793" s="79">
        <v>11</v>
      </c>
      <c r="G793" s="79">
        <v>2</v>
      </c>
      <c r="H793" s="79">
        <v>0</v>
      </c>
      <c r="I793" s="79">
        <v>0</v>
      </c>
      <c r="J793" s="79">
        <v>0</v>
      </c>
      <c r="K793" s="79">
        <v>19</v>
      </c>
      <c r="L793" s="81">
        <v>45870</v>
      </c>
    </row>
    <row r="794" spans="1:12">
      <c r="A794" s="77" t="s">
        <v>658</v>
      </c>
      <c r="B794" s="77">
        <v>14109</v>
      </c>
      <c r="C794" s="78" t="s">
        <v>818</v>
      </c>
      <c r="D794" s="79">
        <v>1410051021780</v>
      </c>
      <c r="E794" s="80" t="s">
        <v>1265</v>
      </c>
      <c r="F794" s="80" t="s">
        <v>1265</v>
      </c>
      <c r="G794" s="80" t="s">
        <v>1265</v>
      </c>
      <c r="H794" s="79">
        <v>0</v>
      </c>
      <c r="I794" s="79">
        <v>0</v>
      </c>
      <c r="J794" s="79">
        <v>0</v>
      </c>
      <c r="K794" s="79">
        <v>0</v>
      </c>
      <c r="L794" s="81">
        <v>45870</v>
      </c>
    </row>
    <row r="795" spans="1:12">
      <c r="A795" s="77" t="s">
        <v>658</v>
      </c>
      <c r="B795" s="77">
        <v>14109</v>
      </c>
      <c r="C795" s="78" t="s">
        <v>819</v>
      </c>
      <c r="D795" s="79">
        <v>1410051026854</v>
      </c>
      <c r="E795" s="80" t="s">
        <v>1265</v>
      </c>
      <c r="F795" s="80" t="s">
        <v>1265</v>
      </c>
      <c r="G795" s="80" t="s">
        <v>1265</v>
      </c>
      <c r="H795" s="79">
        <v>0</v>
      </c>
      <c r="I795" s="79">
        <v>0</v>
      </c>
      <c r="J795" s="79">
        <v>0</v>
      </c>
      <c r="K795" s="79">
        <v>0</v>
      </c>
      <c r="L795" s="81">
        <v>45870</v>
      </c>
    </row>
    <row r="796" spans="1:12">
      <c r="A796" s="77" t="s">
        <v>658</v>
      </c>
      <c r="B796" s="77">
        <v>14109</v>
      </c>
      <c r="C796" s="78" t="s">
        <v>820</v>
      </c>
      <c r="D796" s="79">
        <v>1410051027316</v>
      </c>
      <c r="E796" s="80" t="s">
        <v>1265</v>
      </c>
      <c r="F796" s="80" t="s">
        <v>1265</v>
      </c>
      <c r="G796" s="80" t="s">
        <v>1265</v>
      </c>
      <c r="H796" s="79">
        <v>0</v>
      </c>
      <c r="I796" s="79">
        <v>0</v>
      </c>
      <c r="J796" s="79">
        <v>0</v>
      </c>
      <c r="K796" s="79">
        <v>0</v>
      </c>
      <c r="L796" s="81">
        <v>45870</v>
      </c>
    </row>
    <row r="797" spans="1:12">
      <c r="A797" s="77" t="s">
        <v>658</v>
      </c>
      <c r="B797" s="77">
        <v>14109</v>
      </c>
      <c r="C797" s="78" t="s">
        <v>821</v>
      </c>
      <c r="D797" s="79">
        <v>1410051026243</v>
      </c>
      <c r="E797" s="79">
        <v>5</v>
      </c>
      <c r="F797" s="79">
        <v>2</v>
      </c>
      <c r="G797" s="79">
        <v>1</v>
      </c>
      <c r="H797" s="79">
        <v>0</v>
      </c>
      <c r="I797" s="79">
        <v>0</v>
      </c>
      <c r="J797" s="79">
        <v>0</v>
      </c>
      <c r="K797" s="79">
        <v>8</v>
      </c>
      <c r="L797" s="81">
        <v>45870</v>
      </c>
    </row>
    <row r="798" spans="1:12">
      <c r="A798" s="77" t="s">
        <v>822</v>
      </c>
      <c r="B798" s="77">
        <v>14113</v>
      </c>
      <c r="C798" s="78" t="s">
        <v>823</v>
      </c>
      <c r="D798" s="79">
        <v>1410051019925</v>
      </c>
      <c r="E798" s="80" t="s">
        <v>1265</v>
      </c>
      <c r="F798" s="80" t="s">
        <v>1265</v>
      </c>
      <c r="G798" s="80" t="s">
        <v>1265</v>
      </c>
      <c r="H798" s="79">
        <v>0</v>
      </c>
      <c r="I798" s="79">
        <v>0</v>
      </c>
      <c r="J798" s="79">
        <v>0</v>
      </c>
      <c r="K798" s="79">
        <v>0</v>
      </c>
      <c r="L798" s="81">
        <v>45870</v>
      </c>
    </row>
    <row r="799" spans="1:12">
      <c r="A799" s="77" t="s">
        <v>822</v>
      </c>
      <c r="B799" s="77">
        <v>14113</v>
      </c>
      <c r="C799" s="78" t="s">
        <v>824</v>
      </c>
      <c r="D799" s="79">
        <v>1410051017317</v>
      </c>
      <c r="E799" s="79">
        <v>10</v>
      </c>
      <c r="F799" s="79">
        <v>19</v>
      </c>
      <c r="G799" s="79">
        <v>6</v>
      </c>
      <c r="H799" s="79">
        <v>0</v>
      </c>
      <c r="I799" s="79">
        <v>0</v>
      </c>
      <c r="J799" s="79">
        <v>0</v>
      </c>
      <c r="K799" s="79">
        <v>35</v>
      </c>
      <c r="L799" s="81">
        <v>45870</v>
      </c>
    </row>
    <row r="800" spans="1:12">
      <c r="A800" s="77" t="s">
        <v>822</v>
      </c>
      <c r="B800" s="77">
        <v>14113</v>
      </c>
      <c r="C800" s="78" t="s">
        <v>825</v>
      </c>
      <c r="D800" s="79">
        <v>1410051014967</v>
      </c>
      <c r="E800" s="79">
        <v>7</v>
      </c>
      <c r="F800" s="79">
        <v>11</v>
      </c>
      <c r="G800" s="79">
        <v>3</v>
      </c>
      <c r="H800" s="79">
        <v>0</v>
      </c>
      <c r="I800" s="79">
        <v>0</v>
      </c>
      <c r="J800" s="79">
        <v>0</v>
      </c>
      <c r="K800" s="79">
        <v>21</v>
      </c>
      <c r="L800" s="81">
        <v>45870</v>
      </c>
    </row>
    <row r="801" spans="1:12">
      <c r="A801" s="77" t="s">
        <v>822</v>
      </c>
      <c r="B801" s="77">
        <v>14113</v>
      </c>
      <c r="C801" s="78" t="s">
        <v>826</v>
      </c>
      <c r="D801" s="79">
        <v>1410051018653</v>
      </c>
      <c r="E801" s="79">
        <v>21</v>
      </c>
      <c r="F801" s="79">
        <v>21</v>
      </c>
      <c r="G801" s="79">
        <v>7</v>
      </c>
      <c r="H801" s="79">
        <v>1</v>
      </c>
      <c r="I801" s="79">
        <v>0</v>
      </c>
      <c r="J801" s="79">
        <v>0</v>
      </c>
      <c r="K801" s="79">
        <v>50</v>
      </c>
      <c r="L801" s="81">
        <v>45870</v>
      </c>
    </row>
    <row r="802" spans="1:12">
      <c r="A802" s="77" t="s">
        <v>822</v>
      </c>
      <c r="B802" s="77">
        <v>14113</v>
      </c>
      <c r="C802" s="78" t="s">
        <v>827</v>
      </c>
      <c r="D802" s="79">
        <v>1410051017325</v>
      </c>
      <c r="E802" s="79">
        <v>23</v>
      </c>
      <c r="F802" s="79">
        <v>20</v>
      </c>
      <c r="G802" s="79">
        <v>7</v>
      </c>
      <c r="H802" s="79">
        <v>0</v>
      </c>
      <c r="I802" s="79">
        <v>0</v>
      </c>
      <c r="J802" s="79">
        <v>0</v>
      </c>
      <c r="K802" s="79">
        <v>50</v>
      </c>
      <c r="L802" s="81">
        <v>45870</v>
      </c>
    </row>
    <row r="803" spans="1:12">
      <c r="A803" s="77" t="s">
        <v>822</v>
      </c>
      <c r="B803" s="77">
        <v>14113</v>
      </c>
      <c r="C803" s="78" t="s">
        <v>828</v>
      </c>
      <c r="D803" s="79">
        <v>1410051025518</v>
      </c>
      <c r="E803" s="79">
        <v>8</v>
      </c>
      <c r="F803" s="79">
        <v>18</v>
      </c>
      <c r="G803" s="79">
        <v>5</v>
      </c>
      <c r="H803" s="79">
        <v>0</v>
      </c>
      <c r="I803" s="79">
        <v>0</v>
      </c>
      <c r="J803" s="79">
        <v>0</v>
      </c>
      <c r="K803" s="79">
        <v>31</v>
      </c>
      <c r="L803" s="81">
        <v>45870</v>
      </c>
    </row>
    <row r="804" spans="1:12">
      <c r="A804" s="77" t="s">
        <v>822</v>
      </c>
      <c r="B804" s="77">
        <v>14113</v>
      </c>
      <c r="C804" s="78" t="s">
        <v>829</v>
      </c>
      <c r="D804" s="79">
        <v>1410051028215</v>
      </c>
      <c r="E804" s="80" t="s">
        <v>1265</v>
      </c>
      <c r="F804" s="79">
        <v>21</v>
      </c>
      <c r="G804" s="79">
        <v>6</v>
      </c>
      <c r="H804" s="79">
        <v>0</v>
      </c>
      <c r="I804" s="79">
        <v>0</v>
      </c>
      <c r="J804" s="79">
        <v>0</v>
      </c>
      <c r="K804" s="79">
        <v>27</v>
      </c>
      <c r="L804" s="81">
        <v>45870</v>
      </c>
    </row>
    <row r="805" spans="1:12">
      <c r="A805" s="77" t="s">
        <v>822</v>
      </c>
      <c r="B805" s="77">
        <v>14113</v>
      </c>
      <c r="C805" s="78" t="s">
        <v>830</v>
      </c>
      <c r="D805" s="79">
        <v>1410051027506</v>
      </c>
      <c r="E805" s="79">
        <v>0</v>
      </c>
      <c r="F805" s="79">
        <v>9</v>
      </c>
      <c r="G805" s="79">
        <v>0</v>
      </c>
      <c r="H805" s="79">
        <v>0</v>
      </c>
      <c r="I805" s="79">
        <v>0</v>
      </c>
      <c r="J805" s="79">
        <v>0</v>
      </c>
      <c r="K805" s="79">
        <v>9</v>
      </c>
      <c r="L805" s="81">
        <v>45870</v>
      </c>
    </row>
    <row r="806" spans="1:12">
      <c r="A806" s="77" t="s">
        <v>822</v>
      </c>
      <c r="B806" s="77">
        <v>14113</v>
      </c>
      <c r="C806" s="78" t="s">
        <v>831</v>
      </c>
      <c r="D806" s="79">
        <v>1410051027563</v>
      </c>
      <c r="E806" s="80" t="s">
        <v>1265</v>
      </c>
      <c r="F806" s="79">
        <v>18</v>
      </c>
      <c r="G806" s="79">
        <v>6</v>
      </c>
      <c r="H806" s="79">
        <v>0</v>
      </c>
      <c r="I806" s="79">
        <v>0</v>
      </c>
      <c r="J806" s="79">
        <v>0</v>
      </c>
      <c r="K806" s="79">
        <v>24</v>
      </c>
      <c r="L806" s="81">
        <v>45870</v>
      </c>
    </row>
    <row r="807" spans="1:12">
      <c r="A807" s="77" t="s">
        <v>822</v>
      </c>
      <c r="B807" s="77">
        <v>14113</v>
      </c>
      <c r="C807" s="78" t="s">
        <v>832</v>
      </c>
      <c r="D807" s="79">
        <v>1410051019081</v>
      </c>
      <c r="E807" s="79">
        <v>11</v>
      </c>
      <c r="F807" s="79">
        <v>20</v>
      </c>
      <c r="G807" s="79">
        <v>6</v>
      </c>
      <c r="H807" s="79">
        <v>0</v>
      </c>
      <c r="I807" s="79">
        <v>0</v>
      </c>
      <c r="J807" s="79">
        <v>0</v>
      </c>
      <c r="K807" s="79">
        <v>37</v>
      </c>
      <c r="L807" s="81">
        <v>45870</v>
      </c>
    </row>
    <row r="808" spans="1:12">
      <c r="A808" s="77" t="s">
        <v>822</v>
      </c>
      <c r="B808" s="77">
        <v>14113</v>
      </c>
      <c r="C808" s="78" t="s">
        <v>833</v>
      </c>
      <c r="D808" s="79">
        <v>1410052002987</v>
      </c>
      <c r="E808" s="80" t="s">
        <v>1265</v>
      </c>
      <c r="F808" s="79">
        <v>7</v>
      </c>
      <c r="G808" s="79">
        <v>1</v>
      </c>
      <c r="H808" s="80" t="s">
        <v>1265</v>
      </c>
      <c r="I808" s="80" t="s">
        <v>1265</v>
      </c>
      <c r="J808" s="80" t="s">
        <v>1265</v>
      </c>
      <c r="K808" s="79">
        <v>8</v>
      </c>
      <c r="L808" s="81">
        <v>45870</v>
      </c>
    </row>
    <row r="809" spans="1:12">
      <c r="A809" s="77" t="s">
        <v>822</v>
      </c>
      <c r="B809" s="77">
        <v>14113</v>
      </c>
      <c r="C809" s="78" t="s">
        <v>834</v>
      </c>
      <c r="D809" s="79">
        <v>1410052003027</v>
      </c>
      <c r="E809" s="80" t="s">
        <v>1265</v>
      </c>
      <c r="F809" s="79">
        <v>6</v>
      </c>
      <c r="G809" s="79">
        <v>3</v>
      </c>
      <c r="H809" s="80" t="s">
        <v>1265</v>
      </c>
      <c r="I809" s="80" t="s">
        <v>1265</v>
      </c>
      <c r="J809" s="80" t="s">
        <v>1265</v>
      </c>
      <c r="K809" s="79">
        <v>9</v>
      </c>
      <c r="L809" s="81">
        <v>45870</v>
      </c>
    </row>
    <row r="810" spans="1:12">
      <c r="A810" s="77" t="s">
        <v>822</v>
      </c>
      <c r="B810" s="77">
        <v>14113</v>
      </c>
      <c r="C810" s="78" t="s">
        <v>835</v>
      </c>
      <c r="D810" s="79">
        <v>1410052004959</v>
      </c>
      <c r="E810" s="80" t="s">
        <v>1265</v>
      </c>
      <c r="F810" s="79">
        <v>8</v>
      </c>
      <c r="G810" s="79">
        <v>2</v>
      </c>
      <c r="H810" s="80" t="s">
        <v>1265</v>
      </c>
      <c r="I810" s="80" t="s">
        <v>1265</v>
      </c>
      <c r="J810" s="80" t="s">
        <v>1265</v>
      </c>
      <c r="K810" s="79">
        <v>10</v>
      </c>
      <c r="L810" s="81">
        <v>45870</v>
      </c>
    </row>
    <row r="811" spans="1:12">
      <c r="A811" s="77" t="s">
        <v>822</v>
      </c>
      <c r="B811" s="77">
        <v>14113</v>
      </c>
      <c r="C811" s="78" t="s">
        <v>836</v>
      </c>
      <c r="D811" s="79">
        <v>1410052003886</v>
      </c>
      <c r="E811" s="80" t="s">
        <v>1265</v>
      </c>
      <c r="F811" s="79">
        <v>1</v>
      </c>
      <c r="G811" s="79">
        <v>0</v>
      </c>
      <c r="H811" s="80" t="s">
        <v>1265</v>
      </c>
      <c r="I811" s="80" t="s">
        <v>1265</v>
      </c>
      <c r="J811" s="80" t="s">
        <v>1265</v>
      </c>
      <c r="K811" s="79">
        <v>1</v>
      </c>
      <c r="L811" s="81">
        <v>45870</v>
      </c>
    </row>
    <row r="812" spans="1:12">
      <c r="A812" s="77" t="s">
        <v>822</v>
      </c>
      <c r="B812" s="77">
        <v>14113</v>
      </c>
      <c r="C812" s="78" t="s">
        <v>837</v>
      </c>
      <c r="D812" s="79">
        <v>1410051017283</v>
      </c>
      <c r="E812" s="79">
        <v>1</v>
      </c>
      <c r="F812" s="79">
        <v>3</v>
      </c>
      <c r="G812" s="79">
        <v>0</v>
      </c>
      <c r="H812" s="79">
        <v>1</v>
      </c>
      <c r="I812" s="79">
        <v>0</v>
      </c>
      <c r="J812" s="79">
        <v>0</v>
      </c>
      <c r="K812" s="79">
        <v>5</v>
      </c>
      <c r="L812" s="81">
        <v>45870</v>
      </c>
    </row>
    <row r="813" spans="1:12">
      <c r="A813" s="77" t="s">
        <v>822</v>
      </c>
      <c r="B813" s="77">
        <v>14113</v>
      </c>
      <c r="C813" s="78" t="s">
        <v>838</v>
      </c>
      <c r="D813" s="79">
        <v>1410051018695</v>
      </c>
      <c r="E813" s="79">
        <v>1</v>
      </c>
      <c r="F813" s="79">
        <v>1</v>
      </c>
      <c r="G813" s="79">
        <v>0</v>
      </c>
      <c r="H813" s="79">
        <v>0</v>
      </c>
      <c r="I813" s="79">
        <v>0</v>
      </c>
      <c r="J813" s="79">
        <v>0</v>
      </c>
      <c r="K813" s="79">
        <v>2</v>
      </c>
      <c r="L813" s="81">
        <v>45870</v>
      </c>
    </row>
    <row r="814" spans="1:12">
      <c r="A814" s="77" t="s">
        <v>822</v>
      </c>
      <c r="B814" s="77">
        <v>14113</v>
      </c>
      <c r="C814" s="78" t="s">
        <v>839</v>
      </c>
      <c r="D814" s="79">
        <v>1410051018299</v>
      </c>
      <c r="E814" s="79">
        <v>39</v>
      </c>
      <c r="F814" s="79">
        <v>14</v>
      </c>
      <c r="G814" s="79">
        <v>0</v>
      </c>
      <c r="H814" s="79">
        <v>2</v>
      </c>
      <c r="I814" s="79">
        <v>0</v>
      </c>
      <c r="J814" s="79">
        <v>0</v>
      </c>
      <c r="K814" s="79">
        <v>55</v>
      </c>
      <c r="L814" s="81">
        <v>45870</v>
      </c>
    </row>
    <row r="815" spans="1:12">
      <c r="A815" s="77" t="s">
        <v>822</v>
      </c>
      <c r="B815" s="77">
        <v>14113</v>
      </c>
      <c r="C815" s="78" t="s">
        <v>840</v>
      </c>
      <c r="D815" s="79">
        <v>1410051017291</v>
      </c>
      <c r="E815" s="79">
        <v>0</v>
      </c>
      <c r="F815" s="79">
        <v>0</v>
      </c>
      <c r="G815" s="79">
        <v>0</v>
      </c>
      <c r="H815" s="79">
        <v>0</v>
      </c>
      <c r="I815" s="79">
        <v>0</v>
      </c>
      <c r="J815" s="79">
        <v>0</v>
      </c>
      <c r="K815" s="79">
        <v>0</v>
      </c>
      <c r="L815" s="81">
        <v>45870</v>
      </c>
    </row>
    <row r="816" spans="1:12">
      <c r="A816" s="77" t="s">
        <v>822</v>
      </c>
      <c r="B816" s="77">
        <v>14113</v>
      </c>
      <c r="C816" s="78" t="s">
        <v>841</v>
      </c>
      <c r="D816" s="79">
        <v>1410051015006</v>
      </c>
      <c r="E816" s="79">
        <v>7</v>
      </c>
      <c r="F816" s="79">
        <v>4</v>
      </c>
      <c r="G816" s="79">
        <v>2</v>
      </c>
      <c r="H816" s="79">
        <v>0</v>
      </c>
      <c r="I816" s="79">
        <v>0</v>
      </c>
      <c r="J816" s="79">
        <v>0</v>
      </c>
      <c r="K816" s="79">
        <v>13</v>
      </c>
      <c r="L816" s="81">
        <v>45870</v>
      </c>
    </row>
    <row r="817" spans="1:12">
      <c r="A817" s="77" t="s">
        <v>822</v>
      </c>
      <c r="B817" s="77">
        <v>14113</v>
      </c>
      <c r="C817" s="78" t="s">
        <v>842</v>
      </c>
      <c r="D817" s="79">
        <v>1410051014322</v>
      </c>
      <c r="E817" s="79">
        <v>4</v>
      </c>
      <c r="F817" s="79">
        <v>3</v>
      </c>
      <c r="G817" s="79">
        <v>1</v>
      </c>
      <c r="H817" s="79">
        <v>0</v>
      </c>
      <c r="I817" s="79">
        <v>0</v>
      </c>
      <c r="J817" s="79">
        <v>0</v>
      </c>
      <c r="K817" s="79">
        <v>8</v>
      </c>
      <c r="L817" s="81">
        <v>45870</v>
      </c>
    </row>
    <row r="818" spans="1:12">
      <c r="A818" s="77" t="s">
        <v>822</v>
      </c>
      <c r="B818" s="77">
        <v>14113</v>
      </c>
      <c r="C818" s="78" t="s">
        <v>843</v>
      </c>
      <c r="D818" s="79">
        <v>1410051025245</v>
      </c>
      <c r="E818" s="79">
        <v>2</v>
      </c>
      <c r="F818" s="79">
        <v>3</v>
      </c>
      <c r="G818" s="79">
        <v>1</v>
      </c>
      <c r="H818" s="79">
        <v>3</v>
      </c>
      <c r="I818" s="79">
        <v>0</v>
      </c>
      <c r="J818" s="79">
        <v>0</v>
      </c>
      <c r="K818" s="79">
        <v>9</v>
      </c>
      <c r="L818" s="81">
        <v>45870</v>
      </c>
    </row>
    <row r="819" spans="1:12">
      <c r="A819" s="77" t="s">
        <v>822</v>
      </c>
      <c r="B819" s="77">
        <v>14113</v>
      </c>
      <c r="C819" s="78" t="s">
        <v>844</v>
      </c>
      <c r="D819" s="79">
        <v>1410051014371</v>
      </c>
      <c r="E819" s="79">
        <v>5</v>
      </c>
      <c r="F819" s="79">
        <v>5</v>
      </c>
      <c r="G819" s="79">
        <v>1</v>
      </c>
      <c r="H819" s="79">
        <v>1</v>
      </c>
      <c r="I819" s="79">
        <v>0</v>
      </c>
      <c r="J819" s="79">
        <v>0</v>
      </c>
      <c r="K819" s="79">
        <v>12</v>
      </c>
      <c r="L819" s="81">
        <v>45870</v>
      </c>
    </row>
    <row r="820" spans="1:12">
      <c r="A820" s="77" t="s">
        <v>822</v>
      </c>
      <c r="B820" s="77">
        <v>14113</v>
      </c>
      <c r="C820" s="78" t="s">
        <v>845</v>
      </c>
      <c r="D820" s="79">
        <v>1410051027852</v>
      </c>
      <c r="E820" s="79">
        <v>6</v>
      </c>
      <c r="F820" s="79">
        <v>3</v>
      </c>
      <c r="G820" s="79">
        <v>2</v>
      </c>
      <c r="H820" s="79">
        <v>1</v>
      </c>
      <c r="I820" s="79">
        <v>0</v>
      </c>
      <c r="J820" s="79">
        <v>0</v>
      </c>
      <c r="K820" s="79">
        <v>12</v>
      </c>
      <c r="L820" s="81">
        <v>45870</v>
      </c>
    </row>
    <row r="821" spans="1:12">
      <c r="A821" s="77" t="s">
        <v>822</v>
      </c>
      <c r="B821" s="77">
        <v>14113</v>
      </c>
      <c r="C821" s="78" t="s">
        <v>846</v>
      </c>
      <c r="D821" s="79">
        <v>1410051019685</v>
      </c>
      <c r="E821" s="79">
        <v>16</v>
      </c>
      <c r="F821" s="79">
        <v>4</v>
      </c>
      <c r="G821" s="79">
        <v>0</v>
      </c>
      <c r="H821" s="79">
        <v>0</v>
      </c>
      <c r="I821" s="79">
        <v>0</v>
      </c>
      <c r="J821" s="79">
        <v>0</v>
      </c>
      <c r="K821" s="79">
        <v>20</v>
      </c>
      <c r="L821" s="81">
        <v>45870</v>
      </c>
    </row>
    <row r="822" spans="1:12">
      <c r="A822" s="77" t="s">
        <v>822</v>
      </c>
      <c r="B822" s="77">
        <v>14113</v>
      </c>
      <c r="C822" s="78" t="s">
        <v>847</v>
      </c>
      <c r="D822" s="79">
        <v>1410051024107</v>
      </c>
      <c r="E822" s="79">
        <v>4</v>
      </c>
      <c r="F822" s="79">
        <v>4</v>
      </c>
      <c r="G822" s="79">
        <v>2</v>
      </c>
      <c r="H822" s="79">
        <v>1</v>
      </c>
      <c r="I822" s="79">
        <v>0</v>
      </c>
      <c r="J822" s="79">
        <v>0</v>
      </c>
      <c r="K822" s="79">
        <v>11</v>
      </c>
      <c r="L822" s="81">
        <v>45870</v>
      </c>
    </row>
    <row r="823" spans="1:12">
      <c r="A823" s="77" t="s">
        <v>822</v>
      </c>
      <c r="B823" s="77">
        <v>14113</v>
      </c>
      <c r="C823" s="78" t="s">
        <v>848</v>
      </c>
      <c r="D823" s="79">
        <v>1410051026045</v>
      </c>
      <c r="E823" s="80" t="s">
        <v>1265</v>
      </c>
      <c r="F823" s="79">
        <v>5</v>
      </c>
      <c r="G823" s="79">
        <v>0</v>
      </c>
      <c r="H823" s="79">
        <v>0</v>
      </c>
      <c r="I823" s="79">
        <v>0</v>
      </c>
      <c r="J823" s="79">
        <v>0</v>
      </c>
      <c r="K823" s="79">
        <v>5</v>
      </c>
      <c r="L823" s="81">
        <v>45870</v>
      </c>
    </row>
    <row r="824" spans="1:12">
      <c r="A824" s="77" t="s">
        <v>822</v>
      </c>
      <c r="B824" s="77">
        <v>14113</v>
      </c>
      <c r="C824" s="78" t="s">
        <v>849</v>
      </c>
      <c r="D824" s="79">
        <v>1410052002748</v>
      </c>
      <c r="E824" s="79">
        <v>1</v>
      </c>
      <c r="F824" s="79">
        <v>0</v>
      </c>
      <c r="G824" s="79">
        <v>0</v>
      </c>
      <c r="H824" s="80" t="s">
        <v>1265</v>
      </c>
      <c r="I824" s="80" t="s">
        <v>1265</v>
      </c>
      <c r="J824" s="80" t="s">
        <v>1265</v>
      </c>
      <c r="K824" s="79">
        <v>1</v>
      </c>
      <c r="L824" s="81">
        <v>45870</v>
      </c>
    </row>
    <row r="825" spans="1:12">
      <c r="A825" s="77" t="s">
        <v>822</v>
      </c>
      <c r="B825" s="77">
        <v>14113</v>
      </c>
      <c r="C825" s="78" t="s">
        <v>850</v>
      </c>
      <c r="D825" s="79">
        <v>1410052004298</v>
      </c>
      <c r="E825" s="79">
        <v>0</v>
      </c>
      <c r="F825" s="79">
        <v>0</v>
      </c>
      <c r="G825" s="79">
        <v>0</v>
      </c>
      <c r="H825" s="80" t="s">
        <v>1265</v>
      </c>
      <c r="I825" s="80" t="s">
        <v>1265</v>
      </c>
      <c r="J825" s="80" t="s">
        <v>1265</v>
      </c>
      <c r="K825" s="79">
        <v>0</v>
      </c>
      <c r="L825" s="81">
        <v>45870</v>
      </c>
    </row>
    <row r="826" spans="1:12">
      <c r="A826" s="77" t="s">
        <v>822</v>
      </c>
      <c r="B826" s="77">
        <v>14113</v>
      </c>
      <c r="C826" s="78" t="s">
        <v>851</v>
      </c>
      <c r="D826" s="79">
        <v>1410052003175</v>
      </c>
      <c r="E826" s="79">
        <v>2</v>
      </c>
      <c r="F826" s="79">
        <v>3</v>
      </c>
      <c r="G826" s="79">
        <v>0</v>
      </c>
      <c r="H826" s="80" t="s">
        <v>1265</v>
      </c>
      <c r="I826" s="80" t="s">
        <v>1265</v>
      </c>
      <c r="J826" s="80" t="s">
        <v>1265</v>
      </c>
      <c r="K826" s="79">
        <v>5</v>
      </c>
      <c r="L826" s="81">
        <v>45870</v>
      </c>
    </row>
    <row r="827" spans="1:12">
      <c r="A827" s="77" t="s">
        <v>822</v>
      </c>
      <c r="B827" s="77">
        <v>14113</v>
      </c>
      <c r="C827" s="78" t="s">
        <v>852</v>
      </c>
      <c r="D827" s="79">
        <v>1410052004132</v>
      </c>
      <c r="E827" s="79">
        <v>1</v>
      </c>
      <c r="F827" s="79">
        <v>2</v>
      </c>
      <c r="G827" s="79">
        <v>0</v>
      </c>
      <c r="H827" s="80" t="s">
        <v>1265</v>
      </c>
      <c r="I827" s="80" t="s">
        <v>1265</v>
      </c>
      <c r="J827" s="80" t="s">
        <v>1265</v>
      </c>
      <c r="K827" s="79">
        <v>3</v>
      </c>
      <c r="L827" s="81">
        <v>45870</v>
      </c>
    </row>
    <row r="828" spans="1:12">
      <c r="A828" s="77" t="s">
        <v>822</v>
      </c>
      <c r="B828" s="77">
        <v>14113</v>
      </c>
      <c r="C828" s="78" t="s">
        <v>853</v>
      </c>
      <c r="D828" s="79">
        <v>1410052004595</v>
      </c>
      <c r="E828" s="80" t="s">
        <v>1265</v>
      </c>
      <c r="F828" s="79">
        <v>3</v>
      </c>
      <c r="G828" s="79">
        <v>0</v>
      </c>
      <c r="H828" s="80" t="s">
        <v>1265</v>
      </c>
      <c r="I828" s="80" t="s">
        <v>1265</v>
      </c>
      <c r="J828" s="80" t="s">
        <v>1265</v>
      </c>
      <c r="K828" s="79">
        <v>3</v>
      </c>
      <c r="L828" s="81">
        <v>45870</v>
      </c>
    </row>
    <row r="829" spans="1:12">
      <c r="A829" s="77" t="s">
        <v>822</v>
      </c>
      <c r="B829" s="77">
        <v>14113</v>
      </c>
      <c r="C829" s="78" t="s">
        <v>854</v>
      </c>
      <c r="D829" s="79">
        <v>1410051017333</v>
      </c>
      <c r="E829" s="79">
        <v>0</v>
      </c>
      <c r="F829" s="79">
        <v>0</v>
      </c>
      <c r="G829" s="79">
        <v>1</v>
      </c>
      <c r="H829" s="79">
        <v>0</v>
      </c>
      <c r="I829" s="79">
        <v>0</v>
      </c>
      <c r="J829" s="79">
        <v>0</v>
      </c>
      <c r="K829" s="79">
        <v>1</v>
      </c>
      <c r="L829" s="81">
        <v>45870</v>
      </c>
    </row>
    <row r="830" spans="1:12">
      <c r="A830" s="77" t="s">
        <v>822</v>
      </c>
      <c r="B830" s="77">
        <v>14113</v>
      </c>
      <c r="C830" s="78" t="s">
        <v>855</v>
      </c>
      <c r="D830" s="79">
        <v>1410051017358</v>
      </c>
      <c r="E830" s="79">
        <v>1</v>
      </c>
      <c r="F830" s="79">
        <v>4</v>
      </c>
      <c r="G830" s="79">
        <v>4</v>
      </c>
      <c r="H830" s="79">
        <v>6</v>
      </c>
      <c r="I830" s="79">
        <v>0</v>
      </c>
      <c r="J830" s="79">
        <v>0</v>
      </c>
      <c r="K830" s="79">
        <v>15</v>
      </c>
      <c r="L830" s="81">
        <v>45870</v>
      </c>
    </row>
    <row r="831" spans="1:12">
      <c r="A831" s="77" t="s">
        <v>822</v>
      </c>
      <c r="B831" s="77">
        <v>14113</v>
      </c>
      <c r="C831" s="78" t="s">
        <v>856</v>
      </c>
      <c r="D831" s="79">
        <v>1410051027068</v>
      </c>
      <c r="E831" s="79">
        <v>0</v>
      </c>
      <c r="F831" s="79">
        <v>4</v>
      </c>
      <c r="G831" s="79">
        <v>2</v>
      </c>
      <c r="H831" s="79">
        <v>1</v>
      </c>
      <c r="I831" s="79">
        <v>0</v>
      </c>
      <c r="J831" s="79">
        <v>0</v>
      </c>
      <c r="K831" s="79">
        <v>7</v>
      </c>
      <c r="L831" s="81">
        <v>45870</v>
      </c>
    </row>
    <row r="832" spans="1:12">
      <c r="A832" s="77" t="s">
        <v>822</v>
      </c>
      <c r="B832" s="77">
        <v>14113</v>
      </c>
      <c r="C832" s="78" t="s">
        <v>857</v>
      </c>
      <c r="D832" s="79">
        <v>1410051025526</v>
      </c>
      <c r="E832" s="79">
        <v>5</v>
      </c>
      <c r="F832" s="79">
        <v>1</v>
      </c>
      <c r="G832" s="79">
        <v>7</v>
      </c>
      <c r="H832" s="79">
        <v>3</v>
      </c>
      <c r="I832" s="79">
        <v>1</v>
      </c>
      <c r="J832" s="79">
        <v>0</v>
      </c>
      <c r="K832" s="79">
        <v>17</v>
      </c>
      <c r="L832" s="81">
        <v>45870</v>
      </c>
    </row>
    <row r="833" spans="1:12">
      <c r="A833" s="77" t="s">
        <v>822</v>
      </c>
      <c r="B833" s="77">
        <v>14113</v>
      </c>
      <c r="C833" s="78" t="s">
        <v>858</v>
      </c>
      <c r="D833" s="79">
        <v>1410051015766</v>
      </c>
      <c r="E833" s="79">
        <v>0</v>
      </c>
      <c r="F833" s="79">
        <v>2</v>
      </c>
      <c r="G833" s="79">
        <v>2</v>
      </c>
      <c r="H833" s="79">
        <v>2</v>
      </c>
      <c r="I833" s="79">
        <v>0</v>
      </c>
      <c r="J833" s="79">
        <v>0</v>
      </c>
      <c r="K833" s="79">
        <v>6</v>
      </c>
      <c r="L833" s="81">
        <v>45870</v>
      </c>
    </row>
    <row r="834" spans="1:12">
      <c r="A834" s="77" t="s">
        <v>822</v>
      </c>
      <c r="B834" s="77">
        <v>14113</v>
      </c>
      <c r="C834" s="78" t="s">
        <v>859</v>
      </c>
      <c r="D834" s="79">
        <v>1410051018661</v>
      </c>
      <c r="E834" s="79">
        <v>2</v>
      </c>
      <c r="F834" s="79">
        <v>1</v>
      </c>
      <c r="G834" s="79">
        <v>1</v>
      </c>
      <c r="H834" s="79">
        <v>0</v>
      </c>
      <c r="I834" s="79">
        <v>0</v>
      </c>
      <c r="J834" s="79">
        <v>0</v>
      </c>
      <c r="K834" s="79">
        <v>4</v>
      </c>
      <c r="L834" s="81">
        <v>45870</v>
      </c>
    </row>
    <row r="835" spans="1:12">
      <c r="A835" s="77" t="s">
        <v>822</v>
      </c>
      <c r="B835" s="77">
        <v>14113</v>
      </c>
      <c r="C835" s="78" t="s">
        <v>860</v>
      </c>
      <c r="D835" s="79">
        <v>1410051018679</v>
      </c>
      <c r="E835" s="79">
        <v>3</v>
      </c>
      <c r="F835" s="79">
        <v>7</v>
      </c>
      <c r="G835" s="79">
        <v>4</v>
      </c>
      <c r="H835" s="79">
        <v>2</v>
      </c>
      <c r="I835" s="79">
        <v>0</v>
      </c>
      <c r="J835" s="79">
        <v>0</v>
      </c>
      <c r="K835" s="79">
        <v>16</v>
      </c>
      <c r="L835" s="81">
        <v>45870</v>
      </c>
    </row>
    <row r="836" spans="1:12">
      <c r="A836" s="77" t="s">
        <v>822</v>
      </c>
      <c r="B836" s="77">
        <v>14113</v>
      </c>
      <c r="C836" s="78" t="s">
        <v>861</v>
      </c>
      <c r="D836" s="79">
        <v>1410051017341</v>
      </c>
      <c r="E836" s="79">
        <v>3</v>
      </c>
      <c r="F836" s="79">
        <v>1</v>
      </c>
      <c r="G836" s="79">
        <v>4</v>
      </c>
      <c r="H836" s="79">
        <v>0</v>
      </c>
      <c r="I836" s="79">
        <v>1</v>
      </c>
      <c r="J836" s="79">
        <v>1</v>
      </c>
      <c r="K836" s="79">
        <v>10</v>
      </c>
      <c r="L836" s="81">
        <v>45870</v>
      </c>
    </row>
    <row r="837" spans="1:12">
      <c r="A837" s="77" t="s">
        <v>822</v>
      </c>
      <c r="B837" s="77">
        <v>14113</v>
      </c>
      <c r="C837" s="78" t="s">
        <v>862</v>
      </c>
      <c r="D837" s="79">
        <v>1410051019057</v>
      </c>
      <c r="E837" s="79">
        <v>0</v>
      </c>
      <c r="F837" s="79">
        <v>1</v>
      </c>
      <c r="G837" s="79">
        <v>1</v>
      </c>
      <c r="H837" s="79">
        <v>4</v>
      </c>
      <c r="I837" s="79">
        <v>0</v>
      </c>
      <c r="J837" s="79">
        <v>0</v>
      </c>
      <c r="K837" s="79">
        <v>6</v>
      </c>
      <c r="L837" s="81">
        <v>45870</v>
      </c>
    </row>
    <row r="838" spans="1:12">
      <c r="A838" s="77" t="s">
        <v>822</v>
      </c>
      <c r="B838" s="77">
        <v>14113</v>
      </c>
      <c r="C838" s="78" t="s">
        <v>863</v>
      </c>
      <c r="D838" s="79">
        <v>1410052003415</v>
      </c>
      <c r="E838" s="79">
        <v>0</v>
      </c>
      <c r="F838" s="79">
        <v>0</v>
      </c>
      <c r="G838" s="79">
        <v>1</v>
      </c>
      <c r="H838" s="80" t="s">
        <v>1265</v>
      </c>
      <c r="I838" s="80" t="s">
        <v>1265</v>
      </c>
      <c r="J838" s="80" t="s">
        <v>1265</v>
      </c>
      <c r="K838" s="79">
        <v>1</v>
      </c>
      <c r="L838" s="81">
        <v>45870</v>
      </c>
    </row>
    <row r="839" spans="1:12">
      <c r="A839" s="77" t="s">
        <v>822</v>
      </c>
      <c r="B839" s="77">
        <v>14113</v>
      </c>
      <c r="C839" s="78" t="s">
        <v>864</v>
      </c>
      <c r="D839" s="79">
        <v>1410052003274</v>
      </c>
      <c r="E839" s="80" t="s">
        <v>1265</v>
      </c>
      <c r="F839" s="79">
        <v>0</v>
      </c>
      <c r="G839" s="79">
        <v>4</v>
      </c>
      <c r="H839" s="80" t="s">
        <v>1265</v>
      </c>
      <c r="I839" s="80" t="s">
        <v>1265</v>
      </c>
      <c r="J839" s="80" t="s">
        <v>1265</v>
      </c>
      <c r="K839" s="79">
        <v>4</v>
      </c>
      <c r="L839" s="81">
        <v>45870</v>
      </c>
    </row>
    <row r="840" spans="1:12">
      <c r="A840" s="77" t="s">
        <v>822</v>
      </c>
      <c r="B840" s="77">
        <v>14113</v>
      </c>
      <c r="C840" s="78" t="s">
        <v>865</v>
      </c>
      <c r="D840" s="79">
        <v>1410052005881</v>
      </c>
      <c r="E840" s="80" t="s">
        <v>1265</v>
      </c>
      <c r="F840" s="79">
        <v>0</v>
      </c>
      <c r="G840" s="79">
        <v>3</v>
      </c>
      <c r="H840" s="80" t="s">
        <v>1265</v>
      </c>
      <c r="I840" s="80" t="s">
        <v>1265</v>
      </c>
      <c r="J840" s="80" t="s">
        <v>1265</v>
      </c>
      <c r="K840" s="79">
        <v>3</v>
      </c>
      <c r="L840" s="81">
        <v>45870</v>
      </c>
    </row>
    <row r="841" spans="1:12">
      <c r="A841" s="77" t="s">
        <v>822</v>
      </c>
      <c r="B841" s="77">
        <v>14113</v>
      </c>
      <c r="C841" s="78" t="s">
        <v>866</v>
      </c>
      <c r="D841" s="79">
        <v>1410051022689</v>
      </c>
      <c r="E841" s="80" t="s">
        <v>1265</v>
      </c>
      <c r="F841" s="80" t="s">
        <v>1265</v>
      </c>
      <c r="G841" s="80" t="s">
        <v>1265</v>
      </c>
      <c r="H841" s="79">
        <v>7</v>
      </c>
      <c r="I841" s="79">
        <v>0</v>
      </c>
      <c r="J841" s="79">
        <v>0</v>
      </c>
      <c r="K841" s="79">
        <v>7</v>
      </c>
      <c r="L841" s="81">
        <v>45870</v>
      </c>
    </row>
    <row r="842" spans="1:12">
      <c r="A842" s="77" t="s">
        <v>822</v>
      </c>
      <c r="B842" s="77">
        <v>14113</v>
      </c>
      <c r="C842" s="78" t="s">
        <v>867</v>
      </c>
      <c r="D842" s="79">
        <v>1410051022705</v>
      </c>
      <c r="E842" s="80" t="s">
        <v>1265</v>
      </c>
      <c r="F842" s="80" t="s">
        <v>1265</v>
      </c>
      <c r="G842" s="80" t="s">
        <v>1265</v>
      </c>
      <c r="H842" s="79">
        <v>0</v>
      </c>
      <c r="I842" s="79">
        <v>2</v>
      </c>
      <c r="J842" s="79">
        <v>0</v>
      </c>
      <c r="K842" s="79">
        <v>2</v>
      </c>
      <c r="L842" s="81">
        <v>45870</v>
      </c>
    </row>
    <row r="843" spans="1:12">
      <c r="A843" s="77" t="s">
        <v>822</v>
      </c>
      <c r="B843" s="77">
        <v>14113</v>
      </c>
      <c r="C843" s="78" t="s">
        <v>868</v>
      </c>
      <c r="D843" s="79">
        <v>1410051018687</v>
      </c>
      <c r="E843" s="79">
        <v>7</v>
      </c>
      <c r="F843" s="79">
        <v>0</v>
      </c>
      <c r="G843" s="79">
        <v>1</v>
      </c>
      <c r="H843" s="79">
        <v>0</v>
      </c>
      <c r="I843" s="79">
        <v>1</v>
      </c>
      <c r="J843" s="79">
        <v>0</v>
      </c>
      <c r="K843" s="79">
        <v>9</v>
      </c>
      <c r="L843" s="81">
        <v>45870</v>
      </c>
    </row>
    <row r="844" spans="1:12">
      <c r="A844" s="77" t="s">
        <v>822</v>
      </c>
      <c r="B844" s="77">
        <v>14113</v>
      </c>
      <c r="C844" s="78" t="s">
        <v>869</v>
      </c>
      <c r="D844" s="79">
        <v>1410051014991</v>
      </c>
      <c r="E844" s="79">
        <v>10</v>
      </c>
      <c r="F844" s="79">
        <v>15</v>
      </c>
      <c r="G844" s="79">
        <v>3</v>
      </c>
      <c r="H844" s="79">
        <v>0</v>
      </c>
      <c r="I844" s="79">
        <v>0</v>
      </c>
      <c r="J844" s="79">
        <v>0</v>
      </c>
      <c r="K844" s="79">
        <v>28</v>
      </c>
      <c r="L844" s="81">
        <v>45870</v>
      </c>
    </row>
    <row r="845" spans="1:12">
      <c r="A845" s="77" t="s">
        <v>822</v>
      </c>
      <c r="B845" s="77">
        <v>14113</v>
      </c>
      <c r="C845" s="78" t="s">
        <v>870</v>
      </c>
      <c r="D845" s="79">
        <v>1410051014330</v>
      </c>
      <c r="E845" s="79">
        <v>0</v>
      </c>
      <c r="F845" s="79">
        <v>1</v>
      </c>
      <c r="G845" s="79">
        <v>0</v>
      </c>
      <c r="H845" s="79">
        <v>0</v>
      </c>
      <c r="I845" s="79">
        <v>0</v>
      </c>
      <c r="J845" s="79">
        <v>0</v>
      </c>
      <c r="K845" s="79">
        <v>1</v>
      </c>
      <c r="L845" s="81">
        <v>45870</v>
      </c>
    </row>
    <row r="846" spans="1:12">
      <c r="A846" s="77" t="s">
        <v>822</v>
      </c>
      <c r="B846" s="77">
        <v>14113</v>
      </c>
      <c r="C846" s="78" t="s">
        <v>871</v>
      </c>
      <c r="D846" s="79">
        <v>1410051014348</v>
      </c>
      <c r="E846" s="79">
        <v>0</v>
      </c>
      <c r="F846" s="79">
        <v>0</v>
      </c>
      <c r="G846" s="79">
        <v>0</v>
      </c>
      <c r="H846" s="79">
        <v>0</v>
      </c>
      <c r="I846" s="79">
        <v>0</v>
      </c>
      <c r="J846" s="79">
        <v>0</v>
      </c>
      <c r="K846" s="79">
        <v>0</v>
      </c>
      <c r="L846" s="81">
        <v>45870</v>
      </c>
    </row>
    <row r="847" spans="1:12">
      <c r="A847" s="77" t="s">
        <v>822</v>
      </c>
      <c r="B847" s="77">
        <v>14113</v>
      </c>
      <c r="C847" s="78" t="s">
        <v>872</v>
      </c>
      <c r="D847" s="79">
        <v>1410051014363</v>
      </c>
      <c r="E847" s="79">
        <v>0</v>
      </c>
      <c r="F847" s="79">
        <v>1</v>
      </c>
      <c r="G847" s="79">
        <v>0</v>
      </c>
      <c r="H847" s="79">
        <v>0</v>
      </c>
      <c r="I847" s="79">
        <v>0</v>
      </c>
      <c r="J847" s="79">
        <v>0</v>
      </c>
      <c r="K847" s="79">
        <v>1</v>
      </c>
      <c r="L847" s="81">
        <v>45870</v>
      </c>
    </row>
    <row r="848" spans="1:12">
      <c r="A848" s="77" t="s">
        <v>822</v>
      </c>
      <c r="B848" s="77">
        <v>14113</v>
      </c>
      <c r="C848" s="78" t="s">
        <v>873</v>
      </c>
      <c r="D848" s="79">
        <v>1410051018307</v>
      </c>
      <c r="E848" s="79">
        <v>3</v>
      </c>
      <c r="F848" s="79">
        <v>12</v>
      </c>
      <c r="G848" s="79">
        <v>1</v>
      </c>
      <c r="H848" s="79">
        <v>0</v>
      </c>
      <c r="I848" s="79">
        <v>0</v>
      </c>
      <c r="J848" s="79">
        <v>0</v>
      </c>
      <c r="K848" s="79">
        <v>16</v>
      </c>
      <c r="L848" s="81">
        <v>45870</v>
      </c>
    </row>
    <row r="849" spans="1:12">
      <c r="A849" s="77" t="s">
        <v>822</v>
      </c>
      <c r="B849" s="77">
        <v>14113</v>
      </c>
      <c r="C849" s="78" t="s">
        <v>874</v>
      </c>
      <c r="D849" s="79">
        <v>1410051026532</v>
      </c>
      <c r="E849" s="79">
        <v>1</v>
      </c>
      <c r="F849" s="79">
        <v>0</v>
      </c>
      <c r="G849" s="79">
        <v>1</v>
      </c>
      <c r="H849" s="79">
        <v>0</v>
      </c>
      <c r="I849" s="79">
        <v>0</v>
      </c>
      <c r="J849" s="79">
        <v>0</v>
      </c>
      <c r="K849" s="79">
        <v>2</v>
      </c>
      <c r="L849" s="81">
        <v>45870</v>
      </c>
    </row>
    <row r="850" spans="1:12">
      <c r="A850" s="77" t="s">
        <v>822</v>
      </c>
      <c r="B850" s="77">
        <v>14113</v>
      </c>
      <c r="C850" s="78" t="s">
        <v>875</v>
      </c>
      <c r="D850" s="79">
        <v>1410051014389</v>
      </c>
      <c r="E850" s="79">
        <v>8</v>
      </c>
      <c r="F850" s="79">
        <v>6</v>
      </c>
      <c r="G850" s="79">
        <v>1</v>
      </c>
      <c r="H850" s="79">
        <v>0</v>
      </c>
      <c r="I850" s="79">
        <v>0</v>
      </c>
      <c r="J850" s="79">
        <v>0</v>
      </c>
      <c r="K850" s="79">
        <v>15</v>
      </c>
      <c r="L850" s="81">
        <v>45870</v>
      </c>
    </row>
    <row r="851" spans="1:12">
      <c r="A851" s="77" t="s">
        <v>822</v>
      </c>
      <c r="B851" s="77">
        <v>14113</v>
      </c>
      <c r="C851" s="78" t="s">
        <v>876</v>
      </c>
      <c r="D851" s="79">
        <v>1410051017374</v>
      </c>
      <c r="E851" s="79">
        <v>34</v>
      </c>
      <c r="F851" s="79">
        <v>8</v>
      </c>
      <c r="G851" s="79">
        <v>2</v>
      </c>
      <c r="H851" s="79">
        <v>1</v>
      </c>
      <c r="I851" s="79">
        <v>0</v>
      </c>
      <c r="J851" s="79">
        <v>1</v>
      </c>
      <c r="K851" s="79">
        <v>46</v>
      </c>
      <c r="L851" s="81">
        <v>45870</v>
      </c>
    </row>
    <row r="852" spans="1:12">
      <c r="A852" s="77" t="s">
        <v>822</v>
      </c>
      <c r="B852" s="77">
        <v>14113</v>
      </c>
      <c r="C852" s="78" t="s">
        <v>877</v>
      </c>
      <c r="D852" s="79">
        <v>1410051024032</v>
      </c>
      <c r="E852" s="79">
        <v>12</v>
      </c>
      <c r="F852" s="79">
        <v>4</v>
      </c>
      <c r="G852" s="79">
        <v>2</v>
      </c>
      <c r="H852" s="79">
        <v>0</v>
      </c>
      <c r="I852" s="79">
        <v>0</v>
      </c>
      <c r="J852" s="79">
        <v>0</v>
      </c>
      <c r="K852" s="79">
        <v>18</v>
      </c>
      <c r="L852" s="81">
        <v>45870</v>
      </c>
    </row>
    <row r="853" spans="1:12">
      <c r="A853" s="77" t="s">
        <v>822</v>
      </c>
      <c r="B853" s="77">
        <v>14113</v>
      </c>
      <c r="C853" s="78" t="s">
        <v>878</v>
      </c>
      <c r="D853" s="79">
        <v>1410051027571</v>
      </c>
      <c r="E853" s="80" t="s">
        <v>1265</v>
      </c>
      <c r="F853" s="79">
        <v>2</v>
      </c>
      <c r="G853" s="79">
        <v>1</v>
      </c>
      <c r="H853" s="79">
        <v>0</v>
      </c>
      <c r="I853" s="79">
        <v>0</v>
      </c>
      <c r="J853" s="79">
        <v>0</v>
      </c>
      <c r="K853" s="79">
        <v>3</v>
      </c>
      <c r="L853" s="81">
        <v>45870</v>
      </c>
    </row>
    <row r="854" spans="1:12">
      <c r="A854" s="77" t="s">
        <v>822</v>
      </c>
      <c r="B854" s="77">
        <v>14113</v>
      </c>
      <c r="C854" s="78" t="s">
        <v>879</v>
      </c>
      <c r="D854" s="79">
        <v>1410051018315</v>
      </c>
      <c r="E854" s="79">
        <v>2</v>
      </c>
      <c r="F854" s="79">
        <v>1</v>
      </c>
      <c r="G854" s="79">
        <v>1</v>
      </c>
      <c r="H854" s="79">
        <v>0</v>
      </c>
      <c r="I854" s="79">
        <v>0</v>
      </c>
      <c r="J854" s="79">
        <v>0</v>
      </c>
      <c r="K854" s="79">
        <v>4</v>
      </c>
      <c r="L854" s="81">
        <v>45870</v>
      </c>
    </row>
    <row r="855" spans="1:12">
      <c r="A855" s="77" t="s">
        <v>822</v>
      </c>
      <c r="B855" s="77">
        <v>14113</v>
      </c>
      <c r="C855" s="78" t="s">
        <v>880</v>
      </c>
      <c r="D855" s="79">
        <v>1410051024867</v>
      </c>
      <c r="E855" s="79">
        <v>8</v>
      </c>
      <c r="F855" s="79">
        <v>8</v>
      </c>
      <c r="G855" s="79">
        <v>1</v>
      </c>
      <c r="H855" s="79">
        <v>0</v>
      </c>
      <c r="I855" s="79">
        <v>0</v>
      </c>
      <c r="J855" s="79">
        <v>0</v>
      </c>
      <c r="K855" s="79">
        <v>17</v>
      </c>
      <c r="L855" s="81">
        <v>45870</v>
      </c>
    </row>
    <row r="856" spans="1:12">
      <c r="A856" s="77" t="s">
        <v>822</v>
      </c>
      <c r="B856" s="77">
        <v>14113</v>
      </c>
      <c r="C856" s="78" t="s">
        <v>881</v>
      </c>
      <c r="D856" s="79">
        <v>1410051019065</v>
      </c>
      <c r="E856" s="79">
        <v>0</v>
      </c>
      <c r="F856" s="79">
        <v>5</v>
      </c>
      <c r="G856" s="79">
        <v>1</v>
      </c>
      <c r="H856" s="79">
        <v>0</v>
      </c>
      <c r="I856" s="79">
        <v>0</v>
      </c>
      <c r="J856" s="79">
        <v>0</v>
      </c>
      <c r="K856" s="79">
        <v>6</v>
      </c>
      <c r="L856" s="81">
        <v>45870</v>
      </c>
    </row>
    <row r="857" spans="1:12">
      <c r="A857" s="77" t="s">
        <v>822</v>
      </c>
      <c r="B857" s="77">
        <v>14113</v>
      </c>
      <c r="C857" s="78" t="s">
        <v>882</v>
      </c>
      <c r="D857" s="79">
        <v>1410052002979</v>
      </c>
      <c r="E857" s="80" t="s">
        <v>1265</v>
      </c>
      <c r="F857" s="79">
        <v>0</v>
      </c>
      <c r="G857" s="79">
        <v>0</v>
      </c>
      <c r="H857" s="80" t="s">
        <v>1265</v>
      </c>
      <c r="I857" s="80" t="s">
        <v>1265</v>
      </c>
      <c r="J857" s="80" t="s">
        <v>1265</v>
      </c>
      <c r="K857" s="79">
        <v>0</v>
      </c>
      <c r="L857" s="81">
        <v>45870</v>
      </c>
    </row>
    <row r="858" spans="1:12">
      <c r="A858" s="77" t="s">
        <v>822</v>
      </c>
      <c r="B858" s="77">
        <v>14113</v>
      </c>
      <c r="C858" s="78" t="s">
        <v>883</v>
      </c>
      <c r="D858" s="79">
        <v>1410052003522</v>
      </c>
      <c r="E858" s="80" t="s">
        <v>1265</v>
      </c>
      <c r="F858" s="79">
        <v>1</v>
      </c>
      <c r="G858" s="79">
        <v>1</v>
      </c>
      <c r="H858" s="80" t="s">
        <v>1265</v>
      </c>
      <c r="I858" s="80" t="s">
        <v>1265</v>
      </c>
      <c r="J858" s="80" t="s">
        <v>1265</v>
      </c>
      <c r="K858" s="79">
        <v>2</v>
      </c>
      <c r="L858" s="81">
        <v>45870</v>
      </c>
    </row>
    <row r="859" spans="1:12">
      <c r="A859" s="77" t="s">
        <v>822</v>
      </c>
      <c r="B859" s="77">
        <v>14113</v>
      </c>
      <c r="C859" s="78" t="s">
        <v>884</v>
      </c>
      <c r="D859" s="79">
        <v>1410052004272</v>
      </c>
      <c r="E859" s="80" t="s">
        <v>1265</v>
      </c>
      <c r="F859" s="79">
        <v>1</v>
      </c>
      <c r="G859" s="79">
        <v>1</v>
      </c>
      <c r="H859" s="80" t="s">
        <v>1265</v>
      </c>
      <c r="I859" s="80" t="s">
        <v>1265</v>
      </c>
      <c r="J859" s="80" t="s">
        <v>1265</v>
      </c>
      <c r="K859" s="79">
        <v>2</v>
      </c>
      <c r="L859" s="81">
        <v>45870</v>
      </c>
    </row>
    <row r="860" spans="1:12">
      <c r="A860" s="77" t="s">
        <v>822</v>
      </c>
      <c r="B860" s="77">
        <v>14113</v>
      </c>
      <c r="C860" s="78" t="s">
        <v>885</v>
      </c>
      <c r="D860" s="79">
        <v>1410052005790</v>
      </c>
      <c r="E860" s="80" t="s">
        <v>1265</v>
      </c>
      <c r="F860" s="79">
        <v>1</v>
      </c>
      <c r="G860" s="79">
        <v>1</v>
      </c>
      <c r="H860" s="80" t="s">
        <v>1265</v>
      </c>
      <c r="I860" s="80" t="s">
        <v>1265</v>
      </c>
      <c r="J860" s="80" t="s">
        <v>1265</v>
      </c>
      <c r="K860" s="79">
        <v>2</v>
      </c>
      <c r="L860" s="81">
        <v>45870</v>
      </c>
    </row>
    <row r="861" spans="1:12">
      <c r="A861" s="77" t="s">
        <v>822</v>
      </c>
      <c r="B861" s="77">
        <v>14113</v>
      </c>
      <c r="C861" s="78" t="s">
        <v>886</v>
      </c>
      <c r="D861" s="79">
        <v>1410052005279</v>
      </c>
      <c r="E861" s="80" t="s">
        <v>1265</v>
      </c>
      <c r="F861" s="79">
        <v>0</v>
      </c>
      <c r="G861" s="79">
        <v>0</v>
      </c>
      <c r="H861" s="80" t="s">
        <v>1265</v>
      </c>
      <c r="I861" s="80" t="s">
        <v>1265</v>
      </c>
      <c r="J861" s="80" t="s">
        <v>1265</v>
      </c>
      <c r="K861" s="79">
        <v>0</v>
      </c>
      <c r="L861" s="81">
        <v>45870</v>
      </c>
    </row>
    <row r="862" spans="1:12">
      <c r="A862" s="77" t="s">
        <v>887</v>
      </c>
      <c r="B862" s="77">
        <v>14117</v>
      </c>
      <c r="C862" s="78" t="s">
        <v>888</v>
      </c>
      <c r="D862" s="79">
        <v>1410051019099</v>
      </c>
      <c r="E862" s="79">
        <v>7</v>
      </c>
      <c r="F862" s="79">
        <v>8</v>
      </c>
      <c r="G862" s="79">
        <v>0</v>
      </c>
      <c r="H862" s="79">
        <v>0</v>
      </c>
      <c r="I862" s="79">
        <v>0</v>
      </c>
      <c r="J862" s="79">
        <v>0</v>
      </c>
      <c r="K862" s="79">
        <v>15</v>
      </c>
      <c r="L862" s="81">
        <v>45870</v>
      </c>
    </row>
    <row r="863" spans="1:12">
      <c r="A863" s="77" t="s">
        <v>887</v>
      </c>
      <c r="B863" s="77">
        <v>14117</v>
      </c>
      <c r="C863" s="78" t="s">
        <v>889</v>
      </c>
      <c r="D863" s="79">
        <v>1410051015246</v>
      </c>
      <c r="E863" s="79">
        <v>0</v>
      </c>
      <c r="F863" s="79">
        <v>17</v>
      </c>
      <c r="G863" s="79">
        <v>0</v>
      </c>
      <c r="H863" s="79">
        <v>0</v>
      </c>
      <c r="I863" s="79">
        <v>0</v>
      </c>
      <c r="J863" s="79">
        <v>0</v>
      </c>
      <c r="K863" s="79">
        <v>17</v>
      </c>
      <c r="L863" s="81">
        <v>45870</v>
      </c>
    </row>
    <row r="864" spans="1:12">
      <c r="A864" s="77" t="s">
        <v>887</v>
      </c>
      <c r="B864" s="77">
        <v>14117</v>
      </c>
      <c r="C864" s="78" t="s">
        <v>890</v>
      </c>
      <c r="D864" s="79">
        <v>1410051015840</v>
      </c>
      <c r="E864" s="79">
        <v>2</v>
      </c>
      <c r="F864" s="79">
        <v>4</v>
      </c>
      <c r="G864" s="79">
        <v>0</v>
      </c>
      <c r="H864" s="79">
        <v>0</v>
      </c>
      <c r="I864" s="79">
        <v>0</v>
      </c>
      <c r="J864" s="79">
        <v>0</v>
      </c>
      <c r="K864" s="79">
        <v>6</v>
      </c>
      <c r="L864" s="81">
        <v>45870</v>
      </c>
    </row>
    <row r="865" spans="1:12">
      <c r="A865" s="77" t="s">
        <v>887</v>
      </c>
      <c r="B865" s="77">
        <v>14117</v>
      </c>
      <c r="C865" s="78" t="s">
        <v>891</v>
      </c>
      <c r="D865" s="79">
        <v>1410051017382</v>
      </c>
      <c r="E865" s="79">
        <v>0</v>
      </c>
      <c r="F865" s="79">
        <v>12</v>
      </c>
      <c r="G865" s="79">
        <v>0</v>
      </c>
      <c r="H865" s="79">
        <v>0</v>
      </c>
      <c r="I865" s="79">
        <v>0</v>
      </c>
      <c r="J865" s="79">
        <v>0</v>
      </c>
      <c r="K865" s="79">
        <v>12</v>
      </c>
      <c r="L865" s="81">
        <v>45870</v>
      </c>
    </row>
    <row r="866" spans="1:12">
      <c r="A866" s="77" t="s">
        <v>887</v>
      </c>
      <c r="B866" s="77">
        <v>14117</v>
      </c>
      <c r="C866" s="78" t="s">
        <v>892</v>
      </c>
      <c r="D866" s="79">
        <v>1410051027076</v>
      </c>
      <c r="E866" s="79">
        <v>0</v>
      </c>
      <c r="F866" s="79">
        <v>3</v>
      </c>
      <c r="G866" s="79">
        <v>0</v>
      </c>
      <c r="H866" s="79">
        <v>0</v>
      </c>
      <c r="I866" s="79">
        <v>1</v>
      </c>
      <c r="J866" s="79">
        <v>0</v>
      </c>
      <c r="K866" s="79">
        <v>4</v>
      </c>
      <c r="L866" s="81">
        <v>45870</v>
      </c>
    </row>
    <row r="867" spans="1:12">
      <c r="A867" s="77" t="s">
        <v>887</v>
      </c>
      <c r="B867" s="77">
        <v>14117</v>
      </c>
      <c r="C867" s="78" t="s">
        <v>893</v>
      </c>
      <c r="D867" s="79">
        <v>1410051015048</v>
      </c>
      <c r="E867" s="79">
        <v>14</v>
      </c>
      <c r="F867" s="79">
        <v>9</v>
      </c>
      <c r="G867" s="79">
        <v>0</v>
      </c>
      <c r="H867" s="79">
        <v>0</v>
      </c>
      <c r="I867" s="79">
        <v>0</v>
      </c>
      <c r="J867" s="79">
        <v>0</v>
      </c>
      <c r="K867" s="79">
        <v>23</v>
      </c>
      <c r="L867" s="81">
        <v>45870</v>
      </c>
    </row>
    <row r="868" spans="1:12">
      <c r="A868" s="77" t="s">
        <v>887</v>
      </c>
      <c r="B868" s="77">
        <v>14117</v>
      </c>
      <c r="C868" s="78" t="s">
        <v>894</v>
      </c>
      <c r="D868" s="79">
        <v>1410051027837</v>
      </c>
      <c r="E868" s="79">
        <v>1</v>
      </c>
      <c r="F868" s="79">
        <v>2</v>
      </c>
      <c r="G868" s="79">
        <v>0</v>
      </c>
      <c r="H868" s="79">
        <v>0</v>
      </c>
      <c r="I868" s="79">
        <v>0</v>
      </c>
      <c r="J868" s="79">
        <v>0</v>
      </c>
      <c r="K868" s="79">
        <v>3</v>
      </c>
      <c r="L868" s="81">
        <v>45870</v>
      </c>
    </row>
    <row r="869" spans="1:12">
      <c r="A869" s="77" t="s">
        <v>887</v>
      </c>
      <c r="B869" s="77">
        <v>14117</v>
      </c>
      <c r="C869" s="78" t="s">
        <v>895</v>
      </c>
      <c r="D869" s="79">
        <v>1410051015030</v>
      </c>
      <c r="E869" s="79">
        <v>2</v>
      </c>
      <c r="F869" s="79">
        <v>2</v>
      </c>
      <c r="G869" s="79">
        <v>0</v>
      </c>
      <c r="H869" s="79">
        <v>0</v>
      </c>
      <c r="I869" s="79">
        <v>0</v>
      </c>
      <c r="J869" s="79">
        <v>0</v>
      </c>
      <c r="K869" s="79">
        <v>4</v>
      </c>
      <c r="L869" s="81">
        <v>45870</v>
      </c>
    </row>
    <row r="870" spans="1:12">
      <c r="A870" s="77" t="s">
        <v>887</v>
      </c>
      <c r="B870" s="77">
        <v>14117</v>
      </c>
      <c r="C870" s="78" t="s">
        <v>896</v>
      </c>
      <c r="D870" s="79">
        <v>1410051014462</v>
      </c>
      <c r="E870" s="79">
        <v>0</v>
      </c>
      <c r="F870" s="79">
        <v>7</v>
      </c>
      <c r="G870" s="79">
        <v>0</v>
      </c>
      <c r="H870" s="79">
        <v>0</v>
      </c>
      <c r="I870" s="79">
        <v>0</v>
      </c>
      <c r="J870" s="79">
        <v>0</v>
      </c>
      <c r="K870" s="79">
        <v>7</v>
      </c>
      <c r="L870" s="81">
        <v>45870</v>
      </c>
    </row>
    <row r="871" spans="1:12">
      <c r="A871" s="77" t="s">
        <v>887</v>
      </c>
      <c r="B871" s="77">
        <v>14117</v>
      </c>
      <c r="C871" s="78" t="s">
        <v>897</v>
      </c>
      <c r="D871" s="79">
        <v>1410051018349</v>
      </c>
      <c r="E871" s="79">
        <v>28</v>
      </c>
      <c r="F871" s="79">
        <v>16</v>
      </c>
      <c r="G871" s="79">
        <v>0</v>
      </c>
      <c r="H871" s="79">
        <v>0</v>
      </c>
      <c r="I871" s="79">
        <v>0</v>
      </c>
      <c r="J871" s="79">
        <v>0</v>
      </c>
      <c r="K871" s="79">
        <v>44</v>
      </c>
      <c r="L871" s="81">
        <v>45870</v>
      </c>
    </row>
    <row r="872" spans="1:12">
      <c r="A872" s="77" t="s">
        <v>887</v>
      </c>
      <c r="B872" s="77">
        <v>14117</v>
      </c>
      <c r="C872" s="78" t="s">
        <v>898</v>
      </c>
      <c r="D872" s="79">
        <v>1410051019719</v>
      </c>
      <c r="E872" s="79">
        <v>4</v>
      </c>
      <c r="F872" s="79">
        <v>2</v>
      </c>
      <c r="G872" s="79">
        <v>0</v>
      </c>
      <c r="H872" s="79">
        <v>2</v>
      </c>
      <c r="I872" s="79">
        <v>1</v>
      </c>
      <c r="J872" s="79">
        <v>0</v>
      </c>
      <c r="K872" s="79">
        <v>9</v>
      </c>
      <c r="L872" s="81">
        <v>45870</v>
      </c>
    </row>
    <row r="873" spans="1:12">
      <c r="A873" s="77" t="s">
        <v>887</v>
      </c>
      <c r="B873" s="77">
        <v>14117</v>
      </c>
      <c r="C873" s="78" t="s">
        <v>899</v>
      </c>
      <c r="D873" s="79">
        <v>1410051019701</v>
      </c>
      <c r="E873" s="79">
        <v>1</v>
      </c>
      <c r="F873" s="79">
        <v>3</v>
      </c>
      <c r="G873" s="79">
        <v>0</v>
      </c>
      <c r="H873" s="79">
        <v>0</v>
      </c>
      <c r="I873" s="79">
        <v>0</v>
      </c>
      <c r="J873" s="79">
        <v>0</v>
      </c>
      <c r="K873" s="79">
        <v>4</v>
      </c>
      <c r="L873" s="81">
        <v>45870</v>
      </c>
    </row>
    <row r="874" spans="1:12">
      <c r="A874" s="77" t="s">
        <v>887</v>
      </c>
      <c r="B874" s="77">
        <v>14117</v>
      </c>
      <c r="C874" s="78" t="s">
        <v>900</v>
      </c>
      <c r="D874" s="79">
        <v>1410051024529</v>
      </c>
      <c r="E874" s="79">
        <v>0</v>
      </c>
      <c r="F874" s="79">
        <v>2</v>
      </c>
      <c r="G874" s="79">
        <v>0</v>
      </c>
      <c r="H874" s="79">
        <v>0</v>
      </c>
      <c r="I874" s="79">
        <v>0</v>
      </c>
      <c r="J874" s="79">
        <v>0</v>
      </c>
      <c r="K874" s="79">
        <v>2</v>
      </c>
      <c r="L874" s="81">
        <v>45870</v>
      </c>
    </row>
    <row r="875" spans="1:12">
      <c r="A875" s="77" t="s">
        <v>887</v>
      </c>
      <c r="B875" s="77">
        <v>14117</v>
      </c>
      <c r="C875" s="78" t="s">
        <v>901</v>
      </c>
      <c r="D875" s="79">
        <v>1410051024875</v>
      </c>
      <c r="E875" s="79">
        <v>5</v>
      </c>
      <c r="F875" s="79">
        <v>5</v>
      </c>
      <c r="G875" s="79">
        <v>0</v>
      </c>
      <c r="H875" s="79">
        <v>0</v>
      </c>
      <c r="I875" s="79">
        <v>0</v>
      </c>
      <c r="J875" s="79">
        <v>0</v>
      </c>
      <c r="K875" s="79">
        <v>10</v>
      </c>
      <c r="L875" s="81">
        <v>45870</v>
      </c>
    </row>
    <row r="876" spans="1:12">
      <c r="A876" s="77" t="s">
        <v>887</v>
      </c>
      <c r="B876" s="77">
        <v>14117</v>
      </c>
      <c r="C876" s="78" t="s">
        <v>902</v>
      </c>
      <c r="D876" s="79">
        <v>1410051025658</v>
      </c>
      <c r="E876" s="79">
        <v>2</v>
      </c>
      <c r="F876" s="79">
        <v>3</v>
      </c>
      <c r="G876" s="79">
        <v>0</v>
      </c>
      <c r="H876" s="79">
        <v>0</v>
      </c>
      <c r="I876" s="79">
        <v>0</v>
      </c>
      <c r="J876" s="79">
        <v>0</v>
      </c>
      <c r="K876" s="79">
        <v>5</v>
      </c>
      <c r="L876" s="81">
        <v>45870</v>
      </c>
    </row>
    <row r="877" spans="1:12">
      <c r="A877" s="77" t="s">
        <v>887</v>
      </c>
      <c r="B877" s="77">
        <v>14117</v>
      </c>
      <c r="C877" s="78" t="s">
        <v>903</v>
      </c>
      <c r="D877" s="79">
        <v>1410051026300</v>
      </c>
      <c r="E877" s="79">
        <v>0</v>
      </c>
      <c r="F877" s="79">
        <v>1</v>
      </c>
      <c r="G877" s="79">
        <v>0</v>
      </c>
      <c r="H877" s="79">
        <v>0</v>
      </c>
      <c r="I877" s="79">
        <v>0</v>
      </c>
      <c r="J877" s="79">
        <v>0</v>
      </c>
      <c r="K877" s="79">
        <v>1</v>
      </c>
      <c r="L877" s="81">
        <v>45870</v>
      </c>
    </row>
    <row r="878" spans="1:12">
      <c r="A878" s="77" t="s">
        <v>887</v>
      </c>
      <c r="B878" s="77">
        <v>14117</v>
      </c>
      <c r="C878" s="78" t="s">
        <v>904</v>
      </c>
      <c r="D878" s="79">
        <v>1410052004744</v>
      </c>
      <c r="E878" s="79">
        <v>0</v>
      </c>
      <c r="F878" s="79">
        <v>0</v>
      </c>
      <c r="G878" s="79">
        <v>0</v>
      </c>
      <c r="H878" s="80" t="s">
        <v>1265</v>
      </c>
      <c r="I878" s="80" t="s">
        <v>1265</v>
      </c>
      <c r="J878" s="80" t="s">
        <v>1265</v>
      </c>
      <c r="K878" s="79">
        <v>0</v>
      </c>
      <c r="L878" s="81">
        <v>45870</v>
      </c>
    </row>
    <row r="879" spans="1:12">
      <c r="A879" s="77" t="s">
        <v>887</v>
      </c>
      <c r="B879" s="77">
        <v>14117</v>
      </c>
      <c r="C879" s="78" t="s">
        <v>905</v>
      </c>
      <c r="D879" s="79">
        <v>1410052004975</v>
      </c>
      <c r="E879" s="79">
        <v>1</v>
      </c>
      <c r="F879" s="79">
        <v>3</v>
      </c>
      <c r="G879" s="79">
        <v>0</v>
      </c>
      <c r="H879" s="80" t="s">
        <v>1265</v>
      </c>
      <c r="I879" s="80" t="s">
        <v>1265</v>
      </c>
      <c r="J879" s="80" t="s">
        <v>1265</v>
      </c>
      <c r="K879" s="79">
        <v>4</v>
      </c>
      <c r="L879" s="81">
        <v>45870</v>
      </c>
    </row>
    <row r="880" spans="1:12">
      <c r="A880" s="77" t="s">
        <v>887</v>
      </c>
      <c r="B880" s="77">
        <v>14117</v>
      </c>
      <c r="C880" s="78" t="s">
        <v>906</v>
      </c>
      <c r="D880" s="79">
        <v>1410052004991</v>
      </c>
      <c r="E880" s="79">
        <v>0</v>
      </c>
      <c r="F880" s="79">
        <v>0</v>
      </c>
      <c r="G880" s="79">
        <v>0</v>
      </c>
      <c r="H880" s="80" t="s">
        <v>1265</v>
      </c>
      <c r="I880" s="80" t="s">
        <v>1265</v>
      </c>
      <c r="J880" s="80" t="s">
        <v>1265</v>
      </c>
      <c r="K880" s="79">
        <v>0</v>
      </c>
      <c r="L880" s="81">
        <v>45870</v>
      </c>
    </row>
    <row r="881" spans="1:12">
      <c r="A881" s="77" t="s">
        <v>887</v>
      </c>
      <c r="B881" s="77">
        <v>14117</v>
      </c>
      <c r="C881" s="78" t="s">
        <v>907</v>
      </c>
      <c r="D881" s="79">
        <v>1410051020253</v>
      </c>
      <c r="E881" s="79">
        <v>0</v>
      </c>
      <c r="F881" s="79">
        <v>0</v>
      </c>
      <c r="G881" s="79">
        <v>0</v>
      </c>
      <c r="H881" s="79">
        <v>0</v>
      </c>
      <c r="I881" s="79">
        <v>0</v>
      </c>
      <c r="J881" s="79">
        <v>0</v>
      </c>
      <c r="K881" s="79">
        <v>0</v>
      </c>
      <c r="L881" s="81">
        <v>45870</v>
      </c>
    </row>
    <row r="882" spans="1:12">
      <c r="A882" s="77" t="s">
        <v>887</v>
      </c>
      <c r="B882" s="77">
        <v>14117</v>
      </c>
      <c r="C882" s="78" t="s">
        <v>908</v>
      </c>
      <c r="D882" s="79">
        <v>1410051014405</v>
      </c>
      <c r="E882" s="79">
        <v>4</v>
      </c>
      <c r="F882" s="79">
        <v>5</v>
      </c>
      <c r="G882" s="79">
        <v>0</v>
      </c>
      <c r="H882" s="79">
        <v>0</v>
      </c>
      <c r="I882" s="79">
        <v>0</v>
      </c>
      <c r="J882" s="79">
        <v>0</v>
      </c>
      <c r="K882" s="79">
        <v>9</v>
      </c>
      <c r="L882" s="81">
        <v>45870</v>
      </c>
    </row>
    <row r="883" spans="1:12">
      <c r="A883" s="77" t="s">
        <v>887</v>
      </c>
      <c r="B883" s="77">
        <v>14117</v>
      </c>
      <c r="C883" s="78" t="s">
        <v>909</v>
      </c>
      <c r="D883" s="79">
        <v>1410051014413</v>
      </c>
      <c r="E883" s="80" t="s">
        <v>1265</v>
      </c>
      <c r="F883" s="79">
        <v>0</v>
      </c>
      <c r="G883" s="79">
        <v>0</v>
      </c>
      <c r="H883" s="79">
        <v>0</v>
      </c>
      <c r="I883" s="79">
        <v>1</v>
      </c>
      <c r="J883" s="79">
        <v>0</v>
      </c>
      <c r="K883" s="79">
        <v>1</v>
      </c>
      <c r="L883" s="81">
        <v>45870</v>
      </c>
    </row>
    <row r="884" spans="1:12">
      <c r="A884" s="77" t="s">
        <v>887</v>
      </c>
      <c r="B884" s="77">
        <v>14117</v>
      </c>
      <c r="C884" s="78" t="s">
        <v>910</v>
      </c>
      <c r="D884" s="79">
        <v>1410051018323</v>
      </c>
      <c r="E884" s="79">
        <v>6</v>
      </c>
      <c r="F884" s="79">
        <v>4</v>
      </c>
      <c r="G884" s="79">
        <v>0</v>
      </c>
      <c r="H884" s="79">
        <v>1</v>
      </c>
      <c r="I884" s="79">
        <v>0</v>
      </c>
      <c r="J884" s="79">
        <v>0</v>
      </c>
      <c r="K884" s="79">
        <v>11</v>
      </c>
      <c r="L884" s="81">
        <v>45870</v>
      </c>
    </row>
    <row r="885" spans="1:12">
      <c r="A885" s="77" t="s">
        <v>887</v>
      </c>
      <c r="B885" s="77">
        <v>14117</v>
      </c>
      <c r="C885" s="78" t="s">
        <v>911</v>
      </c>
      <c r="D885" s="79">
        <v>1410051017408</v>
      </c>
      <c r="E885" s="79">
        <v>1</v>
      </c>
      <c r="F885" s="79">
        <v>11</v>
      </c>
      <c r="G885" s="79">
        <v>0</v>
      </c>
      <c r="H885" s="79">
        <v>0</v>
      </c>
      <c r="I885" s="79">
        <v>1</v>
      </c>
      <c r="J885" s="79">
        <v>0</v>
      </c>
      <c r="K885" s="79">
        <v>13</v>
      </c>
      <c r="L885" s="81">
        <v>45870</v>
      </c>
    </row>
    <row r="886" spans="1:12">
      <c r="A886" s="77" t="s">
        <v>887</v>
      </c>
      <c r="B886" s="77">
        <v>14117</v>
      </c>
      <c r="C886" s="78" t="s">
        <v>912</v>
      </c>
      <c r="D886" s="79">
        <v>1410051015857</v>
      </c>
      <c r="E886" s="79">
        <v>1</v>
      </c>
      <c r="F886" s="79">
        <v>11</v>
      </c>
      <c r="G886" s="79">
        <v>0</v>
      </c>
      <c r="H886" s="79">
        <v>0</v>
      </c>
      <c r="I886" s="79">
        <v>0</v>
      </c>
      <c r="J886" s="79">
        <v>0</v>
      </c>
      <c r="K886" s="79">
        <v>12</v>
      </c>
      <c r="L886" s="81">
        <v>45870</v>
      </c>
    </row>
    <row r="887" spans="1:12">
      <c r="A887" s="77" t="s">
        <v>887</v>
      </c>
      <c r="B887" s="77">
        <v>14117</v>
      </c>
      <c r="C887" s="78" t="s">
        <v>913</v>
      </c>
      <c r="D887" s="79">
        <v>1410051019370</v>
      </c>
      <c r="E887" s="79">
        <v>72</v>
      </c>
      <c r="F887" s="79">
        <v>47</v>
      </c>
      <c r="G887" s="79">
        <v>2</v>
      </c>
      <c r="H887" s="79">
        <v>0</v>
      </c>
      <c r="I887" s="79">
        <v>0</v>
      </c>
      <c r="J887" s="79">
        <v>1</v>
      </c>
      <c r="K887" s="79">
        <v>122</v>
      </c>
      <c r="L887" s="81">
        <v>45870</v>
      </c>
    </row>
    <row r="888" spans="1:12">
      <c r="A888" s="77" t="s">
        <v>887</v>
      </c>
      <c r="B888" s="77">
        <v>14117</v>
      </c>
      <c r="C888" s="78" t="s">
        <v>914</v>
      </c>
      <c r="D888" s="79">
        <v>1410051024396</v>
      </c>
      <c r="E888" s="79">
        <v>0</v>
      </c>
      <c r="F888" s="79">
        <v>2</v>
      </c>
      <c r="G888" s="79">
        <v>1</v>
      </c>
      <c r="H888" s="79">
        <v>1</v>
      </c>
      <c r="I888" s="79">
        <v>0</v>
      </c>
      <c r="J888" s="79">
        <v>1</v>
      </c>
      <c r="K888" s="79">
        <v>5</v>
      </c>
      <c r="L888" s="81">
        <v>45870</v>
      </c>
    </row>
    <row r="889" spans="1:12">
      <c r="A889" s="77" t="s">
        <v>887</v>
      </c>
      <c r="B889" s="77">
        <v>14117</v>
      </c>
      <c r="C889" s="78" t="s">
        <v>915</v>
      </c>
      <c r="D889" s="79">
        <v>1410051026052</v>
      </c>
      <c r="E889" s="79">
        <v>10</v>
      </c>
      <c r="F889" s="79">
        <v>9</v>
      </c>
      <c r="G889" s="79">
        <v>1</v>
      </c>
      <c r="H889" s="79">
        <v>0</v>
      </c>
      <c r="I889" s="79">
        <v>0</v>
      </c>
      <c r="J889" s="79">
        <v>0</v>
      </c>
      <c r="K889" s="79">
        <v>20</v>
      </c>
      <c r="L889" s="81">
        <v>45870</v>
      </c>
    </row>
    <row r="890" spans="1:12">
      <c r="A890" s="77" t="s">
        <v>887</v>
      </c>
      <c r="B890" s="77">
        <v>14117</v>
      </c>
      <c r="C890" s="78" t="s">
        <v>916</v>
      </c>
      <c r="D890" s="79">
        <v>1410051026268</v>
      </c>
      <c r="E890" s="80" t="s">
        <v>1265</v>
      </c>
      <c r="F890" s="79">
        <v>4</v>
      </c>
      <c r="G890" s="79">
        <v>0</v>
      </c>
      <c r="H890" s="79">
        <v>0</v>
      </c>
      <c r="I890" s="79">
        <v>0</v>
      </c>
      <c r="J890" s="79">
        <v>0</v>
      </c>
      <c r="K890" s="79">
        <v>4</v>
      </c>
      <c r="L890" s="81">
        <v>45870</v>
      </c>
    </row>
    <row r="891" spans="1:12">
      <c r="A891" s="77" t="s">
        <v>887</v>
      </c>
      <c r="B891" s="77">
        <v>14117</v>
      </c>
      <c r="C891" s="78" t="s">
        <v>917</v>
      </c>
      <c r="D891" s="79">
        <v>1410051026284</v>
      </c>
      <c r="E891" s="80" t="s">
        <v>1265</v>
      </c>
      <c r="F891" s="80" t="s">
        <v>1265</v>
      </c>
      <c r="G891" s="80" t="s">
        <v>1265</v>
      </c>
      <c r="H891" s="79">
        <v>0</v>
      </c>
      <c r="I891" s="79">
        <v>0</v>
      </c>
      <c r="J891" s="79">
        <v>0</v>
      </c>
      <c r="K891" s="79">
        <v>0</v>
      </c>
      <c r="L891" s="81">
        <v>45870</v>
      </c>
    </row>
    <row r="892" spans="1:12">
      <c r="A892" s="77" t="s">
        <v>887</v>
      </c>
      <c r="B892" s="77">
        <v>14117</v>
      </c>
      <c r="C892" s="78" t="s">
        <v>918</v>
      </c>
      <c r="D892" s="79">
        <v>1410051026813</v>
      </c>
      <c r="E892" s="79">
        <v>7</v>
      </c>
      <c r="F892" s="79">
        <v>4</v>
      </c>
      <c r="G892" s="79">
        <v>0</v>
      </c>
      <c r="H892" s="79">
        <v>1</v>
      </c>
      <c r="I892" s="79">
        <v>0</v>
      </c>
      <c r="J892" s="79">
        <v>0</v>
      </c>
      <c r="K892" s="79">
        <v>12</v>
      </c>
      <c r="L892" s="81">
        <v>45870</v>
      </c>
    </row>
    <row r="893" spans="1:12">
      <c r="A893" s="77" t="s">
        <v>887</v>
      </c>
      <c r="B893" s="77">
        <v>14117</v>
      </c>
      <c r="C893" s="78" t="s">
        <v>919</v>
      </c>
      <c r="D893" s="79">
        <v>1410052004173</v>
      </c>
      <c r="E893" s="79">
        <v>1</v>
      </c>
      <c r="F893" s="79">
        <v>4</v>
      </c>
      <c r="G893" s="79">
        <v>0</v>
      </c>
      <c r="H893" s="80" t="s">
        <v>1265</v>
      </c>
      <c r="I893" s="80" t="s">
        <v>1265</v>
      </c>
      <c r="J893" s="80" t="s">
        <v>1265</v>
      </c>
      <c r="K893" s="79">
        <v>5</v>
      </c>
      <c r="L893" s="81">
        <v>45870</v>
      </c>
    </row>
    <row r="894" spans="1:12">
      <c r="A894" s="77" t="s">
        <v>887</v>
      </c>
      <c r="B894" s="77">
        <v>14117</v>
      </c>
      <c r="C894" s="78" t="s">
        <v>920</v>
      </c>
      <c r="D894" s="79">
        <v>1410052004900</v>
      </c>
      <c r="E894" s="79">
        <v>0</v>
      </c>
      <c r="F894" s="79">
        <v>2</v>
      </c>
      <c r="G894" s="79">
        <v>0</v>
      </c>
      <c r="H894" s="80" t="s">
        <v>1265</v>
      </c>
      <c r="I894" s="80" t="s">
        <v>1265</v>
      </c>
      <c r="J894" s="80" t="s">
        <v>1265</v>
      </c>
      <c r="K894" s="79">
        <v>2</v>
      </c>
      <c r="L894" s="81">
        <v>45870</v>
      </c>
    </row>
    <row r="895" spans="1:12">
      <c r="A895" s="77" t="s">
        <v>887</v>
      </c>
      <c r="B895" s="77">
        <v>14117</v>
      </c>
      <c r="C895" s="78" t="s">
        <v>921</v>
      </c>
      <c r="D895" s="79">
        <v>1410052004967</v>
      </c>
      <c r="E895" s="79">
        <v>0</v>
      </c>
      <c r="F895" s="79">
        <v>3</v>
      </c>
      <c r="G895" s="79">
        <v>0</v>
      </c>
      <c r="H895" s="80" t="s">
        <v>1265</v>
      </c>
      <c r="I895" s="80" t="s">
        <v>1265</v>
      </c>
      <c r="J895" s="80" t="s">
        <v>1265</v>
      </c>
      <c r="K895" s="79">
        <v>3</v>
      </c>
      <c r="L895" s="81">
        <v>45870</v>
      </c>
    </row>
    <row r="896" spans="1:12">
      <c r="A896" s="77" t="s">
        <v>887</v>
      </c>
      <c r="B896" s="77">
        <v>14117</v>
      </c>
      <c r="C896" s="78" t="s">
        <v>922</v>
      </c>
      <c r="D896" s="79">
        <v>1410051014447</v>
      </c>
      <c r="E896" s="79">
        <v>1</v>
      </c>
      <c r="F896" s="79">
        <v>9</v>
      </c>
      <c r="G896" s="79">
        <v>0</v>
      </c>
      <c r="H896" s="79">
        <v>0</v>
      </c>
      <c r="I896" s="79">
        <v>0</v>
      </c>
      <c r="J896" s="79">
        <v>0</v>
      </c>
      <c r="K896" s="79">
        <v>10</v>
      </c>
      <c r="L896" s="81">
        <v>45870</v>
      </c>
    </row>
    <row r="897" spans="1:12">
      <c r="A897" s="77" t="s">
        <v>887</v>
      </c>
      <c r="B897" s="77">
        <v>14117</v>
      </c>
      <c r="C897" s="78" t="s">
        <v>923</v>
      </c>
      <c r="D897" s="79">
        <v>1410051015824</v>
      </c>
      <c r="E897" s="79">
        <v>1</v>
      </c>
      <c r="F897" s="79">
        <v>4</v>
      </c>
      <c r="G897" s="79">
        <v>0</v>
      </c>
      <c r="H897" s="79">
        <v>1</v>
      </c>
      <c r="I897" s="79">
        <v>0</v>
      </c>
      <c r="J897" s="79">
        <v>0</v>
      </c>
      <c r="K897" s="79">
        <v>6</v>
      </c>
      <c r="L897" s="81">
        <v>45870</v>
      </c>
    </row>
    <row r="898" spans="1:12">
      <c r="A898" s="77" t="s">
        <v>887</v>
      </c>
      <c r="B898" s="77">
        <v>14117</v>
      </c>
      <c r="C898" s="78" t="s">
        <v>924</v>
      </c>
      <c r="D898" s="79">
        <v>1410051014439</v>
      </c>
      <c r="E898" s="79">
        <v>1</v>
      </c>
      <c r="F898" s="79">
        <v>13</v>
      </c>
      <c r="G898" s="79">
        <v>0</v>
      </c>
      <c r="H898" s="79">
        <v>0</v>
      </c>
      <c r="I898" s="79">
        <v>0</v>
      </c>
      <c r="J898" s="79">
        <v>0</v>
      </c>
      <c r="K898" s="79">
        <v>14</v>
      </c>
      <c r="L898" s="81">
        <v>45870</v>
      </c>
    </row>
    <row r="899" spans="1:12">
      <c r="A899" s="77" t="s">
        <v>887</v>
      </c>
      <c r="B899" s="77">
        <v>14117</v>
      </c>
      <c r="C899" s="78" t="s">
        <v>925</v>
      </c>
      <c r="D899" s="79">
        <v>1410051027647</v>
      </c>
      <c r="E899" s="79">
        <v>7</v>
      </c>
      <c r="F899" s="79">
        <v>8</v>
      </c>
      <c r="G899" s="79">
        <v>1</v>
      </c>
      <c r="H899" s="79">
        <v>0</v>
      </c>
      <c r="I899" s="79">
        <v>0</v>
      </c>
      <c r="J899" s="79">
        <v>0</v>
      </c>
      <c r="K899" s="79">
        <v>16</v>
      </c>
      <c r="L899" s="81">
        <v>45870</v>
      </c>
    </row>
    <row r="900" spans="1:12">
      <c r="A900" s="77" t="s">
        <v>887</v>
      </c>
      <c r="B900" s="77">
        <v>14117</v>
      </c>
      <c r="C900" s="78" t="s">
        <v>926</v>
      </c>
      <c r="D900" s="79">
        <v>1410052004439</v>
      </c>
      <c r="E900" s="79">
        <v>1</v>
      </c>
      <c r="F900" s="79">
        <v>2</v>
      </c>
      <c r="G900" s="79">
        <v>0</v>
      </c>
      <c r="H900" s="80" t="s">
        <v>1265</v>
      </c>
      <c r="I900" s="80" t="s">
        <v>1265</v>
      </c>
      <c r="J900" s="80" t="s">
        <v>1265</v>
      </c>
      <c r="K900" s="79">
        <v>3</v>
      </c>
      <c r="L900" s="81">
        <v>45870</v>
      </c>
    </row>
    <row r="901" spans="1:12">
      <c r="A901" s="77" t="s">
        <v>887</v>
      </c>
      <c r="B901" s="77">
        <v>14117</v>
      </c>
      <c r="C901" s="78" t="s">
        <v>927</v>
      </c>
      <c r="D901" s="79">
        <v>1410052005808</v>
      </c>
      <c r="E901" s="79">
        <v>1</v>
      </c>
      <c r="F901" s="79">
        <v>4</v>
      </c>
      <c r="G901" s="79">
        <v>0</v>
      </c>
      <c r="H901" s="80" t="s">
        <v>1265</v>
      </c>
      <c r="I901" s="80" t="s">
        <v>1265</v>
      </c>
      <c r="J901" s="80" t="s">
        <v>1265</v>
      </c>
      <c r="K901" s="79">
        <v>5</v>
      </c>
      <c r="L901" s="81">
        <v>45870</v>
      </c>
    </row>
    <row r="902" spans="1:12">
      <c r="A902" s="77" t="s">
        <v>887</v>
      </c>
      <c r="B902" s="77">
        <v>14117</v>
      </c>
      <c r="C902" s="78" t="s">
        <v>928</v>
      </c>
      <c r="D902" s="79">
        <v>1410051020261</v>
      </c>
      <c r="E902" s="79">
        <v>6</v>
      </c>
      <c r="F902" s="79">
        <v>7</v>
      </c>
      <c r="G902" s="79">
        <v>4</v>
      </c>
      <c r="H902" s="79">
        <v>0</v>
      </c>
      <c r="I902" s="79">
        <v>1</v>
      </c>
      <c r="J902" s="79">
        <v>0</v>
      </c>
      <c r="K902" s="79">
        <v>18</v>
      </c>
      <c r="L902" s="81">
        <v>45870</v>
      </c>
    </row>
    <row r="903" spans="1:12">
      <c r="A903" s="77" t="s">
        <v>887</v>
      </c>
      <c r="B903" s="77">
        <v>14117</v>
      </c>
      <c r="C903" s="78" t="s">
        <v>929</v>
      </c>
      <c r="D903" s="79">
        <v>1410051025831</v>
      </c>
      <c r="E903" s="79">
        <v>7</v>
      </c>
      <c r="F903" s="79">
        <v>2</v>
      </c>
      <c r="G903" s="79">
        <v>6</v>
      </c>
      <c r="H903" s="79">
        <v>1</v>
      </c>
      <c r="I903" s="79">
        <v>0</v>
      </c>
      <c r="J903" s="79">
        <v>0</v>
      </c>
      <c r="K903" s="79">
        <v>16</v>
      </c>
      <c r="L903" s="81">
        <v>45870</v>
      </c>
    </row>
    <row r="904" spans="1:12">
      <c r="A904" s="77" t="s">
        <v>887</v>
      </c>
      <c r="B904" s="77">
        <v>14117</v>
      </c>
      <c r="C904" s="78" t="s">
        <v>930</v>
      </c>
      <c r="D904" s="79">
        <v>1410051015832</v>
      </c>
      <c r="E904" s="79">
        <v>28</v>
      </c>
      <c r="F904" s="79">
        <v>6</v>
      </c>
      <c r="G904" s="79">
        <v>4</v>
      </c>
      <c r="H904" s="79">
        <v>0</v>
      </c>
      <c r="I904" s="79">
        <v>0</v>
      </c>
      <c r="J904" s="79">
        <v>1</v>
      </c>
      <c r="K904" s="79">
        <v>39</v>
      </c>
      <c r="L904" s="81">
        <v>45870</v>
      </c>
    </row>
    <row r="905" spans="1:12">
      <c r="A905" s="77" t="s">
        <v>887</v>
      </c>
      <c r="B905" s="77">
        <v>14117</v>
      </c>
      <c r="C905" s="78" t="s">
        <v>931</v>
      </c>
      <c r="D905" s="79">
        <v>1410051018703</v>
      </c>
      <c r="E905" s="79">
        <v>6</v>
      </c>
      <c r="F905" s="79">
        <v>3</v>
      </c>
      <c r="G905" s="79">
        <v>3</v>
      </c>
      <c r="H905" s="79">
        <v>1</v>
      </c>
      <c r="I905" s="79">
        <v>0</v>
      </c>
      <c r="J905" s="79">
        <v>0</v>
      </c>
      <c r="K905" s="79">
        <v>13</v>
      </c>
      <c r="L905" s="81">
        <v>45870</v>
      </c>
    </row>
    <row r="906" spans="1:12">
      <c r="A906" s="77" t="s">
        <v>887</v>
      </c>
      <c r="B906" s="77">
        <v>14117</v>
      </c>
      <c r="C906" s="78" t="s">
        <v>932</v>
      </c>
      <c r="D906" s="79">
        <v>1410051019727</v>
      </c>
      <c r="E906" s="79">
        <v>20</v>
      </c>
      <c r="F906" s="79">
        <v>9</v>
      </c>
      <c r="G906" s="79">
        <v>3</v>
      </c>
      <c r="H906" s="79">
        <v>0</v>
      </c>
      <c r="I906" s="79">
        <v>0</v>
      </c>
      <c r="J906" s="79">
        <v>0</v>
      </c>
      <c r="K906" s="79">
        <v>32</v>
      </c>
      <c r="L906" s="81">
        <v>45870</v>
      </c>
    </row>
    <row r="907" spans="1:12">
      <c r="A907" s="77" t="s">
        <v>887</v>
      </c>
      <c r="B907" s="77">
        <v>14117</v>
      </c>
      <c r="C907" s="78" t="s">
        <v>933</v>
      </c>
      <c r="D907" s="79">
        <v>1410051025153</v>
      </c>
      <c r="E907" s="79">
        <v>14</v>
      </c>
      <c r="F907" s="79">
        <v>4</v>
      </c>
      <c r="G907" s="79">
        <v>3</v>
      </c>
      <c r="H907" s="79">
        <v>0</v>
      </c>
      <c r="I907" s="79">
        <v>0</v>
      </c>
      <c r="J907" s="79">
        <v>0</v>
      </c>
      <c r="K907" s="79">
        <v>21</v>
      </c>
      <c r="L907" s="81">
        <v>45870</v>
      </c>
    </row>
    <row r="908" spans="1:12">
      <c r="A908" s="77" t="s">
        <v>887</v>
      </c>
      <c r="B908" s="77">
        <v>14117</v>
      </c>
      <c r="C908" s="78" t="s">
        <v>934</v>
      </c>
      <c r="D908" s="79">
        <v>1410051026110</v>
      </c>
      <c r="E908" s="79">
        <v>6</v>
      </c>
      <c r="F908" s="79">
        <v>5</v>
      </c>
      <c r="G908" s="79">
        <v>5</v>
      </c>
      <c r="H908" s="79">
        <v>0</v>
      </c>
      <c r="I908" s="79">
        <v>1</v>
      </c>
      <c r="J908" s="79">
        <v>0</v>
      </c>
      <c r="K908" s="79">
        <v>17</v>
      </c>
      <c r="L908" s="81">
        <v>45870</v>
      </c>
    </row>
    <row r="909" spans="1:12">
      <c r="A909" s="77" t="s">
        <v>887</v>
      </c>
      <c r="B909" s="77">
        <v>14117</v>
      </c>
      <c r="C909" s="78" t="s">
        <v>935</v>
      </c>
      <c r="D909" s="79">
        <v>1410052003365</v>
      </c>
      <c r="E909" s="79">
        <v>6</v>
      </c>
      <c r="F909" s="79">
        <v>2</v>
      </c>
      <c r="G909" s="79">
        <v>2</v>
      </c>
      <c r="H909" s="80" t="s">
        <v>1265</v>
      </c>
      <c r="I909" s="80" t="s">
        <v>1265</v>
      </c>
      <c r="J909" s="80" t="s">
        <v>1265</v>
      </c>
      <c r="K909" s="79">
        <v>10</v>
      </c>
      <c r="L909" s="81">
        <v>45870</v>
      </c>
    </row>
    <row r="910" spans="1:12">
      <c r="A910" s="77" t="s">
        <v>887</v>
      </c>
      <c r="B910" s="77">
        <v>14117</v>
      </c>
      <c r="C910" s="78" t="s">
        <v>936</v>
      </c>
      <c r="D910" s="79">
        <v>1410052003407</v>
      </c>
      <c r="E910" s="79">
        <v>1</v>
      </c>
      <c r="F910" s="79">
        <v>0</v>
      </c>
      <c r="G910" s="79">
        <v>0</v>
      </c>
      <c r="H910" s="80" t="s">
        <v>1265</v>
      </c>
      <c r="I910" s="80" t="s">
        <v>1265</v>
      </c>
      <c r="J910" s="80" t="s">
        <v>1265</v>
      </c>
      <c r="K910" s="79">
        <v>1</v>
      </c>
      <c r="L910" s="81">
        <v>45870</v>
      </c>
    </row>
    <row r="911" spans="1:12">
      <c r="A911" s="77" t="s">
        <v>887</v>
      </c>
      <c r="B911" s="77">
        <v>14117</v>
      </c>
      <c r="C911" s="78" t="s">
        <v>937</v>
      </c>
      <c r="D911" s="79">
        <v>1410052005816</v>
      </c>
      <c r="E911" s="79">
        <v>6</v>
      </c>
      <c r="F911" s="79">
        <v>4</v>
      </c>
      <c r="G911" s="79">
        <v>2</v>
      </c>
      <c r="H911" s="80" t="s">
        <v>1265</v>
      </c>
      <c r="I911" s="80" t="s">
        <v>1265</v>
      </c>
      <c r="J911" s="80" t="s">
        <v>1265</v>
      </c>
      <c r="K911" s="79">
        <v>12</v>
      </c>
      <c r="L911" s="81">
        <v>45870</v>
      </c>
    </row>
    <row r="912" spans="1:12">
      <c r="A912" s="77" t="s">
        <v>887</v>
      </c>
      <c r="B912" s="77">
        <v>14117</v>
      </c>
      <c r="C912" s="78" t="s">
        <v>938</v>
      </c>
      <c r="D912" s="79">
        <v>1410051017481</v>
      </c>
      <c r="E912" s="79">
        <v>0</v>
      </c>
      <c r="F912" s="79">
        <v>9</v>
      </c>
      <c r="G912" s="79">
        <v>0</v>
      </c>
      <c r="H912" s="79">
        <v>0</v>
      </c>
      <c r="I912" s="79">
        <v>0</v>
      </c>
      <c r="J912" s="79">
        <v>0</v>
      </c>
      <c r="K912" s="79">
        <v>9</v>
      </c>
      <c r="L912" s="81">
        <v>45870</v>
      </c>
    </row>
    <row r="913" spans="1:12">
      <c r="A913" s="77" t="s">
        <v>887</v>
      </c>
      <c r="B913" s="77">
        <v>14117</v>
      </c>
      <c r="C913" s="78" t="s">
        <v>939</v>
      </c>
      <c r="D913" s="79">
        <v>1410051014397</v>
      </c>
      <c r="E913" s="79">
        <v>9</v>
      </c>
      <c r="F913" s="79">
        <v>8</v>
      </c>
      <c r="G913" s="79">
        <v>0</v>
      </c>
      <c r="H913" s="79">
        <v>0</v>
      </c>
      <c r="I913" s="79">
        <v>0</v>
      </c>
      <c r="J913" s="79">
        <v>0</v>
      </c>
      <c r="K913" s="79">
        <v>17</v>
      </c>
      <c r="L913" s="81">
        <v>45870</v>
      </c>
    </row>
    <row r="914" spans="1:12">
      <c r="A914" s="77" t="s">
        <v>887</v>
      </c>
      <c r="B914" s="77">
        <v>14117</v>
      </c>
      <c r="C914" s="78" t="s">
        <v>940</v>
      </c>
      <c r="D914" s="79">
        <v>1410051028595</v>
      </c>
      <c r="E914" s="79">
        <v>1</v>
      </c>
      <c r="F914" s="79">
        <v>0</v>
      </c>
      <c r="G914" s="79">
        <v>0</v>
      </c>
      <c r="H914" s="79">
        <v>0</v>
      </c>
      <c r="I914" s="79">
        <v>0</v>
      </c>
      <c r="J914" s="79">
        <v>0</v>
      </c>
      <c r="K914" s="79">
        <v>1</v>
      </c>
      <c r="L914" s="81">
        <v>45870</v>
      </c>
    </row>
    <row r="915" spans="1:12">
      <c r="A915" s="77" t="s">
        <v>887</v>
      </c>
      <c r="B915" s="77">
        <v>14117</v>
      </c>
      <c r="C915" s="78" t="s">
        <v>941</v>
      </c>
      <c r="D915" s="79">
        <v>1410051017390</v>
      </c>
      <c r="E915" s="79">
        <v>5</v>
      </c>
      <c r="F915" s="79">
        <v>14</v>
      </c>
      <c r="G915" s="79">
        <v>1</v>
      </c>
      <c r="H915" s="79">
        <v>0</v>
      </c>
      <c r="I915" s="79">
        <v>0</v>
      </c>
      <c r="J915" s="79">
        <v>0</v>
      </c>
      <c r="K915" s="79">
        <v>20</v>
      </c>
      <c r="L915" s="81">
        <v>45870</v>
      </c>
    </row>
    <row r="916" spans="1:12">
      <c r="A916" s="77" t="s">
        <v>887</v>
      </c>
      <c r="B916" s="77">
        <v>14117</v>
      </c>
      <c r="C916" s="78" t="s">
        <v>942</v>
      </c>
      <c r="D916" s="79">
        <v>1410051017432</v>
      </c>
      <c r="E916" s="79">
        <v>8</v>
      </c>
      <c r="F916" s="79">
        <v>14</v>
      </c>
      <c r="G916" s="79">
        <v>0</v>
      </c>
      <c r="H916" s="79">
        <v>0</v>
      </c>
      <c r="I916" s="79">
        <v>0</v>
      </c>
      <c r="J916" s="79">
        <v>0</v>
      </c>
      <c r="K916" s="79">
        <v>22</v>
      </c>
      <c r="L916" s="81">
        <v>45870</v>
      </c>
    </row>
    <row r="917" spans="1:12">
      <c r="A917" s="77" t="s">
        <v>887</v>
      </c>
      <c r="B917" s="77">
        <v>14117</v>
      </c>
      <c r="C917" s="78" t="s">
        <v>943</v>
      </c>
      <c r="D917" s="79">
        <v>1410051027985</v>
      </c>
      <c r="E917" s="79">
        <v>8</v>
      </c>
      <c r="F917" s="79">
        <v>12</v>
      </c>
      <c r="G917" s="79">
        <v>0</v>
      </c>
      <c r="H917" s="79">
        <v>0</v>
      </c>
      <c r="I917" s="79">
        <v>0</v>
      </c>
      <c r="J917" s="79">
        <v>0</v>
      </c>
      <c r="K917" s="79">
        <v>20</v>
      </c>
      <c r="L917" s="81">
        <v>45870</v>
      </c>
    </row>
    <row r="918" spans="1:12">
      <c r="A918" s="77" t="s">
        <v>887</v>
      </c>
      <c r="B918" s="77">
        <v>14117</v>
      </c>
      <c r="C918" s="78" t="s">
        <v>944</v>
      </c>
      <c r="D918" s="79">
        <v>1410051018331</v>
      </c>
      <c r="E918" s="79">
        <v>12</v>
      </c>
      <c r="F918" s="79">
        <v>11</v>
      </c>
      <c r="G918" s="79">
        <v>0</v>
      </c>
      <c r="H918" s="79">
        <v>1</v>
      </c>
      <c r="I918" s="79">
        <v>0</v>
      </c>
      <c r="J918" s="79">
        <v>0</v>
      </c>
      <c r="K918" s="79">
        <v>24</v>
      </c>
      <c r="L918" s="81">
        <v>45870</v>
      </c>
    </row>
    <row r="919" spans="1:12">
      <c r="A919" s="77" t="s">
        <v>887</v>
      </c>
      <c r="B919" s="77">
        <v>14117</v>
      </c>
      <c r="C919" s="78" t="s">
        <v>945</v>
      </c>
      <c r="D919" s="79">
        <v>1410051019834</v>
      </c>
      <c r="E919" s="80" t="s">
        <v>1265</v>
      </c>
      <c r="F919" s="79">
        <v>9</v>
      </c>
      <c r="G919" s="79">
        <v>0</v>
      </c>
      <c r="H919" s="79">
        <v>0</v>
      </c>
      <c r="I919" s="79">
        <v>0</v>
      </c>
      <c r="J919" s="79">
        <v>0</v>
      </c>
      <c r="K919" s="79">
        <v>9</v>
      </c>
      <c r="L919" s="81">
        <v>45870</v>
      </c>
    </row>
    <row r="920" spans="1:12">
      <c r="A920" s="77" t="s">
        <v>887</v>
      </c>
      <c r="B920" s="77">
        <v>14117</v>
      </c>
      <c r="C920" s="78" t="s">
        <v>946</v>
      </c>
      <c r="D920" s="79">
        <v>1410051020576</v>
      </c>
      <c r="E920" s="79">
        <v>8</v>
      </c>
      <c r="F920" s="79">
        <v>9</v>
      </c>
      <c r="G920" s="79">
        <v>2</v>
      </c>
      <c r="H920" s="79">
        <v>1</v>
      </c>
      <c r="I920" s="79">
        <v>0</v>
      </c>
      <c r="J920" s="79">
        <v>1</v>
      </c>
      <c r="K920" s="79">
        <v>21</v>
      </c>
      <c r="L920" s="81">
        <v>45870</v>
      </c>
    </row>
    <row r="921" spans="1:12">
      <c r="A921" s="77" t="s">
        <v>887</v>
      </c>
      <c r="B921" s="77">
        <v>14117</v>
      </c>
      <c r="C921" s="78" t="s">
        <v>947</v>
      </c>
      <c r="D921" s="79">
        <v>1410052005741</v>
      </c>
      <c r="E921" s="80" t="s">
        <v>1265</v>
      </c>
      <c r="F921" s="79">
        <v>4</v>
      </c>
      <c r="G921" s="79">
        <v>0</v>
      </c>
      <c r="H921" s="80" t="s">
        <v>1265</v>
      </c>
      <c r="I921" s="80" t="s">
        <v>1265</v>
      </c>
      <c r="J921" s="80" t="s">
        <v>1265</v>
      </c>
      <c r="K921" s="79">
        <v>4</v>
      </c>
      <c r="L921" s="81">
        <v>45870</v>
      </c>
    </row>
    <row r="922" spans="1:12">
      <c r="A922" s="77" t="s">
        <v>887</v>
      </c>
      <c r="B922" s="77">
        <v>14117</v>
      </c>
      <c r="C922" s="78" t="s">
        <v>948</v>
      </c>
      <c r="D922" s="79">
        <v>1410051015816</v>
      </c>
      <c r="E922" s="79">
        <v>2</v>
      </c>
      <c r="F922" s="79">
        <v>8</v>
      </c>
      <c r="G922" s="79">
        <v>0</v>
      </c>
      <c r="H922" s="79">
        <v>0</v>
      </c>
      <c r="I922" s="79">
        <v>0</v>
      </c>
      <c r="J922" s="79">
        <v>0</v>
      </c>
      <c r="K922" s="79">
        <v>10</v>
      </c>
      <c r="L922" s="81">
        <v>45870</v>
      </c>
    </row>
    <row r="923" spans="1:12">
      <c r="A923" s="77" t="s">
        <v>887</v>
      </c>
      <c r="B923" s="77">
        <v>14117</v>
      </c>
      <c r="C923" s="78" t="s">
        <v>949</v>
      </c>
      <c r="D923" s="79">
        <v>1410051015261</v>
      </c>
      <c r="E923" s="79">
        <v>3</v>
      </c>
      <c r="F923" s="79">
        <v>7</v>
      </c>
      <c r="G923" s="79">
        <v>0</v>
      </c>
      <c r="H923" s="79">
        <v>0</v>
      </c>
      <c r="I923" s="79">
        <v>1</v>
      </c>
      <c r="J923" s="79">
        <v>0</v>
      </c>
      <c r="K923" s="79">
        <v>11</v>
      </c>
      <c r="L923" s="81">
        <v>45870</v>
      </c>
    </row>
    <row r="924" spans="1:12">
      <c r="A924" s="77" t="s">
        <v>887</v>
      </c>
      <c r="B924" s="77">
        <v>14117</v>
      </c>
      <c r="C924" s="78" t="s">
        <v>950</v>
      </c>
      <c r="D924" s="79">
        <v>1410051017457</v>
      </c>
      <c r="E924" s="79">
        <v>5</v>
      </c>
      <c r="F924" s="79">
        <v>10</v>
      </c>
      <c r="G924" s="79">
        <v>2</v>
      </c>
      <c r="H924" s="79">
        <v>0</v>
      </c>
      <c r="I924" s="79">
        <v>0</v>
      </c>
      <c r="J924" s="79">
        <v>0</v>
      </c>
      <c r="K924" s="79">
        <v>17</v>
      </c>
      <c r="L924" s="81">
        <v>45870</v>
      </c>
    </row>
    <row r="925" spans="1:12">
      <c r="A925" s="77" t="s">
        <v>887</v>
      </c>
      <c r="B925" s="77">
        <v>14117</v>
      </c>
      <c r="C925" s="78" t="s">
        <v>951</v>
      </c>
      <c r="D925" s="79">
        <v>1410051015014</v>
      </c>
      <c r="E925" s="79">
        <v>3</v>
      </c>
      <c r="F925" s="79">
        <v>6</v>
      </c>
      <c r="G925" s="79">
        <v>1</v>
      </c>
      <c r="H925" s="79">
        <v>2</v>
      </c>
      <c r="I925" s="79">
        <v>0</v>
      </c>
      <c r="J925" s="79">
        <v>0</v>
      </c>
      <c r="K925" s="79">
        <v>12</v>
      </c>
      <c r="L925" s="81">
        <v>45870</v>
      </c>
    </row>
    <row r="926" spans="1:12">
      <c r="A926" s="77" t="s">
        <v>887</v>
      </c>
      <c r="B926" s="77">
        <v>14117</v>
      </c>
      <c r="C926" s="78" t="s">
        <v>952</v>
      </c>
      <c r="D926" s="79">
        <v>1410051015790</v>
      </c>
      <c r="E926" s="79">
        <v>47</v>
      </c>
      <c r="F926" s="79">
        <v>45</v>
      </c>
      <c r="G926" s="79">
        <v>4</v>
      </c>
      <c r="H926" s="79">
        <v>2</v>
      </c>
      <c r="I926" s="79">
        <v>0</v>
      </c>
      <c r="J926" s="79">
        <v>0</v>
      </c>
      <c r="K926" s="79">
        <v>98</v>
      </c>
      <c r="L926" s="81">
        <v>45870</v>
      </c>
    </row>
    <row r="927" spans="1:12">
      <c r="A927" s="77" t="s">
        <v>887</v>
      </c>
      <c r="B927" s="77">
        <v>14117</v>
      </c>
      <c r="C927" s="78" t="s">
        <v>953</v>
      </c>
      <c r="D927" s="79">
        <v>1410051017473</v>
      </c>
      <c r="E927" s="79">
        <v>2</v>
      </c>
      <c r="F927" s="79">
        <v>3</v>
      </c>
      <c r="G927" s="79">
        <v>1</v>
      </c>
      <c r="H927" s="79">
        <v>0</v>
      </c>
      <c r="I927" s="79">
        <v>0</v>
      </c>
      <c r="J927" s="79">
        <v>0</v>
      </c>
      <c r="K927" s="79">
        <v>6</v>
      </c>
      <c r="L927" s="81">
        <v>45870</v>
      </c>
    </row>
    <row r="928" spans="1:12">
      <c r="A928" s="77" t="s">
        <v>887</v>
      </c>
      <c r="B928" s="77">
        <v>14117</v>
      </c>
      <c r="C928" s="78" t="s">
        <v>954</v>
      </c>
      <c r="D928" s="79">
        <v>1410051017416</v>
      </c>
      <c r="E928" s="79">
        <v>9</v>
      </c>
      <c r="F928" s="79">
        <v>16</v>
      </c>
      <c r="G928" s="79">
        <v>3</v>
      </c>
      <c r="H928" s="79">
        <v>0</v>
      </c>
      <c r="I928" s="79">
        <v>0</v>
      </c>
      <c r="J928" s="79">
        <v>1</v>
      </c>
      <c r="K928" s="79">
        <v>29</v>
      </c>
      <c r="L928" s="81">
        <v>45870</v>
      </c>
    </row>
    <row r="929" spans="1:12">
      <c r="A929" s="77" t="s">
        <v>887</v>
      </c>
      <c r="B929" s="77">
        <v>14117</v>
      </c>
      <c r="C929" s="78" t="s">
        <v>955</v>
      </c>
      <c r="D929" s="79">
        <v>1410051014470</v>
      </c>
      <c r="E929" s="79">
        <v>3</v>
      </c>
      <c r="F929" s="79">
        <v>7</v>
      </c>
      <c r="G929" s="79">
        <v>2</v>
      </c>
      <c r="H929" s="79">
        <v>0</v>
      </c>
      <c r="I929" s="79">
        <v>0</v>
      </c>
      <c r="J929" s="79">
        <v>0</v>
      </c>
      <c r="K929" s="79">
        <v>12</v>
      </c>
      <c r="L929" s="81">
        <v>45870</v>
      </c>
    </row>
    <row r="930" spans="1:12">
      <c r="A930" s="77" t="s">
        <v>887</v>
      </c>
      <c r="B930" s="77">
        <v>14117</v>
      </c>
      <c r="C930" s="78" t="s">
        <v>956</v>
      </c>
      <c r="D930" s="79">
        <v>1410051014454</v>
      </c>
      <c r="E930" s="79">
        <v>11</v>
      </c>
      <c r="F930" s="79">
        <v>19</v>
      </c>
      <c r="G930" s="79">
        <v>3</v>
      </c>
      <c r="H930" s="79">
        <v>1</v>
      </c>
      <c r="I930" s="79">
        <v>0</v>
      </c>
      <c r="J930" s="79">
        <v>0</v>
      </c>
      <c r="K930" s="79">
        <v>34</v>
      </c>
      <c r="L930" s="81">
        <v>45870</v>
      </c>
    </row>
    <row r="931" spans="1:12">
      <c r="A931" s="77" t="s">
        <v>887</v>
      </c>
      <c r="B931" s="77">
        <v>14117</v>
      </c>
      <c r="C931" s="78" t="s">
        <v>957</v>
      </c>
      <c r="D931" s="79">
        <v>1410051017424</v>
      </c>
      <c r="E931" s="79">
        <v>3</v>
      </c>
      <c r="F931" s="79">
        <v>9</v>
      </c>
      <c r="G931" s="79">
        <v>0</v>
      </c>
      <c r="H931" s="79">
        <v>0</v>
      </c>
      <c r="I931" s="79">
        <v>0</v>
      </c>
      <c r="J931" s="79">
        <v>0</v>
      </c>
      <c r="K931" s="79">
        <v>12</v>
      </c>
      <c r="L931" s="81">
        <v>45870</v>
      </c>
    </row>
    <row r="932" spans="1:12">
      <c r="A932" s="77" t="s">
        <v>887</v>
      </c>
      <c r="B932" s="77">
        <v>14117</v>
      </c>
      <c r="C932" s="78" t="s">
        <v>958</v>
      </c>
      <c r="D932" s="79">
        <v>1410051017499</v>
      </c>
      <c r="E932" s="79">
        <v>6</v>
      </c>
      <c r="F932" s="79">
        <v>11</v>
      </c>
      <c r="G932" s="79">
        <v>0</v>
      </c>
      <c r="H932" s="79">
        <v>0</v>
      </c>
      <c r="I932" s="79">
        <v>0</v>
      </c>
      <c r="J932" s="79">
        <v>0</v>
      </c>
      <c r="K932" s="79">
        <v>17</v>
      </c>
      <c r="L932" s="81">
        <v>45870</v>
      </c>
    </row>
    <row r="933" spans="1:12">
      <c r="A933" s="77" t="s">
        <v>887</v>
      </c>
      <c r="B933" s="77">
        <v>14117</v>
      </c>
      <c r="C933" s="78" t="s">
        <v>959</v>
      </c>
      <c r="D933" s="79">
        <v>1410051023471</v>
      </c>
      <c r="E933" s="79">
        <v>26</v>
      </c>
      <c r="F933" s="79">
        <v>26</v>
      </c>
      <c r="G933" s="79">
        <v>4</v>
      </c>
      <c r="H933" s="79">
        <v>0</v>
      </c>
      <c r="I933" s="79">
        <v>0</v>
      </c>
      <c r="J933" s="79">
        <v>0</v>
      </c>
      <c r="K933" s="79">
        <v>56</v>
      </c>
      <c r="L933" s="81">
        <v>45870</v>
      </c>
    </row>
    <row r="934" spans="1:12">
      <c r="A934" s="77" t="s">
        <v>887</v>
      </c>
      <c r="B934" s="77">
        <v>14117</v>
      </c>
      <c r="C934" s="78" t="s">
        <v>960</v>
      </c>
      <c r="D934" s="79">
        <v>1410051023869</v>
      </c>
      <c r="E934" s="79">
        <v>3</v>
      </c>
      <c r="F934" s="79">
        <v>12</v>
      </c>
      <c r="G934" s="79">
        <v>1</v>
      </c>
      <c r="H934" s="79">
        <v>0</v>
      </c>
      <c r="I934" s="79">
        <v>0</v>
      </c>
      <c r="J934" s="79">
        <v>0</v>
      </c>
      <c r="K934" s="79">
        <v>16</v>
      </c>
      <c r="L934" s="81">
        <v>45870</v>
      </c>
    </row>
    <row r="935" spans="1:12">
      <c r="A935" s="77" t="s">
        <v>887</v>
      </c>
      <c r="B935" s="77">
        <v>14117</v>
      </c>
      <c r="C935" s="78" t="s">
        <v>961</v>
      </c>
      <c r="D935" s="79">
        <v>1410051023844</v>
      </c>
      <c r="E935" s="79">
        <v>0</v>
      </c>
      <c r="F935" s="79">
        <v>7</v>
      </c>
      <c r="G935" s="79">
        <v>0</v>
      </c>
      <c r="H935" s="79">
        <v>0</v>
      </c>
      <c r="I935" s="79">
        <v>0</v>
      </c>
      <c r="J935" s="79">
        <v>0</v>
      </c>
      <c r="K935" s="79">
        <v>7</v>
      </c>
      <c r="L935" s="81">
        <v>45870</v>
      </c>
    </row>
    <row r="936" spans="1:12">
      <c r="A936" s="77" t="s">
        <v>887</v>
      </c>
      <c r="B936" s="77">
        <v>14117</v>
      </c>
      <c r="C936" s="78" t="s">
        <v>962</v>
      </c>
      <c r="D936" s="79">
        <v>1410051024404</v>
      </c>
      <c r="E936" s="79">
        <v>12</v>
      </c>
      <c r="F936" s="79">
        <v>18</v>
      </c>
      <c r="G936" s="79">
        <v>3</v>
      </c>
      <c r="H936" s="79">
        <v>1</v>
      </c>
      <c r="I936" s="79">
        <v>1</v>
      </c>
      <c r="J936" s="79">
        <v>1</v>
      </c>
      <c r="K936" s="79">
        <v>36</v>
      </c>
      <c r="L936" s="81">
        <v>45870</v>
      </c>
    </row>
    <row r="937" spans="1:12">
      <c r="A937" s="77" t="s">
        <v>887</v>
      </c>
      <c r="B937" s="77">
        <v>14117</v>
      </c>
      <c r="C937" s="78" t="s">
        <v>963</v>
      </c>
      <c r="D937" s="79">
        <v>1410051024131</v>
      </c>
      <c r="E937" s="80" t="s">
        <v>1265</v>
      </c>
      <c r="F937" s="79">
        <v>7</v>
      </c>
      <c r="G937" s="79">
        <v>0</v>
      </c>
      <c r="H937" s="79">
        <v>0</v>
      </c>
      <c r="I937" s="79">
        <v>0</v>
      </c>
      <c r="J937" s="79">
        <v>0</v>
      </c>
      <c r="K937" s="79">
        <v>7</v>
      </c>
      <c r="L937" s="81">
        <v>45870</v>
      </c>
    </row>
    <row r="938" spans="1:12">
      <c r="A938" s="77" t="s">
        <v>887</v>
      </c>
      <c r="B938" s="77">
        <v>14117</v>
      </c>
      <c r="C938" s="78" t="s">
        <v>964</v>
      </c>
      <c r="D938" s="79">
        <v>1410051026458</v>
      </c>
      <c r="E938" s="79">
        <v>21</v>
      </c>
      <c r="F938" s="79">
        <v>29</v>
      </c>
      <c r="G938" s="79">
        <v>3</v>
      </c>
      <c r="H938" s="79">
        <v>0</v>
      </c>
      <c r="I938" s="79">
        <v>1</v>
      </c>
      <c r="J938" s="79">
        <v>0</v>
      </c>
      <c r="K938" s="79">
        <v>54</v>
      </c>
      <c r="L938" s="81">
        <v>45870</v>
      </c>
    </row>
    <row r="939" spans="1:12">
      <c r="A939" s="77" t="s">
        <v>887</v>
      </c>
      <c r="B939" s="77">
        <v>14117</v>
      </c>
      <c r="C939" s="78" t="s">
        <v>965</v>
      </c>
      <c r="D939" s="79">
        <v>1410051027084</v>
      </c>
      <c r="E939" s="79">
        <v>14</v>
      </c>
      <c r="F939" s="79">
        <v>18</v>
      </c>
      <c r="G939" s="79">
        <v>7</v>
      </c>
      <c r="H939" s="79">
        <v>3</v>
      </c>
      <c r="I939" s="79">
        <v>6</v>
      </c>
      <c r="J939" s="79">
        <v>3</v>
      </c>
      <c r="K939" s="79">
        <v>51</v>
      </c>
      <c r="L939" s="81">
        <v>45870</v>
      </c>
    </row>
    <row r="940" spans="1:12">
      <c r="A940" s="77" t="s">
        <v>887</v>
      </c>
      <c r="B940" s="77">
        <v>14117</v>
      </c>
      <c r="C940" s="78" t="s">
        <v>966</v>
      </c>
      <c r="D940" s="79">
        <v>1410051023240</v>
      </c>
      <c r="E940" s="80" t="s">
        <v>1265</v>
      </c>
      <c r="F940" s="80" t="s">
        <v>1265</v>
      </c>
      <c r="G940" s="80" t="s">
        <v>1265</v>
      </c>
      <c r="H940" s="79">
        <v>0</v>
      </c>
      <c r="I940" s="79">
        <v>0</v>
      </c>
      <c r="J940" s="79">
        <v>0</v>
      </c>
      <c r="K940" s="79">
        <v>0</v>
      </c>
      <c r="L940" s="81">
        <v>45870</v>
      </c>
    </row>
    <row r="941" spans="1:12">
      <c r="A941" s="77" t="s">
        <v>887</v>
      </c>
      <c r="B941" s="77">
        <v>14117</v>
      </c>
      <c r="C941" s="78" t="s">
        <v>967</v>
      </c>
      <c r="D941" s="79">
        <v>1410052003357</v>
      </c>
      <c r="E941" s="79">
        <v>0</v>
      </c>
      <c r="F941" s="79">
        <v>1</v>
      </c>
      <c r="G941" s="79">
        <v>1</v>
      </c>
      <c r="H941" s="80" t="s">
        <v>1265</v>
      </c>
      <c r="I941" s="80" t="s">
        <v>1265</v>
      </c>
      <c r="J941" s="80" t="s">
        <v>1265</v>
      </c>
      <c r="K941" s="79">
        <v>2</v>
      </c>
      <c r="L941" s="81">
        <v>45870</v>
      </c>
    </row>
    <row r="942" spans="1:12">
      <c r="A942" s="77" t="s">
        <v>887</v>
      </c>
      <c r="B942" s="77">
        <v>14117</v>
      </c>
      <c r="C942" s="78" t="s">
        <v>968</v>
      </c>
      <c r="D942" s="79">
        <v>1410052003225</v>
      </c>
      <c r="E942" s="79">
        <v>0</v>
      </c>
      <c r="F942" s="79">
        <v>2</v>
      </c>
      <c r="G942" s="79">
        <v>0</v>
      </c>
      <c r="H942" s="80" t="s">
        <v>1265</v>
      </c>
      <c r="I942" s="80" t="s">
        <v>1265</v>
      </c>
      <c r="J942" s="80" t="s">
        <v>1265</v>
      </c>
      <c r="K942" s="79">
        <v>2</v>
      </c>
      <c r="L942" s="81">
        <v>45870</v>
      </c>
    </row>
    <row r="943" spans="1:12">
      <c r="A943" s="77" t="s">
        <v>887</v>
      </c>
      <c r="B943" s="77">
        <v>14117</v>
      </c>
      <c r="C943" s="78" t="s">
        <v>969</v>
      </c>
      <c r="D943" s="79">
        <v>1410052004413</v>
      </c>
      <c r="E943" s="79">
        <v>2</v>
      </c>
      <c r="F943" s="79">
        <v>4</v>
      </c>
      <c r="G943" s="79">
        <v>1</v>
      </c>
      <c r="H943" s="80" t="s">
        <v>1265</v>
      </c>
      <c r="I943" s="80" t="s">
        <v>1265</v>
      </c>
      <c r="J943" s="80" t="s">
        <v>1265</v>
      </c>
      <c r="K943" s="79">
        <v>7</v>
      </c>
      <c r="L943" s="81">
        <v>45870</v>
      </c>
    </row>
    <row r="944" spans="1:12">
      <c r="A944" s="77" t="s">
        <v>887</v>
      </c>
      <c r="B944" s="77">
        <v>14117</v>
      </c>
      <c r="C944" s="78" t="s">
        <v>970</v>
      </c>
      <c r="D944" s="79">
        <v>1410052004421</v>
      </c>
      <c r="E944" s="79">
        <v>0</v>
      </c>
      <c r="F944" s="79">
        <v>2</v>
      </c>
      <c r="G944" s="79">
        <v>0</v>
      </c>
      <c r="H944" s="80" t="s">
        <v>1265</v>
      </c>
      <c r="I944" s="80" t="s">
        <v>1265</v>
      </c>
      <c r="J944" s="80" t="s">
        <v>1265</v>
      </c>
      <c r="K944" s="79">
        <v>2</v>
      </c>
      <c r="L944" s="81">
        <v>45870</v>
      </c>
    </row>
    <row r="945" spans="1:12">
      <c r="A945" s="77" t="s">
        <v>887</v>
      </c>
      <c r="B945" s="77">
        <v>14117</v>
      </c>
      <c r="C945" s="78" t="s">
        <v>971</v>
      </c>
      <c r="D945" s="79">
        <v>1410052005113</v>
      </c>
      <c r="E945" s="79">
        <v>6</v>
      </c>
      <c r="F945" s="79">
        <v>12</v>
      </c>
      <c r="G945" s="79">
        <v>3</v>
      </c>
      <c r="H945" s="80" t="s">
        <v>1265</v>
      </c>
      <c r="I945" s="80" t="s">
        <v>1265</v>
      </c>
      <c r="J945" s="80" t="s">
        <v>1265</v>
      </c>
      <c r="K945" s="79">
        <v>21</v>
      </c>
      <c r="L945" s="81">
        <v>45870</v>
      </c>
    </row>
    <row r="946" spans="1:12">
      <c r="A946" s="77" t="s">
        <v>887</v>
      </c>
      <c r="B946" s="77">
        <v>14117</v>
      </c>
      <c r="C946" s="78" t="s">
        <v>972</v>
      </c>
      <c r="D946" s="79">
        <v>1410052005675</v>
      </c>
      <c r="E946" s="79">
        <v>0</v>
      </c>
      <c r="F946" s="79">
        <v>2</v>
      </c>
      <c r="G946" s="79">
        <v>1</v>
      </c>
      <c r="H946" s="80" t="s">
        <v>1265</v>
      </c>
      <c r="I946" s="80" t="s">
        <v>1265</v>
      </c>
      <c r="J946" s="80" t="s">
        <v>1265</v>
      </c>
      <c r="K946" s="79">
        <v>3</v>
      </c>
      <c r="L946" s="81">
        <v>45870</v>
      </c>
    </row>
    <row r="947" spans="1:12">
      <c r="A947" s="77" t="s">
        <v>887</v>
      </c>
      <c r="B947" s="77">
        <v>14117</v>
      </c>
      <c r="C947" s="78" t="s">
        <v>973</v>
      </c>
      <c r="D947" s="79">
        <v>1410051020246</v>
      </c>
      <c r="E947" s="80" t="s">
        <v>1265</v>
      </c>
      <c r="F947" s="79">
        <v>2</v>
      </c>
      <c r="G947" s="79">
        <v>1</v>
      </c>
      <c r="H947" s="79">
        <v>0</v>
      </c>
      <c r="I947" s="79">
        <v>0</v>
      </c>
      <c r="J947" s="79">
        <v>1</v>
      </c>
      <c r="K947" s="79">
        <v>4</v>
      </c>
      <c r="L947" s="81">
        <v>45870</v>
      </c>
    </row>
    <row r="948" spans="1:12">
      <c r="A948" s="77" t="s">
        <v>887</v>
      </c>
      <c r="B948" s="77">
        <v>14117</v>
      </c>
      <c r="C948" s="78" t="s">
        <v>974</v>
      </c>
      <c r="D948" s="79">
        <v>1410051017465</v>
      </c>
      <c r="E948" s="79">
        <v>1</v>
      </c>
      <c r="F948" s="79">
        <v>1</v>
      </c>
      <c r="G948" s="79">
        <v>0</v>
      </c>
      <c r="H948" s="79">
        <v>0</v>
      </c>
      <c r="I948" s="79">
        <v>0</v>
      </c>
      <c r="J948" s="79">
        <v>0</v>
      </c>
      <c r="K948" s="79">
        <v>2</v>
      </c>
      <c r="L948" s="81">
        <v>45870</v>
      </c>
    </row>
    <row r="949" spans="1:12">
      <c r="A949" s="77" t="s">
        <v>887</v>
      </c>
      <c r="B949" s="77">
        <v>14117</v>
      </c>
      <c r="C949" s="78" t="s">
        <v>975</v>
      </c>
      <c r="D949" s="79">
        <v>1410051015782</v>
      </c>
      <c r="E949" s="79">
        <v>0</v>
      </c>
      <c r="F949" s="79">
        <v>9</v>
      </c>
      <c r="G949" s="79">
        <v>1</v>
      </c>
      <c r="H949" s="79">
        <v>0</v>
      </c>
      <c r="I949" s="79">
        <v>3</v>
      </c>
      <c r="J949" s="79">
        <v>0</v>
      </c>
      <c r="K949" s="79">
        <v>13</v>
      </c>
      <c r="L949" s="81">
        <v>45870</v>
      </c>
    </row>
    <row r="950" spans="1:12">
      <c r="A950" s="77" t="s">
        <v>887</v>
      </c>
      <c r="B950" s="77">
        <v>14117</v>
      </c>
      <c r="C950" s="78" t="s">
        <v>976</v>
      </c>
      <c r="D950" s="79">
        <v>1410052004629</v>
      </c>
      <c r="E950" s="79">
        <v>0</v>
      </c>
      <c r="F950" s="79">
        <v>0</v>
      </c>
      <c r="G950" s="79">
        <v>0</v>
      </c>
      <c r="H950" s="80" t="s">
        <v>1265</v>
      </c>
      <c r="I950" s="80" t="s">
        <v>1265</v>
      </c>
      <c r="J950" s="80" t="s">
        <v>1265</v>
      </c>
      <c r="K950" s="79">
        <v>0</v>
      </c>
      <c r="L950" s="81">
        <v>45870</v>
      </c>
    </row>
    <row r="951" spans="1:12">
      <c r="A951" s="77" t="s">
        <v>887</v>
      </c>
      <c r="B951" s="77">
        <v>14117</v>
      </c>
      <c r="C951" s="78" t="s">
        <v>977</v>
      </c>
      <c r="D951" s="79">
        <v>1410052004892</v>
      </c>
      <c r="E951" s="79">
        <v>3</v>
      </c>
      <c r="F951" s="79">
        <v>2</v>
      </c>
      <c r="G951" s="79">
        <v>1</v>
      </c>
      <c r="H951" s="80" t="s">
        <v>1265</v>
      </c>
      <c r="I951" s="80" t="s">
        <v>1265</v>
      </c>
      <c r="J951" s="80" t="s">
        <v>1265</v>
      </c>
      <c r="K951" s="79">
        <v>6</v>
      </c>
      <c r="L951" s="81">
        <v>45870</v>
      </c>
    </row>
    <row r="952" spans="1:12">
      <c r="A952" s="77" t="s">
        <v>887</v>
      </c>
      <c r="B952" s="77">
        <v>14117</v>
      </c>
      <c r="C952" s="78" t="s">
        <v>978</v>
      </c>
      <c r="D952" s="79">
        <v>1410052005287</v>
      </c>
      <c r="E952" s="79">
        <v>1</v>
      </c>
      <c r="F952" s="79">
        <v>1</v>
      </c>
      <c r="G952" s="79">
        <v>0</v>
      </c>
      <c r="H952" s="80" t="s">
        <v>1265</v>
      </c>
      <c r="I952" s="80" t="s">
        <v>1265</v>
      </c>
      <c r="J952" s="80" t="s">
        <v>1265</v>
      </c>
      <c r="K952" s="79">
        <v>2</v>
      </c>
      <c r="L952" s="81">
        <v>45870</v>
      </c>
    </row>
    <row r="953" spans="1:12">
      <c r="A953" s="77" t="s">
        <v>979</v>
      </c>
      <c r="B953" s="77">
        <v>14118</v>
      </c>
      <c r="C953" s="78" t="s">
        <v>980</v>
      </c>
      <c r="D953" s="79">
        <v>1410051014504</v>
      </c>
      <c r="E953" s="80" t="s">
        <v>1265</v>
      </c>
      <c r="F953" s="79">
        <v>1</v>
      </c>
      <c r="G953" s="79">
        <v>1</v>
      </c>
      <c r="H953" s="79">
        <v>0</v>
      </c>
      <c r="I953" s="79">
        <v>1</v>
      </c>
      <c r="J953" s="79">
        <v>0</v>
      </c>
      <c r="K953" s="79">
        <v>3</v>
      </c>
      <c r="L953" s="81">
        <v>45870</v>
      </c>
    </row>
    <row r="954" spans="1:12">
      <c r="A954" s="77" t="s">
        <v>979</v>
      </c>
      <c r="B954" s="77">
        <v>14118</v>
      </c>
      <c r="C954" s="78" t="s">
        <v>981</v>
      </c>
      <c r="D954" s="79">
        <v>1410051019388</v>
      </c>
      <c r="E954" s="79">
        <v>2</v>
      </c>
      <c r="F954" s="79">
        <v>0</v>
      </c>
      <c r="G954" s="79">
        <v>0</v>
      </c>
      <c r="H954" s="79">
        <v>0</v>
      </c>
      <c r="I954" s="79">
        <v>0</v>
      </c>
      <c r="J954" s="79">
        <v>0</v>
      </c>
      <c r="K954" s="79">
        <v>2</v>
      </c>
      <c r="L954" s="81">
        <v>45870</v>
      </c>
    </row>
    <row r="955" spans="1:12">
      <c r="A955" s="77" t="s">
        <v>979</v>
      </c>
      <c r="B955" s="77">
        <v>14118</v>
      </c>
      <c r="C955" s="78" t="s">
        <v>982</v>
      </c>
      <c r="D955" s="79">
        <v>1410051024610</v>
      </c>
      <c r="E955" s="80" t="s">
        <v>1265</v>
      </c>
      <c r="F955" s="79">
        <v>0</v>
      </c>
      <c r="G955" s="79">
        <v>1</v>
      </c>
      <c r="H955" s="79">
        <v>0</v>
      </c>
      <c r="I955" s="79">
        <v>0</v>
      </c>
      <c r="J955" s="79">
        <v>0</v>
      </c>
      <c r="K955" s="79">
        <v>1</v>
      </c>
      <c r="L955" s="81">
        <v>45870</v>
      </c>
    </row>
    <row r="956" spans="1:12">
      <c r="A956" s="77" t="s">
        <v>979</v>
      </c>
      <c r="B956" s="77">
        <v>14118</v>
      </c>
      <c r="C956" s="78" t="s">
        <v>983</v>
      </c>
      <c r="D956" s="79">
        <v>1410051019131</v>
      </c>
      <c r="E956" s="79">
        <v>0</v>
      </c>
      <c r="F956" s="79">
        <v>2</v>
      </c>
      <c r="G956" s="79">
        <v>1</v>
      </c>
      <c r="H956" s="79">
        <v>2</v>
      </c>
      <c r="I956" s="79">
        <v>1</v>
      </c>
      <c r="J956" s="79">
        <v>2</v>
      </c>
      <c r="K956" s="79">
        <v>8</v>
      </c>
      <c r="L956" s="81">
        <v>45870</v>
      </c>
    </row>
    <row r="957" spans="1:12">
      <c r="A957" s="77" t="s">
        <v>979</v>
      </c>
      <c r="B957" s="77">
        <v>14118</v>
      </c>
      <c r="C957" s="78" t="s">
        <v>984</v>
      </c>
      <c r="D957" s="79">
        <v>1410052006194</v>
      </c>
      <c r="E957" s="79">
        <v>0</v>
      </c>
      <c r="F957" s="79">
        <v>1</v>
      </c>
      <c r="G957" s="79">
        <v>1</v>
      </c>
      <c r="H957" s="80" t="s">
        <v>1265</v>
      </c>
      <c r="I957" s="80" t="s">
        <v>1265</v>
      </c>
      <c r="J957" s="80" t="s">
        <v>1265</v>
      </c>
      <c r="K957" s="79">
        <v>2</v>
      </c>
      <c r="L957" s="81">
        <v>45870</v>
      </c>
    </row>
    <row r="958" spans="1:12">
      <c r="A958" s="77" t="s">
        <v>979</v>
      </c>
      <c r="B958" s="77">
        <v>14118</v>
      </c>
      <c r="C958" s="78" t="s">
        <v>985</v>
      </c>
      <c r="D958" s="79">
        <v>1410051017572</v>
      </c>
      <c r="E958" s="80" t="s">
        <v>1265</v>
      </c>
      <c r="F958" s="79">
        <v>0</v>
      </c>
      <c r="G958" s="79">
        <v>0</v>
      </c>
      <c r="H958" s="79">
        <v>0</v>
      </c>
      <c r="I958" s="79">
        <v>0</v>
      </c>
      <c r="J958" s="79">
        <v>0</v>
      </c>
      <c r="K958" s="79">
        <v>0</v>
      </c>
      <c r="L958" s="81">
        <v>45870</v>
      </c>
    </row>
    <row r="959" spans="1:12">
      <c r="A959" s="77" t="s">
        <v>979</v>
      </c>
      <c r="B959" s="77">
        <v>14118</v>
      </c>
      <c r="C959" s="78" t="s">
        <v>986</v>
      </c>
      <c r="D959" s="79">
        <v>1410051017556</v>
      </c>
      <c r="E959" s="79">
        <v>0</v>
      </c>
      <c r="F959" s="79">
        <v>0</v>
      </c>
      <c r="G959" s="79">
        <v>0</v>
      </c>
      <c r="H959" s="79">
        <v>1</v>
      </c>
      <c r="I959" s="79">
        <v>0</v>
      </c>
      <c r="J959" s="79">
        <v>1</v>
      </c>
      <c r="K959" s="79">
        <v>2</v>
      </c>
      <c r="L959" s="81">
        <v>45870</v>
      </c>
    </row>
    <row r="960" spans="1:12">
      <c r="A960" s="77" t="s">
        <v>979</v>
      </c>
      <c r="B960" s="77">
        <v>14118</v>
      </c>
      <c r="C960" s="78" t="s">
        <v>987</v>
      </c>
      <c r="D960" s="79">
        <v>1410051017564</v>
      </c>
      <c r="E960" s="79">
        <v>1</v>
      </c>
      <c r="F960" s="79">
        <v>3</v>
      </c>
      <c r="G960" s="79">
        <v>1</v>
      </c>
      <c r="H960" s="79">
        <v>1</v>
      </c>
      <c r="I960" s="79">
        <v>1</v>
      </c>
      <c r="J960" s="79">
        <v>0</v>
      </c>
      <c r="K960" s="79">
        <v>7</v>
      </c>
      <c r="L960" s="81">
        <v>45870</v>
      </c>
    </row>
    <row r="961" spans="1:12">
      <c r="A961" s="77" t="s">
        <v>979</v>
      </c>
      <c r="B961" s="77">
        <v>14118</v>
      </c>
      <c r="C961" s="78" t="s">
        <v>988</v>
      </c>
      <c r="D961" s="79">
        <v>1410051015071</v>
      </c>
      <c r="E961" s="79">
        <v>5</v>
      </c>
      <c r="F961" s="79">
        <v>0</v>
      </c>
      <c r="G961" s="79">
        <v>2</v>
      </c>
      <c r="H961" s="79">
        <v>0</v>
      </c>
      <c r="I961" s="79">
        <v>0</v>
      </c>
      <c r="J961" s="79">
        <v>0</v>
      </c>
      <c r="K961" s="79">
        <v>7</v>
      </c>
      <c r="L961" s="81">
        <v>45870</v>
      </c>
    </row>
    <row r="962" spans="1:12">
      <c r="A962" s="77" t="s">
        <v>979</v>
      </c>
      <c r="B962" s="77">
        <v>14118</v>
      </c>
      <c r="C962" s="78" t="s">
        <v>989</v>
      </c>
      <c r="D962" s="79">
        <v>1410051017507</v>
      </c>
      <c r="E962" s="79">
        <v>0</v>
      </c>
      <c r="F962" s="79">
        <v>4</v>
      </c>
      <c r="G962" s="79">
        <v>1</v>
      </c>
      <c r="H962" s="79">
        <v>0</v>
      </c>
      <c r="I962" s="79">
        <v>0</v>
      </c>
      <c r="J962" s="79">
        <v>0</v>
      </c>
      <c r="K962" s="79">
        <v>5</v>
      </c>
      <c r="L962" s="81">
        <v>45870</v>
      </c>
    </row>
    <row r="963" spans="1:12">
      <c r="A963" s="77" t="s">
        <v>979</v>
      </c>
      <c r="B963" s="77">
        <v>14118</v>
      </c>
      <c r="C963" s="78" t="s">
        <v>990</v>
      </c>
      <c r="D963" s="79">
        <v>1410051015907</v>
      </c>
      <c r="E963" s="79">
        <v>6</v>
      </c>
      <c r="F963" s="79">
        <v>1</v>
      </c>
      <c r="G963" s="79">
        <v>1</v>
      </c>
      <c r="H963" s="79">
        <v>0</v>
      </c>
      <c r="I963" s="79">
        <v>0</v>
      </c>
      <c r="J963" s="79">
        <v>0</v>
      </c>
      <c r="K963" s="79">
        <v>8</v>
      </c>
      <c r="L963" s="81">
        <v>45870</v>
      </c>
    </row>
    <row r="964" spans="1:12">
      <c r="A964" s="77" t="s">
        <v>979</v>
      </c>
      <c r="B964" s="77">
        <v>14118</v>
      </c>
      <c r="C964" s="78" t="s">
        <v>991</v>
      </c>
      <c r="D964" s="79">
        <v>1410051017606</v>
      </c>
      <c r="E964" s="79">
        <v>2</v>
      </c>
      <c r="F964" s="79">
        <v>0</v>
      </c>
      <c r="G964" s="79">
        <v>0</v>
      </c>
      <c r="H964" s="80" t="s">
        <v>1265</v>
      </c>
      <c r="I964" s="80" t="s">
        <v>1265</v>
      </c>
      <c r="J964" s="80" t="s">
        <v>1265</v>
      </c>
      <c r="K964" s="79">
        <v>2</v>
      </c>
      <c r="L964" s="81">
        <v>45870</v>
      </c>
    </row>
    <row r="965" spans="1:12">
      <c r="A965" s="77" t="s">
        <v>979</v>
      </c>
      <c r="B965" s="77">
        <v>14118</v>
      </c>
      <c r="C965" s="78" t="s">
        <v>992</v>
      </c>
      <c r="D965" s="79">
        <v>1410051019743</v>
      </c>
      <c r="E965" s="79">
        <v>3</v>
      </c>
      <c r="F965" s="79">
        <v>1</v>
      </c>
      <c r="G965" s="79">
        <v>1</v>
      </c>
      <c r="H965" s="79">
        <v>0</v>
      </c>
      <c r="I965" s="79">
        <v>1</v>
      </c>
      <c r="J965" s="79">
        <v>0</v>
      </c>
      <c r="K965" s="79">
        <v>6</v>
      </c>
      <c r="L965" s="81">
        <v>45870</v>
      </c>
    </row>
    <row r="966" spans="1:12">
      <c r="A966" s="77" t="s">
        <v>979</v>
      </c>
      <c r="B966" s="77">
        <v>14118</v>
      </c>
      <c r="C966" s="78" t="s">
        <v>993</v>
      </c>
      <c r="D966" s="79">
        <v>1410051025849</v>
      </c>
      <c r="E966" s="79">
        <v>69</v>
      </c>
      <c r="F966" s="79">
        <v>24</v>
      </c>
      <c r="G966" s="79">
        <v>4</v>
      </c>
      <c r="H966" s="79">
        <v>1</v>
      </c>
      <c r="I966" s="79">
        <v>0</v>
      </c>
      <c r="J966" s="79">
        <v>1</v>
      </c>
      <c r="K966" s="79">
        <v>99</v>
      </c>
      <c r="L966" s="81">
        <v>45870</v>
      </c>
    </row>
    <row r="967" spans="1:12">
      <c r="A967" s="77" t="s">
        <v>979</v>
      </c>
      <c r="B967" s="77">
        <v>14118</v>
      </c>
      <c r="C967" s="78" t="s">
        <v>994</v>
      </c>
      <c r="D967" s="79">
        <v>1410052003449</v>
      </c>
      <c r="E967" s="79">
        <v>2</v>
      </c>
      <c r="F967" s="79">
        <v>0</v>
      </c>
      <c r="G967" s="79">
        <v>0</v>
      </c>
      <c r="H967" s="80" t="s">
        <v>1265</v>
      </c>
      <c r="I967" s="80" t="s">
        <v>1265</v>
      </c>
      <c r="J967" s="80" t="s">
        <v>1265</v>
      </c>
      <c r="K967" s="79">
        <v>2</v>
      </c>
      <c r="L967" s="81">
        <v>45870</v>
      </c>
    </row>
    <row r="968" spans="1:12">
      <c r="A968" s="77" t="s">
        <v>979</v>
      </c>
      <c r="B968" s="77">
        <v>14118</v>
      </c>
      <c r="C968" s="78" t="s">
        <v>995</v>
      </c>
      <c r="D968" s="79">
        <v>1410051025534</v>
      </c>
      <c r="E968" s="79">
        <v>0</v>
      </c>
      <c r="F968" s="79">
        <v>1</v>
      </c>
      <c r="G968" s="79">
        <v>0</v>
      </c>
      <c r="H968" s="79">
        <v>0</v>
      </c>
      <c r="I968" s="79">
        <v>0</v>
      </c>
      <c r="J968" s="79">
        <v>0</v>
      </c>
      <c r="K968" s="79">
        <v>1</v>
      </c>
      <c r="L968" s="81">
        <v>45870</v>
      </c>
    </row>
    <row r="969" spans="1:12">
      <c r="A969" s="77" t="s">
        <v>979</v>
      </c>
      <c r="B969" s="77">
        <v>14118</v>
      </c>
      <c r="C969" s="78" t="s">
        <v>996</v>
      </c>
      <c r="D969" s="79">
        <v>1410051017580</v>
      </c>
      <c r="E969" s="79">
        <v>15</v>
      </c>
      <c r="F969" s="79">
        <v>9</v>
      </c>
      <c r="G969" s="79">
        <v>0</v>
      </c>
      <c r="H969" s="79">
        <v>0</v>
      </c>
      <c r="I969" s="79">
        <v>0</v>
      </c>
      <c r="J969" s="79">
        <v>0</v>
      </c>
      <c r="K969" s="79">
        <v>24</v>
      </c>
      <c r="L969" s="81">
        <v>45870</v>
      </c>
    </row>
    <row r="970" spans="1:12">
      <c r="A970" s="77" t="s">
        <v>979</v>
      </c>
      <c r="B970" s="77">
        <v>14118</v>
      </c>
      <c r="C970" s="78" t="s">
        <v>997</v>
      </c>
      <c r="D970" s="79">
        <v>1410051018364</v>
      </c>
      <c r="E970" s="79">
        <v>3</v>
      </c>
      <c r="F970" s="79">
        <v>5</v>
      </c>
      <c r="G970" s="79">
        <v>0</v>
      </c>
      <c r="H970" s="79">
        <v>0</v>
      </c>
      <c r="I970" s="79">
        <v>1</v>
      </c>
      <c r="J970" s="79">
        <v>0</v>
      </c>
      <c r="K970" s="79">
        <v>9</v>
      </c>
      <c r="L970" s="81">
        <v>45870</v>
      </c>
    </row>
    <row r="971" spans="1:12">
      <c r="A971" s="77" t="s">
        <v>979</v>
      </c>
      <c r="B971" s="77">
        <v>14118</v>
      </c>
      <c r="C971" s="78" t="s">
        <v>998</v>
      </c>
      <c r="D971" s="79">
        <v>1410051019297</v>
      </c>
      <c r="E971" s="79">
        <v>0</v>
      </c>
      <c r="F971" s="79">
        <v>4</v>
      </c>
      <c r="G971" s="79">
        <v>0</v>
      </c>
      <c r="H971" s="79">
        <v>0</v>
      </c>
      <c r="I971" s="79">
        <v>0</v>
      </c>
      <c r="J971" s="79">
        <v>0</v>
      </c>
      <c r="K971" s="79">
        <v>4</v>
      </c>
      <c r="L971" s="81">
        <v>45870</v>
      </c>
    </row>
    <row r="972" spans="1:12">
      <c r="A972" s="77" t="s">
        <v>979</v>
      </c>
      <c r="B972" s="77">
        <v>14118</v>
      </c>
      <c r="C972" s="78" t="s">
        <v>999</v>
      </c>
      <c r="D972" s="79">
        <v>1410051014496</v>
      </c>
      <c r="E972" s="79">
        <v>4</v>
      </c>
      <c r="F972" s="79">
        <v>6</v>
      </c>
      <c r="G972" s="79">
        <v>1</v>
      </c>
      <c r="H972" s="79">
        <v>0</v>
      </c>
      <c r="I972" s="79">
        <v>0</v>
      </c>
      <c r="J972" s="79">
        <v>0</v>
      </c>
      <c r="K972" s="79">
        <v>11</v>
      </c>
      <c r="L972" s="81">
        <v>45870</v>
      </c>
    </row>
    <row r="973" spans="1:12">
      <c r="A973" s="77" t="s">
        <v>979</v>
      </c>
      <c r="B973" s="77">
        <v>14118</v>
      </c>
      <c r="C973" s="78" t="s">
        <v>1000</v>
      </c>
      <c r="D973" s="79">
        <v>1410051023661</v>
      </c>
      <c r="E973" s="79">
        <v>2</v>
      </c>
      <c r="F973" s="79">
        <v>4</v>
      </c>
      <c r="G973" s="79">
        <v>1</v>
      </c>
      <c r="H973" s="80" t="s">
        <v>1265</v>
      </c>
      <c r="I973" s="80" t="s">
        <v>1265</v>
      </c>
      <c r="J973" s="80" t="s">
        <v>1265</v>
      </c>
      <c r="K973" s="79">
        <v>7</v>
      </c>
      <c r="L973" s="81">
        <v>45870</v>
      </c>
    </row>
    <row r="974" spans="1:12">
      <c r="A974" s="77" t="s">
        <v>979</v>
      </c>
      <c r="B974" s="77">
        <v>14118</v>
      </c>
      <c r="C974" s="78" t="s">
        <v>1001</v>
      </c>
      <c r="D974" s="79">
        <v>1410051024628</v>
      </c>
      <c r="E974" s="79">
        <v>0</v>
      </c>
      <c r="F974" s="79">
        <v>2</v>
      </c>
      <c r="G974" s="79">
        <v>0</v>
      </c>
      <c r="H974" s="79">
        <v>0</v>
      </c>
      <c r="I974" s="79">
        <v>0</v>
      </c>
      <c r="J974" s="79">
        <v>0</v>
      </c>
      <c r="K974" s="79">
        <v>2</v>
      </c>
      <c r="L974" s="81">
        <v>45870</v>
      </c>
    </row>
    <row r="975" spans="1:12">
      <c r="A975" s="77" t="s">
        <v>979</v>
      </c>
      <c r="B975" s="77">
        <v>14118</v>
      </c>
      <c r="C975" s="78" t="s">
        <v>1002</v>
      </c>
      <c r="D975" s="79">
        <v>1410051027001</v>
      </c>
      <c r="E975" s="79">
        <v>1</v>
      </c>
      <c r="F975" s="79">
        <v>2</v>
      </c>
      <c r="G975" s="79">
        <v>0</v>
      </c>
      <c r="H975" s="79">
        <v>0</v>
      </c>
      <c r="I975" s="79">
        <v>0</v>
      </c>
      <c r="J975" s="79">
        <v>0</v>
      </c>
      <c r="K975" s="79">
        <v>3</v>
      </c>
      <c r="L975" s="81">
        <v>45870</v>
      </c>
    </row>
    <row r="976" spans="1:12">
      <c r="A976" s="77" t="s">
        <v>979</v>
      </c>
      <c r="B976" s="77">
        <v>14118</v>
      </c>
      <c r="C976" s="78" t="s">
        <v>1003</v>
      </c>
      <c r="D976" s="79">
        <v>1410051027258</v>
      </c>
      <c r="E976" s="80" t="s">
        <v>1265</v>
      </c>
      <c r="F976" s="79">
        <v>5</v>
      </c>
      <c r="G976" s="79">
        <v>1</v>
      </c>
      <c r="H976" s="79">
        <v>0</v>
      </c>
      <c r="I976" s="79">
        <v>1</v>
      </c>
      <c r="J976" s="79">
        <v>1</v>
      </c>
      <c r="K976" s="79">
        <v>8</v>
      </c>
      <c r="L976" s="81">
        <v>45870</v>
      </c>
    </row>
    <row r="977" spans="1:12">
      <c r="A977" s="77" t="s">
        <v>979</v>
      </c>
      <c r="B977" s="77">
        <v>14118</v>
      </c>
      <c r="C977" s="78" t="s">
        <v>1004</v>
      </c>
      <c r="D977" s="79">
        <v>1410051019156</v>
      </c>
      <c r="E977" s="79">
        <v>2</v>
      </c>
      <c r="F977" s="79">
        <v>7</v>
      </c>
      <c r="G977" s="79">
        <v>2</v>
      </c>
      <c r="H977" s="79">
        <v>0</v>
      </c>
      <c r="I977" s="79">
        <v>0</v>
      </c>
      <c r="J977" s="79">
        <v>1</v>
      </c>
      <c r="K977" s="79">
        <v>12</v>
      </c>
      <c r="L977" s="81">
        <v>45870</v>
      </c>
    </row>
    <row r="978" spans="1:12">
      <c r="A978" s="77" t="s">
        <v>979</v>
      </c>
      <c r="B978" s="77">
        <v>14118</v>
      </c>
      <c r="C978" s="78" t="s">
        <v>1005</v>
      </c>
      <c r="D978" s="79">
        <v>1410052002755</v>
      </c>
      <c r="E978" s="79">
        <v>0</v>
      </c>
      <c r="F978" s="79">
        <v>0</v>
      </c>
      <c r="G978" s="79">
        <v>0</v>
      </c>
      <c r="H978" s="80" t="s">
        <v>1265</v>
      </c>
      <c r="I978" s="80" t="s">
        <v>1265</v>
      </c>
      <c r="J978" s="80" t="s">
        <v>1265</v>
      </c>
      <c r="K978" s="79">
        <v>0</v>
      </c>
      <c r="L978" s="81">
        <v>45870</v>
      </c>
    </row>
    <row r="979" spans="1:12">
      <c r="A979" s="77" t="s">
        <v>979</v>
      </c>
      <c r="B979" s="77">
        <v>14118</v>
      </c>
      <c r="C979" s="78" t="s">
        <v>1006</v>
      </c>
      <c r="D979" s="79">
        <v>1410052003167</v>
      </c>
      <c r="E979" s="79">
        <v>0</v>
      </c>
      <c r="F979" s="79">
        <v>0</v>
      </c>
      <c r="G979" s="79">
        <v>0</v>
      </c>
      <c r="H979" s="80" t="s">
        <v>1265</v>
      </c>
      <c r="I979" s="80" t="s">
        <v>1265</v>
      </c>
      <c r="J979" s="80" t="s">
        <v>1265</v>
      </c>
      <c r="K979" s="79">
        <v>0</v>
      </c>
      <c r="L979" s="81">
        <v>45870</v>
      </c>
    </row>
    <row r="980" spans="1:12">
      <c r="A980" s="77" t="s">
        <v>979</v>
      </c>
      <c r="B980" s="77">
        <v>14118</v>
      </c>
      <c r="C980" s="78" t="s">
        <v>1007</v>
      </c>
      <c r="D980" s="79">
        <v>1410051015063</v>
      </c>
      <c r="E980" s="79">
        <v>0</v>
      </c>
      <c r="F980" s="79">
        <v>1</v>
      </c>
      <c r="G980" s="79">
        <v>0</v>
      </c>
      <c r="H980" s="79">
        <v>0</v>
      </c>
      <c r="I980" s="79">
        <v>0</v>
      </c>
      <c r="J980" s="79">
        <v>0</v>
      </c>
      <c r="K980" s="79">
        <v>1</v>
      </c>
      <c r="L980" s="81">
        <v>45870</v>
      </c>
    </row>
    <row r="981" spans="1:12">
      <c r="A981" s="77" t="s">
        <v>979</v>
      </c>
      <c r="B981" s="77">
        <v>14118</v>
      </c>
      <c r="C981" s="78" t="s">
        <v>1008</v>
      </c>
      <c r="D981" s="79">
        <v>1410051018398</v>
      </c>
      <c r="E981" s="79">
        <v>5</v>
      </c>
      <c r="F981" s="79">
        <v>1</v>
      </c>
      <c r="G981" s="79">
        <v>1</v>
      </c>
      <c r="H981" s="79">
        <v>0</v>
      </c>
      <c r="I981" s="79">
        <v>0</v>
      </c>
      <c r="J981" s="79">
        <v>0</v>
      </c>
      <c r="K981" s="79">
        <v>7</v>
      </c>
      <c r="L981" s="81">
        <v>45870</v>
      </c>
    </row>
    <row r="982" spans="1:12">
      <c r="A982" s="77" t="s">
        <v>979</v>
      </c>
      <c r="B982" s="77">
        <v>14118</v>
      </c>
      <c r="C982" s="78" t="s">
        <v>1009</v>
      </c>
      <c r="D982" s="79">
        <v>1410051018356</v>
      </c>
      <c r="E982" s="79">
        <v>2</v>
      </c>
      <c r="F982" s="79">
        <v>1</v>
      </c>
      <c r="G982" s="79">
        <v>1</v>
      </c>
      <c r="H982" s="79">
        <v>0</v>
      </c>
      <c r="I982" s="79">
        <v>0</v>
      </c>
      <c r="J982" s="79">
        <v>0</v>
      </c>
      <c r="K982" s="79">
        <v>4</v>
      </c>
      <c r="L982" s="81">
        <v>45870</v>
      </c>
    </row>
    <row r="983" spans="1:12">
      <c r="A983" s="77" t="s">
        <v>979</v>
      </c>
      <c r="B983" s="77">
        <v>14118</v>
      </c>
      <c r="C983" s="78" t="s">
        <v>1010</v>
      </c>
      <c r="D983" s="79">
        <v>1410051015915</v>
      </c>
      <c r="E983" s="79">
        <v>18</v>
      </c>
      <c r="F983" s="79">
        <v>5</v>
      </c>
      <c r="G983" s="79">
        <v>0</v>
      </c>
      <c r="H983" s="79">
        <v>0</v>
      </c>
      <c r="I983" s="79">
        <v>0</v>
      </c>
      <c r="J983" s="79">
        <v>0</v>
      </c>
      <c r="K983" s="79">
        <v>23</v>
      </c>
      <c r="L983" s="81">
        <v>45870</v>
      </c>
    </row>
    <row r="984" spans="1:12">
      <c r="A984" s="77" t="s">
        <v>979</v>
      </c>
      <c r="B984" s="77">
        <v>14118</v>
      </c>
      <c r="C984" s="78" t="s">
        <v>1011</v>
      </c>
      <c r="D984" s="79">
        <v>1410051026128</v>
      </c>
      <c r="E984" s="79">
        <v>2</v>
      </c>
      <c r="F984" s="79">
        <v>0</v>
      </c>
      <c r="G984" s="79">
        <v>0</v>
      </c>
      <c r="H984" s="79">
        <v>0</v>
      </c>
      <c r="I984" s="79">
        <v>0</v>
      </c>
      <c r="J984" s="79">
        <v>0</v>
      </c>
      <c r="K984" s="79">
        <v>2</v>
      </c>
      <c r="L984" s="81">
        <v>45870</v>
      </c>
    </row>
    <row r="985" spans="1:12">
      <c r="A985" s="77" t="s">
        <v>979</v>
      </c>
      <c r="B985" s="77">
        <v>14118</v>
      </c>
      <c r="C985" s="78" t="s">
        <v>1012</v>
      </c>
      <c r="D985" s="79">
        <v>1410051023810</v>
      </c>
      <c r="E985" s="79" t="s">
        <v>1265</v>
      </c>
      <c r="F985" s="79">
        <v>11</v>
      </c>
      <c r="G985" s="79">
        <v>0</v>
      </c>
      <c r="H985" s="79">
        <v>3</v>
      </c>
      <c r="I985" s="79">
        <v>1</v>
      </c>
      <c r="J985" s="79">
        <v>0</v>
      </c>
      <c r="K985" s="79">
        <v>15</v>
      </c>
      <c r="L985" s="81">
        <v>45870</v>
      </c>
    </row>
    <row r="986" spans="1:12">
      <c r="A986" s="77" t="s">
        <v>979</v>
      </c>
      <c r="B986" s="77">
        <v>14118</v>
      </c>
      <c r="C986" s="78" t="s">
        <v>1013</v>
      </c>
      <c r="D986" s="79">
        <v>1410051023430</v>
      </c>
      <c r="E986" s="80" t="s">
        <v>1265</v>
      </c>
      <c r="F986" s="80" t="s">
        <v>1265</v>
      </c>
      <c r="G986" s="80" t="s">
        <v>1265</v>
      </c>
      <c r="H986" s="79">
        <v>7</v>
      </c>
      <c r="I986" s="79">
        <v>1</v>
      </c>
      <c r="J986" s="79">
        <v>0</v>
      </c>
      <c r="K986" s="79">
        <v>8</v>
      </c>
      <c r="L986" s="81">
        <v>45870</v>
      </c>
    </row>
    <row r="987" spans="1:12">
      <c r="A987" s="77" t="s">
        <v>979</v>
      </c>
      <c r="B987" s="77">
        <v>14118</v>
      </c>
      <c r="C987" s="78" t="s">
        <v>1014</v>
      </c>
      <c r="D987" s="79">
        <v>1410052002797</v>
      </c>
      <c r="E987" s="79">
        <v>1</v>
      </c>
      <c r="F987" s="79">
        <v>1</v>
      </c>
      <c r="G987" s="79">
        <v>0</v>
      </c>
      <c r="H987" s="80" t="s">
        <v>1265</v>
      </c>
      <c r="I987" s="80" t="s">
        <v>1265</v>
      </c>
      <c r="J987" s="80" t="s">
        <v>1265</v>
      </c>
      <c r="K987" s="79">
        <v>2</v>
      </c>
      <c r="L987" s="81">
        <v>45870</v>
      </c>
    </row>
    <row r="988" spans="1:12">
      <c r="A988" s="77" t="s">
        <v>979</v>
      </c>
      <c r="B988" s="77">
        <v>14118</v>
      </c>
      <c r="C988" s="78" t="s">
        <v>1015</v>
      </c>
      <c r="D988" s="79">
        <v>1410052003472</v>
      </c>
      <c r="E988" s="79">
        <v>0</v>
      </c>
      <c r="F988" s="79">
        <v>1</v>
      </c>
      <c r="G988" s="79">
        <v>0</v>
      </c>
      <c r="H988" s="80" t="s">
        <v>1265</v>
      </c>
      <c r="I988" s="80" t="s">
        <v>1265</v>
      </c>
      <c r="J988" s="80" t="s">
        <v>1265</v>
      </c>
      <c r="K988" s="79">
        <v>1</v>
      </c>
      <c r="L988" s="81">
        <v>45870</v>
      </c>
    </row>
    <row r="989" spans="1:12">
      <c r="A989" s="77" t="s">
        <v>979</v>
      </c>
      <c r="B989" s="77">
        <v>14118</v>
      </c>
      <c r="C989" s="78" t="s">
        <v>1016</v>
      </c>
      <c r="D989" s="79">
        <v>1410051015899</v>
      </c>
      <c r="E989" s="79">
        <v>6</v>
      </c>
      <c r="F989" s="79">
        <v>5</v>
      </c>
      <c r="G989" s="79">
        <v>3</v>
      </c>
      <c r="H989" s="79">
        <v>0</v>
      </c>
      <c r="I989" s="79">
        <v>2</v>
      </c>
      <c r="J989" s="79">
        <v>0</v>
      </c>
      <c r="K989" s="79">
        <v>16</v>
      </c>
      <c r="L989" s="81">
        <v>45870</v>
      </c>
    </row>
    <row r="990" spans="1:12">
      <c r="A990" s="77" t="s">
        <v>979</v>
      </c>
      <c r="B990" s="77">
        <v>14118</v>
      </c>
      <c r="C990" s="78" t="s">
        <v>1017</v>
      </c>
      <c r="D990" s="79">
        <v>1410051015873</v>
      </c>
      <c r="E990" s="79">
        <v>0</v>
      </c>
      <c r="F990" s="79">
        <v>2</v>
      </c>
      <c r="G990" s="79">
        <v>0</v>
      </c>
      <c r="H990" s="79">
        <v>0</v>
      </c>
      <c r="I990" s="79">
        <v>0</v>
      </c>
      <c r="J990" s="79">
        <v>0</v>
      </c>
      <c r="K990" s="79">
        <v>2</v>
      </c>
      <c r="L990" s="81">
        <v>45870</v>
      </c>
    </row>
    <row r="991" spans="1:12">
      <c r="A991" s="77" t="s">
        <v>979</v>
      </c>
      <c r="B991" s="77">
        <v>14118</v>
      </c>
      <c r="C991" s="78" t="s">
        <v>1018</v>
      </c>
      <c r="D991" s="79">
        <v>1410051019768</v>
      </c>
      <c r="E991" s="79">
        <v>2</v>
      </c>
      <c r="F991" s="79">
        <v>2</v>
      </c>
      <c r="G991" s="79">
        <v>1</v>
      </c>
      <c r="H991" s="79">
        <v>0</v>
      </c>
      <c r="I991" s="79">
        <v>0</v>
      </c>
      <c r="J991" s="79">
        <v>0</v>
      </c>
      <c r="K991" s="79">
        <v>5</v>
      </c>
      <c r="L991" s="81">
        <v>45870</v>
      </c>
    </row>
    <row r="992" spans="1:12">
      <c r="A992" s="77" t="s">
        <v>979</v>
      </c>
      <c r="B992" s="77">
        <v>14118</v>
      </c>
      <c r="C992" s="78" t="s">
        <v>1019</v>
      </c>
      <c r="D992" s="79">
        <v>1410051017523</v>
      </c>
      <c r="E992" s="79">
        <v>0</v>
      </c>
      <c r="F992" s="79">
        <v>2</v>
      </c>
      <c r="G992" s="79">
        <v>0</v>
      </c>
      <c r="H992" s="79">
        <v>0</v>
      </c>
      <c r="I992" s="79">
        <v>0</v>
      </c>
      <c r="J992" s="79">
        <v>0</v>
      </c>
      <c r="K992" s="79">
        <v>2</v>
      </c>
      <c r="L992" s="81">
        <v>45870</v>
      </c>
    </row>
    <row r="993" spans="1:12">
      <c r="A993" s="77" t="s">
        <v>979</v>
      </c>
      <c r="B993" s="77">
        <v>14118</v>
      </c>
      <c r="C993" s="78" t="s">
        <v>1020</v>
      </c>
      <c r="D993" s="79">
        <v>1410051015881</v>
      </c>
      <c r="E993" s="79">
        <v>1</v>
      </c>
      <c r="F993" s="79">
        <v>0</v>
      </c>
      <c r="G993" s="79">
        <v>0</v>
      </c>
      <c r="H993" s="79">
        <v>0</v>
      </c>
      <c r="I993" s="79">
        <v>1</v>
      </c>
      <c r="J993" s="79">
        <v>0</v>
      </c>
      <c r="K993" s="79">
        <v>2</v>
      </c>
      <c r="L993" s="81">
        <v>45870</v>
      </c>
    </row>
    <row r="994" spans="1:12">
      <c r="A994" s="77" t="s">
        <v>979</v>
      </c>
      <c r="B994" s="77">
        <v>14118</v>
      </c>
      <c r="C994" s="78" t="s">
        <v>1021</v>
      </c>
      <c r="D994" s="79">
        <v>1410051018729</v>
      </c>
      <c r="E994" s="79">
        <v>0</v>
      </c>
      <c r="F994" s="79">
        <v>0</v>
      </c>
      <c r="G994" s="79">
        <v>0</v>
      </c>
      <c r="H994" s="79">
        <v>0</v>
      </c>
      <c r="I994" s="79">
        <v>1</v>
      </c>
      <c r="J994" s="79">
        <v>0</v>
      </c>
      <c r="K994" s="79">
        <v>1</v>
      </c>
      <c r="L994" s="81">
        <v>45870</v>
      </c>
    </row>
    <row r="995" spans="1:12">
      <c r="A995" s="77" t="s">
        <v>979</v>
      </c>
      <c r="B995" s="77">
        <v>14118</v>
      </c>
      <c r="C995" s="78" t="s">
        <v>1022</v>
      </c>
      <c r="D995" s="79">
        <v>1410051015923</v>
      </c>
      <c r="E995" s="79">
        <v>15</v>
      </c>
      <c r="F995" s="79">
        <v>3</v>
      </c>
      <c r="G995" s="79">
        <v>1</v>
      </c>
      <c r="H995" s="79">
        <v>0</v>
      </c>
      <c r="I995" s="79">
        <v>0</v>
      </c>
      <c r="J995" s="79">
        <v>0</v>
      </c>
      <c r="K995" s="79">
        <v>19</v>
      </c>
      <c r="L995" s="81">
        <v>45870</v>
      </c>
    </row>
    <row r="996" spans="1:12">
      <c r="A996" s="77" t="s">
        <v>979</v>
      </c>
      <c r="B996" s="77">
        <v>14118</v>
      </c>
      <c r="C996" s="78" t="s">
        <v>1023</v>
      </c>
      <c r="D996" s="79">
        <v>1410051023562</v>
      </c>
      <c r="E996" s="79">
        <v>1</v>
      </c>
      <c r="F996" s="79">
        <v>2</v>
      </c>
      <c r="G996" s="79">
        <v>0</v>
      </c>
      <c r="H996" s="79">
        <v>2</v>
      </c>
      <c r="I996" s="79">
        <v>0</v>
      </c>
      <c r="J996" s="79">
        <v>0</v>
      </c>
      <c r="K996" s="79">
        <v>5</v>
      </c>
      <c r="L996" s="81">
        <v>45870</v>
      </c>
    </row>
    <row r="997" spans="1:12">
      <c r="A997" s="77" t="s">
        <v>979</v>
      </c>
      <c r="B997" s="77">
        <v>14118</v>
      </c>
      <c r="C997" s="78" t="s">
        <v>1024</v>
      </c>
      <c r="D997" s="79">
        <v>1410051026136</v>
      </c>
      <c r="E997" s="79">
        <v>7</v>
      </c>
      <c r="F997" s="79">
        <v>1</v>
      </c>
      <c r="G997" s="79">
        <v>0</v>
      </c>
      <c r="H997" s="79">
        <v>0</v>
      </c>
      <c r="I997" s="79">
        <v>0</v>
      </c>
      <c r="J997" s="79">
        <v>0</v>
      </c>
      <c r="K997" s="79">
        <v>8</v>
      </c>
      <c r="L997" s="81">
        <v>45870</v>
      </c>
    </row>
    <row r="998" spans="1:12">
      <c r="A998" s="77" t="s">
        <v>979</v>
      </c>
      <c r="B998" s="77">
        <v>14118</v>
      </c>
      <c r="C998" s="78" t="s">
        <v>1025</v>
      </c>
      <c r="D998" s="79">
        <v>1410051019115</v>
      </c>
      <c r="E998" s="79">
        <v>6</v>
      </c>
      <c r="F998" s="79">
        <v>0</v>
      </c>
      <c r="G998" s="79">
        <v>1</v>
      </c>
      <c r="H998" s="79">
        <v>0</v>
      </c>
      <c r="I998" s="79">
        <v>1</v>
      </c>
      <c r="J998" s="79">
        <v>1</v>
      </c>
      <c r="K998" s="79">
        <v>9</v>
      </c>
      <c r="L998" s="81">
        <v>45870</v>
      </c>
    </row>
    <row r="999" spans="1:12">
      <c r="A999" s="77" t="s">
        <v>979</v>
      </c>
      <c r="B999" s="77">
        <v>14118</v>
      </c>
      <c r="C999" s="78" t="s">
        <v>1026</v>
      </c>
      <c r="D999" s="79">
        <v>1410051020600</v>
      </c>
      <c r="E999" s="79">
        <v>7</v>
      </c>
      <c r="F999" s="79">
        <v>3</v>
      </c>
      <c r="G999" s="79">
        <v>0</v>
      </c>
      <c r="H999" s="79">
        <v>0</v>
      </c>
      <c r="I999" s="79">
        <v>1</v>
      </c>
      <c r="J999" s="79">
        <v>0</v>
      </c>
      <c r="K999" s="79">
        <v>11</v>
      </c>
      <c r="L999" s="81">
        <v>45870</v>
      </c>
    </row>
    <row r="1000" spans="1:12">
      <c r="A1000" s="77" t="s">
        <v>979</v>
      </c>
      <c r="B1000" s="77">
        <v>14118</v>
      </c>
      <c r="C1000" s="78" t="s">
        <v>1027</v>
      </c>
      <c r="D1000" s="79">
        <v>1410051020584</v>
      </c>
      <c r="E1000" s="79">
        <v>2</v>
      </c>
      <c r="F1000" s="79">
        <v>5</v>
      </c>
      <c r="G1000" s="79">
        <v>2</v>
      </c>
      <c r="H1000" s="79">
        <v>0</v>
      </c>
      <c r="I1000" s="79">
        <v>0</v>
      </c>
      <c r="J1000" s="79">
        <v>0</v>
      </c>
      <c r="K1000" s="79">
        <v>9</v>
      </c>
      <c r="L1000" s="81">
        <v>45870</v>
      </c>
    </row>
    <row r="1001" spans="1:12">
      <c r="A1001" s="77" t="s">
        <v>979</v>
      </c>
      <c r="B1001" s="77">
        <v>14118</v>
      </c>
      <c r="C1001" s="78" t="s">
        <v>1028</v>
      </c>
      <c r="D1001" s="79">
        <v>1410052003159</v>
      </c>
      <c r="E1001" s="79">
        <v>0</v>
      </c>
      <c r="F1001" s="79">
        <v>0</v>
      </c>
      <c r="G1001" s="79">
        <v>0</v>
      </c>
      <c r="H1001" s="80" t="s">
        <v>1265</v>
      </c>
      <c r="I1001" s="80" t="s">
        <v>1265</v>
      </c>
      <c r="J1001" s="80" t="s">
        <v>1265</v>
      </c>
      <c r="K1001" s="79">
        <v>0</v>
      </c>
      <c r="L1001" s="81">
        <v>45870</v>
      </c>
    </row>
    <row r="1002" spans="1:12">
      <c r="A1002" s="77" t="s">
        <v>979</v>
      </c>
      <c r="B1002" s="77">
        <v>14118</v>
      </c>
      <c r="C1002" s="78" t="s">
        <v>1029</v>
      </c>
      <c r="D1002" s="79">
        <v>1410052004918</v>
      </c>
      <c r="E1002" s="79">
        <v>0</v>
      </c>
      <c r="F1002" s="79">
        <v>0</v>
      </c>
      <c r="G1002" s="79">
        <v>0</v>
      </c>
      <c r="H1002" s="80" t="s">
        <v>1265</v>
      </c>
      <c r="I1002" s="80" t="s">
        <v>1265</v>
      </c>
      <c r="J1002" s="80" t="s">
        <v>1265</v>
      </c>
      <c r="K1002" s="79">
        <v>0</v>
      </c>
      <c r="L1002" s="81">
        <v>45870</v>
      </c>
    </row>
    <row r="1003" spans="1:12">
      <c r="A1003" s="77" t="s">
        <v>979</v>
      </c>
      <c r="B1003" s="77">
        <v>14118</v>
      </c>
      <c r="C1003" s="78" t="s">
        <v>1030</v>
      </c>
      <c r="D1003" s="79">
        <v>1410052005634</v>
      </c>
      <c r="E1003" s="79">
        <v>0</v>
      </c>
      <c r="F1003" s="79">
        <v>1</v>
      </c>
      <c r="G1003" s="79">
        <v>0</v>
      </c>
      <c r="H1003" s="80" t="s">
        <v>1265</v>
      </c>
      <c r="I1003" s="80" t="s">
        <v>1265</v>
      </c>
      <c r="J1003" s="80" t="s">
        <v>1265</v>
      </c>
      <c r="K1003" s="79">
        <v>1</v>
      </c>
      <c r="L1003" s="81">
        <v>45870</v>
      </c>
    </row>
    <row r="1004" spans="1:12">
      <c r="A1004" s="77" t="s">
        <v>979</v>
      </c>
      <c r="B1004" s="77">
        <v>14118</v>
      </c>
      <c r="C1004" s="78" t="s">
        <v>1031</v>
      </c>
      <c r="D1004" s="79">
        <v>1410051018406</v>
      </c>
      <c r="E1004" s="79">
        <v>1</v>
      </c>
      <c r="F1004" s="79">
        <v>9</v>
      </c>
      <c r="G1004" s="79">
        <v>3</v>
      </c>
      <c r="H1004" s="79">
        <v>0</v>
      </c>
      <c r="I1004" s="79">
        <v>0</v>
      </c>
      <c r="J1004" s="79">
        <v>0</v>
      </c>
      <c r="K1004" s="79">
        <v>13</v>
      </c>
      <c r="L1004" s="81">
        <v>45870</v>
      </c>
    </row>
    <row r="1005" spans="1:12">
      <c r="A1005" s="77" t="s">
        <v>979</v>
      </c>
      <c r="B1005" s="77">
        <v>14118</v>
      </c>
      <c r="C1005" s="78" t="s">
        <v>1032</v>
      </c>
      <c r="D1005" s="79">
        <v>1410051015865</v>
      </c>
      <c r="E1005" s="79">
        <v>0</v>
      </c>
      <c r="F1005" s="79">
        <v>1</v>
      </c>
      <c r="G1005" s="79">
        <v>0</v>
      </c>
      <c r="H1005" s="79">
        <v>0</v>
      </c>
      <c r="I1005" s="79">
        <v>0</v>
      </c>
      <c r="J1005" s="79">
        <v>0</v>
      </c>
      <c r="K1005" s="79">
        <v>1</v>
      </c>
      <c r="L1005" s="81">
        <v>45870</v>
      </c>
    </row>
    <row r="1006" spans="1:12">
      <c r="A1006" s="77" t="s">
        <v>979</v>
      </c>
      <c r="B1006" s="77">
        <v>14118</v>
      </c>
      <c r="C1006" s="78" t="s">
        <v>1033</v>
      </c>
      <c r="D1006" s="79">
        <v>1410051018372</v>
      </c>
      <c r="E1006" s="79">
        <v>0</v>
      </c>
      <c r="F1006" s="79">
        <v>4</v>
      </c>
      <c r="G1006" s="79">
        <v>1</v>
      </c>
      <c r="H1006" s="79">
        <v>0</v>
      </c>
      <c r="I1006" s="79">
        <v>0</v>
      </c>
      <c r="J1006" s="79">
        <v>0</v>
      </c>
      <c r="K1006" s="79">
        <v>5</v>
      </c>
      <c r="L1006" s="81">
        <v>45870</v>
      </c>
    </row>
    <row r="1007" spans="1:12">
      <c r="A1007" s="77" t="s">
        <v>979</v>
      </c>
      <c r="B1007" s="77">
        <v>14118</v>
      </c>
      <c r="C1007" s="78" t="s">
        <v>1034</v>
      </c>
      <c r="D1007" s="79">
        <v>1410051019123</v>
      </c>
      <c r="E1007" s="79">
        <v>5</v>
      </c>
      <c r="F1007" s="79">
        <v>9</v>
      </c>
      <c r="G1007" s="79">
        <v>6</v>
      </c>
      <c r="H1007" s="79">
        <v>0</v>
      </c>
      <c r="I1007" s="79">
        <v>1</v>
      </c>
      <c r="J1007" s="79">
        <v>0</v>
      </c>
      <c r="K1007" s="79">
        <v>21</v>
      </c>
      <c r="L1007" s="81">
        <v>45870</v>
      </c>
    </row>
    <row r="1008" spans="1:12">
      <c r="A1008" s="77" t="s">
        <v>979</v>
      </c>
      <c r="B1008" s="77">
        <v>14118</v>
      </c>
      <c r="C1008" s="78" t="s">
        <v>1035</v>
      </c>
      <c r="D1008" s="79">
        <v>1410051027241</v>
      </c>
      <c r="E1008" s="79">
        <v>1</v>
      </c>
      <c r="F1008" s="79">
        <v>0</v>
      </c>
      <c r="G1008" s="79">
        <v>0</v>
      </c>
      <c r="H1008" s="80" t="s">
        <v>1265</v>
      </c>
      <c r="I1008" s="80" t="s">
        <v>1265</v>
      </c>
      <c r="J1008" s="80" t="s">
        <v>1265</v>
      </c>
      <c r="K1008" s="79">
        <v>1</v>
      </c>
      <c r="L1008" s="81">
        <v>45870</v>
      </c>
    </row>
    <row r="1009" spans="1:12">
      <c r="A1009" s="77" t="s">
        <v>979</v>
      </c>
      <c r="B1009" s="77">
        <v>14118</v>
      </c>
      <c r="C1009" s="78" t="s">
        <v>1036</v>
      </c>
      <c r="D1009" s="79">
        <v>1410052003373</v>
      </c>
      <c r="E1009" s="80" t="s">
        <v>1265</v>
      </c>
      <c r="F1009" s="79">
        <v>0</v>
      </c>
      <c r="G1009" s="79">
        <v>0</v>
      </c>
      <c r="H1009" s="80" t="s">
        <v>1265</v>
      </c>
      <c r="I1009" s="80" t="s">
        <v>1265</v>
      </c>
      <c r="J1009" s="80" t="s">
        <v>1265</v>
      </c>
      <c r="K1009" s="79">
        <v>0</v>
      </c>
      <c r="L1009" s="81">
        <v>45870</v>
      </c>
    </row>
    <row r="1010" spans="1:12">
      <c r="A1010" s="77" t="s">
        <v>979</v>
      </c>
      <c r="B1010" s="77">
        <v>14118</v>
      </c>
      <c r="C1010" s="78" t="s">
        <v>1037</v>
      </c>
      <c r="D1010" s="79">
        <v>1410052002847</v>
      </c>
      <c r="E1010" s="79">
        <v>0</v>
      </c>
      <c r="F1010" s="79">
        <v>0</v>
      </c>
      <c r="G1010" s="79">
        <v>0</v>
      </c>
      <c r="H1010" s="80" t="s">
        <v>1265</v>
      </c>
      <c r="I1010" s="80" t="s">
        <v>1265</v>
      </c>
      <c r="J1010" s="80" t="s">
        <v>1265</v>
      </c>
      <c r="K1010" s="79">
        <v>0</v>
      </c>
      <c r="L1010" s="81">
        <v>45870</v>
      </c>
    </row>
    <row r="1011" spans="1:12">
      <c r="A1011" s="77" t="s">
        <v>979</v>
      </c>
      <c r="B1011" s="77">
        <v>14118</v>
      </c>
      <c r="C1011" s="78" t="s">
        <v>1038</v>
      </c>
      <c r="D1011" s="79">
        <v>1410051017531</v>
      </c>
      <c r="E1011" s="79">
        <v>2</v>
      </c>
      <c r="F1011" s="79">
        <v>0</v>
      </c>
      <c r="G1011" s="79">
        <v>0</v>
      </c>
      <c r="H1011" s="79">
        <v>0</v>
      </c>
      <c r="I1011" s="79">
        <v>0</v>
      </c>
      <c r="J1011" s="79">
        <v>0</v>
      </c>
      <c r="K1011" s="79">
        <v>2</v>
      </c>
      <c r="L1011" s="81">
        <v>45870</v>
      </c>
    </row>
    <row r="1012" spans="1:12">
      <c r="A1012" s="77" t="s">
        <v>979</v>
      </c>
      <c r="B1012" s="77">
        <v>14118</v>
      </c>
      <c r="C1012" s="78" t="s">
        <v>1039</v>
      </c>
      <c r="D1012" s="79">
        <v>1410051017549</v>
      </c>
      <c r="E1012" s="79">
        <v>1</v>
      </c>
      <c r="F1012" s="79">
        <v>2</v>
      </c>
      <c r="G1012" s="79">
        <v>1</v>
      </c>
      <c r="H1012" s="79">
        <v>0</v>
      </c>
      <c r="I1012" s="79">
        <v>0</v>
      </c>
      <c r="J1012" s="79">
        <v>0</v>
      </c>
      <c r="K1012" s="79">
        <v>4</v>
      </c>
      <c r="L1012" s="81">
        <v>45870</v>
      </c>
    </row>
    <row r="1013" spans="1:12">
      <c r="A1013" s="77" t="s">
        <v>979</v>
      </c>
      <c r="B1013" s="77">
        <v>14118</v>
      </c>
      <c r="C1013" s="78" t="s">
        <v>1040</v>
      </c>
      <c r="D1013" s="79">
        <v>1410051014488</v>
      </c>
      <c r="E1013" s="79">
        <v>6</v>
      </c>
      <c r="F1013" s="79">
        <v>1</v>
      </c>
      <c r="G1013" s="79">
        <v>2</v>
      </c>
      <c r="H1013" s="80" t="s">
        <v>1265</v>
      </c>
      <c r="I1013" s="80" t="s">
        <v>1265</v>
      </c>
      <c r="J1013" s="80" t="s">
        <v>1265</v>
      </c>
      <c r="K1013" s="79">
        <v>9</v>
      </c>
      <c r="L1013" s="81">
        <v>45870</v>
      </c>
    </row>
    <row r="1014" spans="1:12">
      <c r="A1014" s="77" t="s">
        <v>979</v>
      </c>
      <c r="B1014" s="77">
        <v>14118</v>
      </c>
      <c r="C1014" s="78" t="s">
        <v>1041</v>
      </c>
      <c r="D1014" s="79">
        <v>1410051017515</v>
      </c>
      <c r="E1014" s="79">
        <v>4</v>
      </c>
      <c r="F1014" s="79">
        <v>0</v>
      </c>
      <c r="G1014" s="79">
        <v>0</v>
      </c>
      <c r="H1014" s="79">
        <v>0</v>
      </c>
      <c r="I1014" s="79">
        <v>0</v>
      </c>
      <c r="J1014" s="79">
        <v>0</v>
      </c>
      <c r="K1014" s="79">
        <v>4</v>
      </c>
      <c r="L1014" s="81">
        <v>45870</v>
      </c>
    </row>
    <row r="1015" spans="1:12">
      <c r="A1015" s="77" t="s">
        <v>979</v>
      </c>
      <c r="B1015" s="77">
        <v>14118</v>
      </c>
      <c r="C1015" s="78" t="s">
        <v>1042</v>
      </c>
      <c r="D1015" s="79">
        <v>1410051025385</v>
      </c>
      <c r="E1015" s="79">
        <v>3</v>
      </c>
      <c r="F1015" s="79">
        <v>0</v>
      </c>
      <c r="G1015" s="79">
        <v>0</v>
      </c>
      <c r="H1015" s="80" t="s">
        <v>1265</v>
      </c>
      <c r="I1015" s="80" t="s">
        <v>1265</v>
      </c>
      <c r="J1015" s="80" t="s">
        <v>1265</v>
      </c>
      <c r="K1015" s="79">
        <v>3</v>
      </c>
      <c r="L1015" s="81">
        <v>45870</v>
      </c>
    </row>
    <row r="1016" spans="1:12">
      <c r="A1016" s="77" t="s">
        <v>979</v>
      </c>
      <c r="B1016" s="77">
        <v>14118</v>
      </c>
      <c r="C1016" s="78" t="s">
        <v>1043</v>
      </c>
      <c r="D1016" s="79">
        <v>1410051017598</v>
      </c>
      <c r="E1016" s="79">
        <v>20</v>
      </c>
      <c r="F1016" s="79">
        <v>7</v>
      </c>
      <c r="G1016" s="79">
        <v>5</v>
      </c>
      <c r="H1016" s="79">
        <v>1</v>
      </c>
      <c r="I1016" s="79">
        <v>0</v>
      </c>
      <c r="J1016" s="79">
        <v>0</v>
      </c>
      <c r="K1016" s="79">
        <v>33</v>
      </c>
      <c r="L1016" s="81">
        <v>45870</v>
      </c>
    </row>
    <row r="1017" spans="1:12">
      <c r="A1017" s="77" t="s">
        <v>979</v>
      </c>
      <c r="B1017" s="77">
        <v>14118</v>
      </c>
      <c r="C1017" s="78" t="s">
        <v>1044</v>
      </c>
      <c r="D1017" s="79">
        <v>1410051018711</v>
      </c>
      <c r="E1017" s="79">
        <v>8</v>
      </c>
      <c r="F1017" s="79">
        <v>4</v>
      </c>
      <c r="G1017" s="79">
        <v>1</v>
      </c>
      <c r="H1017" s="79">
        <v>1</v>
      </c>
      <c r="I1017" s="79">
        <v>0</v>
      </c>
      <c r="J1017" s="79">
        <v>1</v>
      </c>
      <c r="K1017" s="79">
        <v>15</v>
      </c>
      <c r="L1017" s="81">
        <v>45870</v>
      </c>
    </row>
    <row r="1018" spans="1:12">
      <c r="A1018" s="77" t="s">
        <v>979</v>
      </c>
      <c r="B1018" s="77">
        <v>14118</v>
      </c>
      <c r="C1018" s="78" t="s">
        <v>1045</v>
      </c>
      <c r="D1018" s="79">
        <v>1410051018380</v>
      </c>
      <c r="E1018" s="79">
        <v>10</v>
      </c>
      <c r="F1018" s="79">
        <v>7</v>
      </c>
      <c r="G1018" s="79">
        <v>1</v>
      </c>
      <c r="H1018" s="79">
        <v>0</v>
      </c>
      <c r="I1018" s="79">
        <v>0</v>
      </c>
      <c r="J1018" s="79">
        <v>0</v>
      </c>
      <c r="K1018" s="79">
        <v>18</v>
      </c>
      <c r="L1018" s="81">
        <v>45870</v>
      </c>
    </row>
    <row r="1019" spans="1:12">
      <c r="A1019" s="77" t="s">
        <v>979</v>
      </c>
      <c r="B1019" s="77">
        <v>14118</v>
      </c>
      <c r="C1019" s="78" t="s">
        <v>1046</v>
      </c>
      <c r="D1019" s="79">
        <v>1410051019750</v>
      </c>
      <c r="E1019" s="79">
        <v>5</v>
      </c>
      <c r="F1019" s="79">
        <v>1</v>
      </c>
      <c r="G1019" s="79">
        <v>2</v>
      </c>
      <c r="H1019" s="79">
        <v>0</v>
      </c>
      <c r="I1019" s="79">
        <v>0</v>
      </c>
      <c r="J1019" s="79">
        <v>0</v>
      </c>
      <c r="K1019" s="79">
        <v>8</v>
      </c>
      <c r="L1019" s="81">
        <v>45870</v>
      </c>
    </row>
    <row r="1020" spans="1:12">
      <c r="A1020" s="77" t="s">
        <v>979</v>
      </c>
      <c r="B1020" s="77">
        <v>14118</v>
      </c>
      <c r="C1020" s="78" t="s">
        <v>1047</v>
      </c>
      <c r="D1020" s="79">
        <v>1410052003928</v>
      </c>
      <c r="E1020" s="79">
        <v>0</v>
      </c>
      <c r="F1020" s="79">
        <v>0</v>
      </c>
      <c r="G1020" s="79">
        <v>0</v>
      </c>
      <c r="H1020" s="80" t="s">
        <v>1265</v>
      </c>
      <c r="I1020" s="80" t="s">
        <v>1265</v>
      </c>
      <c r="J1020" s="80" t="s">
        <v>1265</v>
      </c>
      <c r="K1020" s="79">
        <v>0</v>
      </c>
      <c r="L1020" s="81">
        <v>45870</v>
      </c>
    </row>
    <row r="1021" spans="1:12">
      <c r="A1021" s="77" t="s">
        <v>1048</v>
      </c>
      <c r="B1021" s="77">
        <v>14116</v>
      </c>
      <c r="C1021" s="78" t="s">
        <v>1049</v>
      </c>
      <c r="D1021" s="79">
        <v>1410051019180</v>
      </c>
      <c r="E1021" s="79">
        <v>6</v>
      </c>
      <c r="F1021" s="79">
        <v>13</v>
      </c>
      <c r="G1021" s="79">
        <v>9</v>
      </c>
      <c r="H1021" s="79">
        <v>0</v>
      </c>
      <c r="I1021" s="79">
        <v>0</v>
      </c>
      <c r="J1021" s="79">
        <v>1</v>
      </c>
      <c r="K1021" s="79">
        <v>29</v>
      </c>
      <c r="L1021" s="81">
        <v>45870</v>
      </c>
    </row>
    <row r="1022" spans="1:12">
      <c r="A1022" s="77" t="s">
        <v>1048</v>
      </c>
      <c r="B1022" s="77">
        <v>14116</v>
      </c>
      <c r="C1022" s="78" t="s">
        <v>1050</v>
      </c>
      <c r="D1022" s="79">
        <v>1410051027431</v>
      </c>
      <c r="E1022" s="79">
        <v>21</v>
      </c>
      <c r="F1022" s="79">
        <v>23</v>
      </c>
      <c r="G1022" s="79">
        <v>10</v>
      </c>
      <c r="H1022" s="79">
        <v>0</v>
      </c>
      <c r="I1022" s="79">
        <v>0</v>
      </c>
      <c r="J1022" s="79">
        <v>0</v>
      </c>
      <c r="K1022" s="79">
        <v>54</v>
      </c>
      <c r="L1022" s="81">
        <v>45870</v>
      </c>
    </row>
    <row r="1023" spans="1:12">
      <c r="A1023" s="77" t="s">
        <v>1048</v>
      </c>
      <c r="B1023" s="77">
        <v>14116</v>
      </c>
      <c r="C1023" s="78" t="s">
        <v>1051</v>
      </c>
      <c r="D1023" s="79">
        <v>1410051017796</v>
      </c>
      <c r="E1023" s="79">
        <v>6</v>
      </c>
      <c r="F1023" s="79">
        <v>10</v>
      </c>
      <c r="G1023" s="79">
        <v>5</v>
      </c>
      <c r="H1023" s="79">
        <v>0</v>
      </c>
      <c r="I1023" s="79">
        <v>0</v>
      </c>
      <c r="J1023" s="79">
        <v>0</v>
      </c>
      <c r="K1023" s="79">
        <v>21</v>
      </c>
      <c r="L1023" s="81">
        <v>45870</v>
      </c>
    </row>
    <row r="1024" spans="1:12">
      <c r="A1024" s="77" t="s">
        <v>1048</v>
      </c>
      <c r="B1024" s="77">
        <v>14116</v>
      </c>
      <c r="C1024" s="78" t="s">
        <v>1052</v>
      </c>
      <c r="D1024" s="79">
        <v>1410051016087</v>
      </c>
      <c r="E1024" s="79">
        <v>23</v>
      </c>
      <c r="F1024" s="79">
        <v>19</v>
      </c>
      <c r="G1024" s="79">
        <v>7</v>
      </c>
      <c r="H1024" s="79">
        <v>0</v>
      </c>
      <c r="I1024" s="79">
        <v>0</v>
      </c>
      <c r="J1024" s="79">
        <v>0</v>
      </c>
      <c r="K1024" s="79">
        <v>49</v>
      </c>
      <c r="L1024" s="81">
        <v>45870</v>
      </c>
    </row>
    <row r="1025" spans="1:12">
      <c r="A1025" s="77" t="s">
        <v>1048</v>
      </c>
      <c r="B1025" s="77">
        <v>14116</v>
      </c>
      <c r="C1025" s="78" t="s">
        <v>1053</v>
      </c>
      <c r="D1025" s="79">
        <v>1410051016103</v>
      </c>
      <c r="E1025" s="79">
        <v>10</v>
      </c>
      <c r="F1025" s="79">
        <v>18</v>
      </c>
      <c r="G1025" s="79">
        <v>12</v>
      </c>
      <c r="H1025" s="79">
        <v>1</v>
      </c>
      <c r="I1025" s="79">
        <v>2</v>
      </c>
      <c r="J1025" s="79">
        <v>1</v>
      </c>
      <c r="K1025" s="79">
        <v>44</v>
      </c>
      <c r="L1025" s="81">
        <v>45870</v>
      </c>
    </row>
    <row r="1026" spans="1:12">
      <c r="A1026" s="77" t="s">
        <v>1048</v>
      </c>
      <c r="B1026" s="77">
        <v>14116</v>
      </c>
      <c r="C1026" s="78" t="s">
        <v>1054</v>
      </c>
      <c r="D1026" s="79">
        <v>1410051016095</v>
      </c>
      <c r="E1026" s="79">
        <v>3</v>
      </c>
      <c r="F1026" s="79">
        <v>11</v>
      </c>
      <c r="G1026" s="79">
        <v>8</v>
      </c>
      <c r="H1026" s="79">
        <v>0</v>
      </c>
      <c r="I1026" s="79">
        <v>1</v>
      </c>
      <c r="J1026" s="79">
        <v>1</v>
      </c>
      <c r="K1026" s="79">
        <v>24</v>
      </c>
      <c r="L1026" s="81">
        <v>45870</v>
      </c>
    </row>
    <row r="1027" spans="1:12">
      <c r="A1027" s="77" t="s">
        <v>1048</v>
      </c>
      <c r="B1027" s="77">
        <v>14116</v>
      </c>
      <c r="C1027" s="78" t="s">
        <v>1055</v>
      </c>
      <c r="D1027" s="79">
        <v>1410051018497</v>
      </c>
      <c r="E1027" s="79">
        <v>6</v>
      </c>
      <c r="F1027" s="79">
        <v>5</v>
      </c>
      <c r="G1027" s="79">
        <v>4</v>
      </c>
      <c r="H1027" s="79">
        <v>0</v>
      </c>
      <c r="I1027" s="79">
        <v>0</v>
      </c>
      <c r="J1027" s="79">
        <v>0</v>
      </c>
      <c r="K1027" s="79">
        <v>15</v>
      </c>
      <c r="L1027" s="81">
        <v>45870</v>
      </c>
    </row>
    <row r="1028" spans="1:12">
      <c r="A1028" s="77" t="s">
        <v>1048</v>
      </c>
      <c r="B1028" s="77">
        <v>14116</v>
      </c>
      <c r="C1028" s="78" t="s">
        <v>1056</v>
      </c>
      <c r="D1028" s="79">
        <v>1410051027449</v>
      </c>
      <c r="E1028" s="79">
        <v>10</v>
      </c>
      <c r="F1028" s="79">
        <v>12</v>
      </c>
      <c r="G1028" s="79">
        <v>8</v>
      </c>
      <c r="H1028" s="79">
        <v>0</v>
      </c>
      <c r="I1028" s="79">
        <v>0</v>
      </c>
      <c r="J1028" s="79">
        <v>0</v>
      </c>
      <c r="K1028" s="79">
        <v>30</v>
      </c>
      <c r="L1028" s="81">
        <v>45870</v>
      </c>
    </row>
    <row r="1029" spans="1:12">
      <c r="A1029" s="77" t="s">
        <v>1048</v>
      </c>
      <c r="B1029" s="77">
        <v>14116</v>
      </c>
      <c r="C1029" s="78" t="s">
        <v>1057</v>
      </c>
      <c r="D1029" s="79">
        <v>1410051027860</v>
      </c>
      <c r="E1029" s="79">
        <v>1</v>
      </c>
      <c r="F1029" s="79">
        <v>11</v>
      </c>
      <c r="G1029" s="79">
        <v>5</v>
      </c>
      <c r="H1029" s="79">
        <v>0</v>
      </c>
      <c r="I1029" s="79">
        <v>1</v>
      </c>
      <c r="J1029" s="79">
        <v>0</v>
      </c>
      <c r="K1029" s="79">
        <v>18</v>
      </c>
      <c r="L1029" s="81">
        <v>45870</v>
      </c>
    </row>
    <row r="1030" spans="1:12">
      <c r="A1030" s="77" t="s">
        <v>1048</v>
      </c>
      <c r="B1030" s="77">
        <v>14116</v>
      </c>
      <c r="C1030" s="78" t="s">
        <v>1058</v>
      </c>
      <c r="D1030" s="79">
        <v>1410051016129</v>
      </c>
      <c r="E1030" s="79">
        <v>3</v>
      </c>
      <c r="F1030" s="79">
        <v>9</v>
      </c>
      <c r="G1030" s="79">
        <v>4</v>
      </c>
      <c r="H1030" s="79">
        <v>1</v>
      </c>
      <c r="I1030" s="79">
        <v>0</v>
      </c>
      <c r="J1030" s="79">
        <v>0</v>
      </c>
      <c r="K1030" s="79">
        <v>17</v>
      </c>
      <c r="L1030" s="81">
        <v>45870</v>
      </c>
    </row>
    <row r="1031" spans="1:12">
      <c r="A1031" s="77" t="s">
        <v>1048</v>
      </c>
      <c r="B1031" s="77">
        <v>14116</v>
      </c>
      <c r="C1031" s="78" t="s">
        <v>1059</v>
      </c>
      <c r="D1031" s="79">
        <v>1410051023695</v>
      </c>
      <c r="E1031" s="79">
        <v>15</v>
      </c>
      <c r="F1031" s="79">
        <v>20</v>
      </c>
      <c r="G1031" s="79">
        <v>11</v>
      </c>
      <c r="H1031" s="79">
        <v>0</v>
      </c>
      <c r="I1031" s="79">
        <v>0</v>
      </c>
      <c r="J1031" s="79">
        <v>0</v>
      </c>
      <c r="K1031" s="79">
        <v>46</v>
      </c>
      <c r="L1031" s="81">
        <v>45870</v>
      </c>
    </row>
    <row r="1032" spans="1:12">
      <c r="A1032" s="77" t="s">
        <v>1048</v>
      </c>
      <c r="B1032" s="77">
        <v>14116</v>
      </c>
      <c r="C1032" s="78" t="s">
        <v>1060</v>
      </c>
      <c r="D1032" s="79">
        <v>1410051017762</v>
      </c>
      <c r="E1032" s="79">
        <v>31</v>
      </c>
      <c r="F1032" s="79">
        <v>24</v>
      </c>
      <c r="G1032" s="79">
        <v>19</v>
      </c>
      <c r="H1032" s="79">
        <v>0</v>
      </c>
      <c r="I1032" s="79">
        <v>1</v>
      </c>
      <c r="J1032" s="79">
        <v>0</v>
      </c>
      <c r="K1032" s="79">
        <v>75</v>
      </c>
      <c r="L1032" s="81">
        <v>45870</v>
      </c>
    </row>
    <row r="1033" spans="1:12">
      <c r="A1033" s="77" t="s">
        <v>1048</v>
      </c>
      <c r="B1033" s="77">
        <v>14116</v>
      </c>
      <c r="C1033" s="78" t="s">
        <v>1061</v>
      </c>
      <c r="D1033" s="79">
        <v>1410051015303</v>
      </c>
      <c r="E1033" s="79">
        <v>6</v>
      </c>
      <c r="F1033" s="79">
        <v>17</v>
      </c>
      <c r="G1033" s="79">
        <v>11</v>
      </c>
      <c r="H1033" s="79">
        <v>0</v>
      </c>
      <c r="I1033" s="79">
        <v>0</v>
      </c>
      <c r="J1033" s="79">
        <v>0</v>
      </c>
      <c r="K1033" s="79">
        <v>34</v>
      </c>
      <c r="L1033" s="81">
        <v>45870</v>
      </c>
    </row>
    <row r="1034" spans="1:12">
      <c r="A1034" s="77" t="s">
        <v>1048</v>
      </c>
      <c r="B1034" s="77">
        <v>14116</v>
      </c>
      <c r="C1034" s="78" t="s">
        <v>1062</v>
      </c>
      <c r="D1034" s="79">
        <v>1410051017812</v>
      </c>
      <c r="E1034" s="79">
        <v>0</v>
      </c>
      <c r="F1034" s="79">
        <v>8</v>
      </c>
      <c r="G1034" s="79">
        <v>3</v>
      </c>
      <c r="H1034" s="79">
        <v>0</v>
      </c>
      <c r="I1034" s="79">
        <v>0</v>
      </c>
      <c r="J1034" s="79">
        <v>0</v>
      </c>
      <c r="K1034" s="79">
        <v>11</v>
      </c>
      <c r="L1034" s="81">
        <v>45870</v>
      </c>
    </row>
    <row r="1035" spans="1:12">
      <c r="A1035" s="77" t="s">
        <v>1048</v>
      </c>
      <c r="B1035" s="77">
        <v>14116</v>
      </c>
      <c r="C1035" s="78" t="s">
        <v>1063</v>
      </c>
      <c r="D1035" s="79">
        <v>1410051016111</v>
      </c>
      <c r="E1035" s="79">
        <v>6</v>
      </c>
      <c r="F1035" s="79">
        <v>16</v>
      </c>
      <c r="G1035" s="79">
        <v>7</v>
      </c>
      <c r="H1035" s="79">
        <v>0</v>
      </c>
      <c r="I1035" s="79">
        <v>0</v>
      </c>
      <c r="J1035" s="79">
        <v>0</v>
      </c>
      <c r="K1035" s="79">
        <v>29</v>
      </c>
      <c r="L1035" s="81">
        <v>45870</v>
      </c>
    </row>
    <row r="1036" spans="1:12">
      <c r="A1036" s="77" t="s">
        <v>1048</v>
      </c>
      <c r="B1036" s="77">
        <v>14116</v>
      </c>
      <c r="C1036" s="78" t="s">
        <v>1064</v>
      </c>
      <c r="D1036" s="79">
        <v>1410051025104</v>
      </c>
      <c r="E1036" s="79">
        <v>41</v>
      </c>
      <c r="F1036" s="79">
        <v>31</v>
      </c>
      <c r="G1036" s="79">
        <v>16</v>
      </c>
      <c r="H1036" s="79">
        <v>1</v>
      </c>
      <c r="I1036" s="79">
        <v>1</v>
      </c>
      <c r="J1036" s="79">
        <v>0</v>
      </c>
      <c r="K1036" s="79">
        <v>90</v>
      </c>
      <c r="L1036" s="81">
        <v>45870</v>
      </c>
    </row>
    <row r="1037" spans="1:12">
      <c r="A1037" s="77" t="s">
        <v>1048</v>
      </c>
      <c r="B1037" s="77">
        <v>14116</v>
      </c>
      <c r="C1037" s="78" t="s">
        <v>1065</v>
      </c>
      <c r="D1037" s="79">
        <v>1410051017770</v>
      </c>
      <c r="E1037" s="79">
        <v>2</v>
      </c>
      <c r="F1037" s="79">
        <v>10</v>
      </c>
      <c r="G1037" s="79">
        <v>8</v>
      </c>
      <c r="H1037" s="79">
        <v>0</v>
      </c>
      <c r="I1037" s="79">
        <v>0</v>
      </c>
      <c r="J1037" s="79">
        <v>0</v>
      </c>
      <c r="K1037" s="79">
        <v>20</v>
      </c>
      <c r="L1037" s="81">
        <v>45870</v>
      </c>
    </row>
    <row r="1038" spans="1:12">
      <c r="A1038" s="77" t="s">
        <v>1048</v>
      </c>
      <c r="B1038" s="77">
        <v>14116</v>
      </c>
      <c r="C1038" s="78" t="s">
        <v>1066</v>
      </c>
      <c r="D1038" s="79">
        <v>1410051017820</v>
      </c>
      <c r="E1038" s="79">
        <v>9</v>
      </c>
      <c r="F1038" s="79">
        <v>8</v>
      </c>
      <c r="G1038" s="79">
        <v>5</v>
      </c>
      <c r="H1038" s="79">
        <v>1</v>
      </c>
      <c r="I1038" s="79">
        <v>0</v>
      </c>
      <c r="J1038" s="79">
        <v>0</v>
      </c>
      <c r="K1038" s="79">
        <v>23</v>
      </c>
      <c r="L1038" s="81">
        <v>45870</v>
      </c>
    </row>
    <row r="1039" spans="1:12">
      <c r="A1039" s="77" t="s">
        <v>1048</v>
      </c>
      <c r="B1039" s="77">
        <v>14116</v>
      </c>
      <c r="C1039" s="78" t="s">
        <v>1067</v>
      </c>
      <c r="D1039" s="79">
        <v>1410051017804</v>
      </c>
      <c r="E1039" s="79">
        <v>10</v>
      </c>
      <c r="F1039" s="79">
        <v>7</v>
      </c>
      <c r="G1039" s="79">
        <v>7</v>
      </c>
      <c r="H1039" s="79">
        <v>0</v>
      </c>
      <c r="I1039" s="79">
        <v>0</v>
      </c>
      <c r="J1039" s="79">
        <v>0</v>
      </c>
      <c r="K1039" s="79">
        <v>24</v>
      </c>
      <c r="L1039" s="81">
        <v>45870</v>
      </c>
    </row>
    <row r="1040" spans="1:12">
      <c r="A1040" s="77" t="s">
        <v>1048</v>
      </c>
      <c r="B1040" s="77">
        <v>14116</v>
      </c>
      <c r="C1040" s="78" t="s">
        <v>1068</v>
      </c>
      <c r="D1040" s="79">
        <v>1410051014587</v>
      </c>
      <c r="E1040" s="79">
        <v>8</v>
      </c>
      <c r="F1040" s="79">
        <v>16</v>
      </c>
      <c r="G1040" s="79">
        <v>10</v>
      </c>
      <c r="H1040" s="79">
        <v>1</v>
      </c>
      <c r="I1040" s="79">
        <v>2</v>
      </c>
      <c r="J1040" s="79">
        <v>0</v>
      </c>
      <c r="K1040" s="79">
        <v>37</v>
      </c>
      <c r="L1040" s="81">
        <v>45870</v>
      </c>
    </row>
    <row r="1041" spans="1:12">
      <c r="A1041" s="77" t="s">
        <v>1048</v>
      </c>
      <c r="B1041" s="77">
        <v>14116</v>
      </c>
      <c r="C1041" s="78" t="s">
        <v>1069</v>
      </c>
      <c r="D1041" s="79">
        <v>1410051018489</v>
      </c>
      <c r="E1041" s="79">
        <v>0</v>
      </c>
      <c r="F1041" s="79">
        <v>10</v>
      </c>
      <c r="G1041" s="79">
        <v>5</v>
      </c>
      <c r="H1041" s="79">
        <v>0</v>
      </c>
      <c r="I1041" s="79">
        <v>0</v>
      </c>
      <c r="J1041" s="79">
        <v>0</v>
      </c>
      <c r="K1041" s="79">
        <v>15</v>
      </c>
      <c r="L1041" s="81">
        <v>45870</v>
      </c>
    </row>
    <row r="1042" spans="1:12">
      <c r="A1042" s="77" t="s">
        <v>1048</v>
      </c>
      <c r="B1042" s="77">
        <v>14116</v>
      </c>
      <c r="C1042" s="78" t="s">
        <v>1070</v>
      </c>
      <c r="D1042" s="79">
        <v>1410051015089</v>
      </c>
      <c r="E1042" s="79">
        <v>4</v>
      </c>
      <c r="F1042" s="79">
        <v>7</v>
      </c>
      <c r="G1042" s="79">
        <v>7</v>
      </c>
      <c r="H1042" s="79">
        <v>0</v>
      </c>
      <c r="I1042" s="79">
        <v>1</v>
      </c>
      <c r="J1042" s="79">
        <v>0</v>
      </c>
      <c r="K1042" s="79">
        <v>19</v>
      </c>
      <c r="L1042" s="81">
        <v>45870</v>
      </c>
    </row>
    <row r="1043" spans="1:12">
      <c r="A1043" s="77" t="s">
        <v>1048</v>
      </c>
      <c r="B1043" s="77">
        <v>14116</v>
      </c>
      <c r="C1043" s="78" t="s">
        <v>1071</v>
      </c>
      <c r="D1043" s="79">
        <v>1410051016079</v>
      </c>
      <c r="E1043" s="79">
        <v>0</v>
      </c>
      <c r="F1043" s="79">
        <v>2</v>
      </c>
      <c r="G1043" s="79">
        <v>3</v>
      </c>
      <c r="H1043" s="79">
        <v>0</v>
      </c>
      <c r="I1043" s="79">
        <v>0</v>
      </c>
      <c r="J1043" s="79">
        <v>0</v>
      </c>
      <c r="K1043" s="79">
        <v>5</v>
      </c>
      <c r="L1043" s="81">
        <v>45870</v>
      </c>
    </row>
    <row r="1044" spans="1:12">
      <c r="A1044" s="77" t="s">
        <v>1048</v>
      </c>
      <c r="B1044" s="77">
        <v>14116</v>
      </c>
      <c r="C1044" s="78" t="s">
        <v>1072</v>
      </c>
      <c r="D1044" s="79">
        <v>1410051015311</v>
      </c>
      <c r="E1044" s="79">
        <v>0</v>
      </c>
      <c r="F1044" s="79">
        <v>8</v>
      </c>
      <c r="G1044" s="79">
        <v>5</v>
      </c>
      <c r="H1044" s="79">
        <v>0</v>
      </c>
      <c r="I1044" s="79">
        <v>1</v>
      </c>
      <c r="J1044" s="79">
        <v>0</v>
      </c>
      <c r="K1044" s="79">
        <v>14</v>
      </c>
      <c r="L1044" s="81">
        <v>45870</v>
      </c>
    </row>
    <row r="1045" spans="1:12">
      <c r="A1045" s="77" t="s">
        <v>1048</v>
      </c>
      <c r="B1045" s="77">
        <v>14116</v>
      </c>
      <c r="C1045" s="78" t="s">
        <v>1073</v>
      </c>
      <c r="D1045" s="79">
        <v>1410051019172</v>
      </c>
      <c r="E1045" s="79">
        <v>0</v>
      </c>
      <c r="F1045" s="79">
        <v>5</v>
      </c>
      <c r="G1045" s="79">
        <v>0</v>
      </c>
      <c r="H1045" s="79">
        <v>0</v>
      </c>
      <c r="I1045" s="79">
        <v>0</v>
      </c>
      <c r="J1045" s="79">
        <v>0</v>
      </c>
      <c r="K1045" s="79">
        <v>5</v>
      </c>
      <c r="L1045" s="81">
        <v>45870</v>
      </c>
    </row>
    <row r="1046" spans="1:12">
      <c r="A1046" s="77" t="s">
        <v>1048</v>
      </c>
      <c r="B1046" s="77">
        <v>14116</v>
      </c>
      <c r="C1046" s="78" t="s">
        <v>1074</v>
      </c>
      <c r="D1046" s="79">
        <v>1410051017838</v>
      </c>
      <c r="E1046" s="79">
        <v>0</v>
      </c>
      <c r="F1046" s="79">
        <v>7</v>
      </c>
      <c r="G1046" s="79">
        <v>7</v>
      </c>
      <c r="H1046" s="79">
        <v>0</v>
      </c>
      <c r="I1046" s="79">
        <v>1</v>
      </c>
      <c r="J1046" s="79">
        <v>0</v>
      </c>
      <c r="K1046" s="79">
        <v>15</v>
      </c>
      <c r="L1046" s="81">
        <v>45870</v>
      </c>
    </row>
    <row r="1047" spans="1:12">
      <c r="A1047" s="77" t="s">
        <v>1048</v>
      </c>
      <c r="B1047" s="77">
        <v>14116</v>
      </c>
      <c r="C1047" s="78" t="s">
        <v>1075</v>
      </c>
      <c r="D1047" s="79">
        <v>1410051026821</v>
      </c>
      <c r="E1047" s="79">
        <v>6</v>
      </c>
      <c r="F1047" s="79">
        <v>7</v>
      </c>
      <c r="G1047" s="79">
        <v>4</v>
      </c>
      <c r="H1047" s="79">
        <v>0</v>
      </c>
      <c r="I1047" s="79">
        <v>0</v>
      </c>
      <c r="J1047" s="79">
        <v>1</v>
      </c>
      <c r="K1047" s="79">
        <v>18</v>
      </c>
      <c r="L1047" s="81">
        <v>45870</v>
      </c>
    </row>
    <row r="1048" spans="1:12">
      <c r="A1048" s="77" t="s">
        <v>1048</v>
      </c>
      <c r="B1048" s="77">
        <v>14116</v>
      </c>
      <c r="C1048" s="78" t="s">
        <v>1076</v>
      </c>
      <c r="D1048" s="79">
        <v>1410051025062</v>
      </c>
      <c r="E1048" s="80" t="s">
        <v>1265</v>
      </c>
      <c r="F1048" s="79">
        <v>8</v>
      </c>
      <c r="G1048" s="79">
        <v>5</v>
      </c>
      <c r="H1048" s="79">
        <v>1</v>
      </c>
      <c r="I1048" s="79">
        <v>0</v>
      </c>
      <c r="J1048" s="79">
        <v>0</v>
      </c>
      <c r="K1048" s="79">
        <v>14</v>
      </c>
      <c r="L1048" s="81">
        <v>45870</v>
      </c>
    </row>
    <row r="1049" spans="1:12">
      <c r="A1049" s="77" t="s">
        <v>1048</v>
      </c>
      <c r="B1049" s="77">
        <v>14116</v>
      </c>
      <c r="C1049" s="78" t="s">
        <v>1077</v>
      </c>
      <c r="D1049" s="79">
        <v>1410051025088</v>
      </c>
      <c r="E1049" s="80" t="s">
        <v>1265</v>
      </c>
      <c r="F1049" s="79">
        <v>11</v>
      </c>
      <c r="G1049" s="79">
        <v>4</v>
      </c>
      <c r="H1049" s="79">
        <v>4</v>
      </c>
      <c r="I1049" s="79">
        <v>0</v>
      </c>
      <c r="J1049" s="79">
        <v>1</v>
      </c>
      <c r="K1049" s="79">
        <v>20</v>
      </c>
      <c r="L1049" s="81">
        <v>45870</v>
      </c>
    </row>
    <row r="1050" spans="1:12">
      <c r="A1050" s="77" t="s">
        <v>1048</v>
      </c>
      <c r="B1050" s="77">
        <v>14116</v>
      </c>
      <c r="C1050" s="78" t="s">
        <v>1078</v>
      </c>
      <c r="D1050" s="79">
        <v>1410051023935</v>
      </c>
      <c r="E1050" s="80" t="s">
        <v>1265</v>
      </c>
      <c r="F1050" s="80" t="s">
        <v>1265</v>
      </c>
      <c r="G1050" s="80" t="s">
        <v>1265</v>
      </c>
      <c r="H1050" s="79">
        <v>0</v>
      </c>
      <c r="I1050" s="79">
        <v>0</v>
      </c>
      <c r="J1050" s="79">
        <v>0</v>
      </c>
      <c r="K1050" s="79">
        <v>0</v>
      </c>
      <c r="L1050" s="81">
        <v>45870</v>
      </c>
    </row>
    <row r="1051" spans="1:12">
      <c r="A1051" s="77" t="s">
        <v>1048</v>
      </c>
      <c r="B1051" s="77">
        <v>14116</v>
      </c>
      <c r="C1051" s="78" t="s">
        <v>1079</v>
      </c>
      <c r="D1051" s="79">
        <v>1410051025187</v>
      </c>
      <c r="E1051" s="79">
        <v>2</v>
      </c>
      <c r="F1051" s="79">
        <v>8</v>
      </c>
      <c r="G1051" s="79">
        <v>4</v>
      </c>
      <c r="H1051" s="79">
        <v>1</v>
      </c>
      <c r="I1051" s="79">
        <v>0</v>
      </c>
      <c r="J1051" s="79">
        <v>0</v>
      </c>
      <c r="K1051" s="79">
        <v>15</v>
      </c>
      <c r="L1051" s="81">
        <v>45870</v>
      </c>
    </row>
    <row r="1052" spans="1:12">
      <c r="A1052" s="77" t="s">
        <v>1048</v>
      </c>
      <c r="B1052" s="77">
        <v>14116</v>
      </c>
      <c r="C1052" s="78" t="s">
        <v>1080</v>
      </c>
      <c r="D1052" s="79">
        <v>1410051023729</v>
      </c>
      <c r="E1052" s="79">
        <v>2</v>
      </c>
      <c r="F1052" s="79">
        <v>1</v>
      </c>
      <c r="G1052" s="79">
        <v>1</v>
      </c>
      <c r="H1052" s="79">
        <v>0</v>
      </c>
      <c r="I1052" s="79">
        <v>0</v>
      </c>
      <c r="J1052" s="79">
        <v>0</v>
      </c>
      <c r="K1052" s="79">
        <v>4</v>
      </c>
      <c r="L1052" s="81">
        <v>45870</v>
      </c>
    </row>
    <row r="1053" spans="1:12">
      <c r="A1053" s="77" t="s">
        <v>1048</v>
      </c>
      <c r="B1053" s="77">
        <v>14116</v>
      </c>
      <c r="C1053" s="78" t="s">
        <v>1081</v>
      </c>
      <c r="D1053" s="79">
        <v>1410051025740</v>
      </c>
      <c r="E1053" s="80" t="s">
        <v>1265</v>
      </c>
      <c r="F1053" s="79">
        <v>7</v>
      </c>
      <c r="G1053" s="79">
        <v>1</v>
      </c>
      <c r="H1053" s="79">
        <v>1</v>
      </c>
      <c r="I1053" s="79">
        <v>0</v>
      </c>
      <c r="J1053" s="79">
        <v>1</v>
      </c>
      <c r="K1053" s="79">
        <v>10</v>
      </c>
      <c r="L1053" s="81">
        <v>45870</v>
      </c>
    </row>
    <row r="1054" spans="1:12">
      <c r="A1054" s="77" t="s">
        <v>1048</v>
      </c>
      <c r="B1054" s="77">
        <v>14116</v>
      </c>
      <c r="C1054" s="78" t="s">
        <v>1082</v>
      </c>
      <c r="D1054" s="79">
        <v>1410051026839</v>
      </c>
      <c r="E1054" s="80" t="s">
        <v>1265</v>
      </c>
      <c r="F1054" s="79">
        <v>6</v>
      </c>
      <c r="G1054" s="79">
        <v>4</v>
      </c>
      <c r="H1054" s="79">
        <v>1</v>
      </c>
      <c r="I1054" s="79">
        <v>0</v>
      </c>
      <c r="J1054" s="79">
        <v>2</v>
      </c>
      <c r="K1054" s="79">
        <v>13</v>
      </c>
      <c r="L1054" s="81">
        <v>45870</v>
      </c>
    </row>
    <row r="1055" spans="1:12">
      <c r="A1055" s="77" t="s">
        <v>1048</v>
      </c>
      <c r="B1055" s="77">
        <v>14116</v>
      </c>
      <c r="C1055" s="78" t="s">
        <v>1083</v>
      </c>
      <c r="D1055" s="79">
        <v>1410051025096</v>
      </c>
      <c r="E1055" s="79">
        <v>1</v>
      </c>
      <c r="F1055" s="79">
        <v>9</v>
      </c>
      <c r="G1055" s="79">
        <v>2</v>
      </c>
      <c r="H1055" s="79">
        <v>0</v>
      </c>
      <c r="I1055" s="79">
        <v>0</v>
      </c>
      <c r="J1055" s="79">
        <v>1</v>
      </c>
      <c r="K1055" s="79">
        <v>13</v>
      </c>
      <c r="L1055" s="81">
        <v>45870</v>
      </c>
    </row>
    <row r="1056" spans="1:12">
      <c r="A1056" s="77" t="s">
        <v>1048</v>
      </c>
      <c r="B1056" s="77">
        <v>14116</v>
      </c>
      <c r="C1056" s="78" t="s">
        <v>1084</v>
      </c>
      <c r="D1056" s="79">
        <v>1410051027282</v>
      </c>
      <c r="E1056" s="80" t="s">
        <v>1265</v>
      </c>
      <c r="F1056" s="79">
        <v>8</v>
      </c>
      <c r="G1056" s="79">
        <v>4</v>
      </c>
      <c r="H1056" s="79">
        <v>1</v>
      </c>
      <c r="I1056" s="79">
        <v>0</v>
      </c>
      <c r="J1056" s="79">
        <v>1</v>
      </c>
      <c r="K1056" s="79">
        <v>14</v>
      </c>
      <c r="L1056" s="81">
        <v>45870</v>
      </c>
    </row>
    <row r="1057" spans="1:12">
      <c r="A1057" s="77" t="s">
        <v>1048</v>
      </c>
      <c r="B1057" s="77">
        <v>14116</v>
      </c>
      <c r="C1057" s="78" t="s">
        <v>1085</v>
      </c>
      <c r="D1057" s="79">
        <v>1410052002938</v>
      </c>
      <c r="E1057" s="79">
        <v>0</v>
      </c>
      <c r="F1057" s="79">
        <v>0</v>
      </c>
      <c r="G1057" s="79">
        <v>1</v>
      </c>
      <c r="H1057" s="80" t="s">
        <v>1265</v>
      </c>
      <c r="I1057" s="80" t="s">
        <v>1265</v>
      </c>
      <c r="J1057" s="80" t="s">
        <v>1265</v>
      </c>
      <c r="K1057" s="79">
        <v>1</v>
      </c>
      <c r="L1057" s="81">
        <v>45870</v>
      </c>
    </row>
    <row r="1058" spans="1:12">
      <c r="A1058" s="77" t="s">
        <v>1048</v>
      </c>
      <c r="B1058" s="77">
        <v>14116</v>
      </c>
      <c r="C1058" s="78" t="s">
        <v>1086</v>
      </c>
      <c r="D1058" s="79">
        <v>1410052004280</v>
      </c>
      <c r="E1058" s="79">
        <v>1</v>
      </c>
      <c r="F1058" s="79">
        <v>13</v>
      </c>
      <c r="G1058" s="79">
        <v>9</v>
      </c>
      <c r="H1058" s="80" t="s">
        <v>1265</v>
      </c>
      <c r="I1058" s="80" t="s">
        <v>1265</v>
      </c>
      <c r="J1058" s="80" t="s">
        <v>1265</v>
      </c>
      <c r="K1058" s="79">
        <v>23</v>
      </c>
      <c r="L1058" s="81">
        <v>45870</v>
      </c>
    </row>
    <row r="1059" spans="1:12">
      <c r="A1059" s="77" t="s">
        <v>1048</v>
      </c>
      <c r="B1059" s="77">
        <v>14116</v>
      </c>
      <c r="C1059" s="78" t="s">
        <v>1087</v>
      </c>
      <c r="D1059" s="79">
        <v>1410052004124</v>
      </c>
      <c r="E1059" s="79">
        <v>3</v>
      </c>
      <c r="F1059" s="79">
        <v>9</v>
      </c>
      <c r="G1059" s="79">
        <v>5</v>
      </c>
      <c r="H1059" s="80" t="s">
        <v>1265</v>
      </c>
      <c r="I1059" s="80" t="s">
        <v>1265</v>
      </c>
      <c r="J1059" s="80" t="s">
        <v>1265</v>
      </c>
      <c r="K1059" s="79">
        <v>17</v>
      </c>
      <c r="L1059" s="81">
        <v>45870</v>
      </c>
    </row>
    <row r="1060" spans="1:12">
      <c r="A1060" s="77" t="s">
        <v>1048</v>
      </c>
      <c r="B1060" s="77">
        <v>14116</v>
      </c>
      <c r="C1060" s="78" t="s">
        <v>1088</v>
      </c>
      <c r="D1060" s="79">
        <v>1410052003118</v>
      </c>
      <c r="E1060" s="79">
        <v>2</v>
      </c>
      <c r="F1060" s="79">
        <v>2</v>
      </c>
      <c r="G1060" s="79">
        <v>1</v>
      </c>
      <c r="H1060" s="80" t="s">
        <v>1265</v>
      </c>
      <c r="I1060" s="80" t="s">
        <v>1265</v>
      </c>
      <c r="J1060" s="80" t="s">
        <v>1265</v>
      </c>
      <c r="K1060" s="79">
        <v>5</v>
      </c>
      <c r="L1060" s="81">
        <v>45870</v>
      </c>
    </row>
    <row r="1061" spans="1:12">
      <c r="A1061" s="77" t="s">
        <v>1048</v>
      </c>
      <c r="B1061" s="77">
        <v>14116</v>
      </c>
      <c r="C1061" s="78" t="s">
        <v>1089</v>
      </c>
      <c r="D1061" s="79">
        <v>1410052004223</v>
      </c>
      <c r="E1061" s="79">
        <v>2</v>
      </c>
      <c r="F1061" s="79">
        <v>5</v>
      </c>
      <c r="G1061" s="79">
        <v>6</v>
      </c>
      <c r="H1061" s="80" t="s">
        <v>1265</v>
      </c>
      <c r="I1061" s="80" t="s">
        <v>1265</v>
      </c>
      <c r="J1061" s="80" t="s">
        <v>1265</v>
      </c>
      <c r="K1061" s="79">
        <v>13</v>
      </c>
      <c r="L1061" s="81">
        <v>45870</v>
      </c>
    </row>
    <row r="1062" spans="1:12">
      <c r="A1062" s="77" t="s">
        <v>1048</v>
      </c>
      <c r="B1062" s="77">
        <v>14116</v>
      </c>
      <c r="C1062" s="78" t="s">
        <v>1090</v>
      </c>
      <c r="D1062" s="79">
        <v>1410052004611</v>
      </c>
      <c r="E1062" s="79">
        <v>1</v>
      </c>
      <c r="F1062" s="79">
        <v>2</v>
      </c>
      <c r="G1062" s="79">
        <v>6</v>
      </c>
      <c r="H1062" s="80" t="s">
        <v>1265</v>
      </c>
      <c r="I1062" s="80" t="s">
        <v>1265</v>
      </c>
      <c r="J1062" s="80" t="s">
        <v>1265</v>
      </c>
      <c r="K1062" s="79">
        <v>9</v>
      </c>
      <c r="L1062" s="81">
        <v>45870</v>
      </c>
    </row>
    <row r="1063" spans="1:12">
      <c r="A1063" s="77" t="s">
        <v>1048</v>
      </c>
      <c r="B1063" s="77">
        <v>14116</v>
      </c>
      <c r="C1063" s="78" t="s">
        <v>1091</v>
      </c>
      <c r="D1063" s="79">
        <v>1410052005337</v>
      </c>
      <c r="E1063" s="80" t="s">
        <v>1265</v>
      </c>
      <c r="F1063" s="79">
        <v>6</v>
      </c>
      <c r="G1063" s="79">
        <v>4</v>
      </c>
      <c r="H1063" s="80" t="s">
        <v>1265</v>
      </c>
      <c r="I1063" s="80" t="s">
        <v>1265</v>
      </c>
      <c r="J1063" s="80" t="s">
        <v>1265</v>
      </c>
      <c r="K1063" s="79">
        <v>10</v>
      </c>
      <c r="L1063" s="81">
        <v>45870</v>
      </c>
    </row>
    <row r="1064" spans="1:12">
      <c r="A1064" s="77" t="s">
        <v>1048</v>
      </c>
      <c r="B1064" s="77">
        <v>14116</v>
      </c>
      <c r="C1064" s="78" t="s">
        <v>1092</v>
      </c>
      <c r="D1064" s="79">
        <v>1410052003142</v>
      </c>
      <c r="E1064" s="79">
        <v>1</v>
      </c>
      <c r="F1064" s="79">
        <v>8</v>
      </c>
      <c r="G1064" s="79">
        <v>3</v>
      </c>
      <c r="H1064" s="80" t="s">
        <v>1265</v>
      </c>
      <c r="I1064" s="80" t="s">
        <v>1265</v>
      </c>
      <c r="J1064" s="80" t="s">
        <v>1265</v>
      </c>
      <c r="K1064" s="79">
        <v>12</v>
      </c>
      <c r="L1064" s="81">
        <v>45870</v>
      </c>
    </row>
    <row r="1065" spans="1:12">
      <c r="A1065" s="77" t="s">
        <v>1048</v>
      </c>
      <c r="B1065" s="77">
        <v>14116</v>
      </c>
      <c r="C1065" s="78" t="s">
        <v>1093</v>
      </c>
      <c r="D1065" s="79">
        <v>1410052002920</v>
      </c>
      <c r="E1065" s="79">
        <v>1</v>
      </c>
      <c r="F1065" s="79">
        <v>1</v>
      </c>
      <c r="G1065" s="79">
        <v>3</v>
      </c>
      <c r="H1065" s="80" t="s">
        <v>1265</v>
      </c>
      <c r="I1065" s="80" t="s">
        <v>1265</v>
      </c>
      <c r="J1065" s="80" t="s">
        <v>1265</v>
      </c>
      <c r="K1065" s="79">
        <v>5</v>
      </c>
      <c r="L1065" s="81">
        <v>45870</v>
      </c>
    </row>
    <row r="1066" spans="1:12">
      <c r="A1066" s="77" t="s">
        <v>1048</v>
      </c>
      <c r="B1066" s="77">
        <v>14116</v>
      </c>
      <c r="C1066" s="78" t="s">
        <v>1094</v>
      </c>
      <c r="D1066" s="79">
        <v>1410052005923</v>
      </c>
      <c r="E1066" s="80" t="s">
        <v>1265</v>
      </c>
      <c r="F1066" s="79">
        <v>8</v>
      </c>
      <c r="G1066" s="79">
        <v>7</v>
      </c>
      <c r="H1066" s="80" t="s">
        <v>1265</v>
      </c>
      <c r="I1066" s="80" t="s">
        <v>1265</v>
      </c>
      <c r="J1066" s="80" t="s">
        <v>1265</v>
      </c>
      <c r="K1066" s="79">
        <v>15</v>
      </c>
      <c r="L1066" s="81">
        <v>45870</v>
      </c>
    </row>
    <row r="1067" spans="1:12">
      <c r="A1067" s="77" t="s">
        <v>1095</v>
      </c>
      <c r="B1067" s="77">
        <v>14115</v>
      </c>
      <c r="C1067" s="78" t="s">
        <v>1096</v>
      </c>
      <c r="D1067" s="79">
        <v>1410051020329</v>
      </c>
      <c r="E1067" s="79">
        <v>2</v>
      </c>
      <c r="F1067" s="79">
        <v>7</v>
      </c>
      <c r="G1067" s="79">
        <v>2</v>
      </c>
      <c r="H1067" s="79">
        <v>0</v>
      </c>
      <c r="I1067" s="79">
        <v>0</v>
      </c>
      <c r="J1067" s="79">
        <v>0</v>
      </c>
      <c r="K1067" s="79">
        <v>11</v>
      </c>
      <c r="L1067" s="81">
        <v>45870</v>
      </c>
    </row>
    <row r="1068" spans="1:12">
      <c r="A1068" s="77" t="s">
        <v>1095</v>
      </c>
      <c r="B1068" s="77">
        <v>14115</v>
      </c>
      <c r="C1068" s="78" t="s">
        <v>1097</v>
      </c>
      <c r="D1068" s="79">
        <v>1410051020337</v>
      </c>
      <c r="E1068" s="80" t="s">
        <v>1265</v>
      </c>
      <c r="F1068" s="79">
        <v>2</v>
      </c>
      <c r="G1068" s="79">
        <v>0</v>
      </c>
      <c r="H1068" s="79">
        <v>0</v>
      </c>
      <c r="I1068" s="79">
        <v>0</v>
      </c>
      <c r="J1068" s="79">
        <v>0</v>
      </c>
      <c r="K1068" s="79">
        <v>2</v>
      </c>
      <c r="L1068" s="81">
        <v>45870</v>
      </c>
    </row>
    <row r="1069" spans="1:12">
      <c r="A1069" s="77" t="s">
        <v>1095</v>
      </c>
      <c r="B1069" s="77">
        <v>14115</v>
      </c>
      <c r="C1069" s="78" t="s">
        <v>1098</v>
      </c>
      <c r="D1069" s="79">
        <v>1410051020352</v>
      </c>
      <c r="E1069" s="79">
        <v>4</v>
      </c>
      <c r="F1069" s="79">
        <v>7</v>
      </c>
      <c r="G1069" s="79">
        <v>2</v>
      </c>
      <c r="H1069" s="79">
        <v>1</v>
      </c>
      <c r="I1069" s="79">
        <v>0</v>
      </c>
      <c r="J1069" s="79">
        <v>0</v>
      </c>
      <c r="K1069" s="79">
        <v>14</v>
      </c>
      <c r="L1069" s="81">
        <v>45870</v>
      </c>
    </row>
    <row r="1070" spans="1:12">
      <c r="A1070" s="77" t="s">
        <v>1095</v>
      </c>
      <c r="B1070" s="77">
        <v>14115</v>
      </c>
      <c r="C1070" s="78" t="s">
        <v>1099</v>
      </c>
      <c r="D1070" s="79">
        <v>1410051017739</v>
      </c>
      <c r="E1070" s="80" t="s">
        <v>1265</v>
      </c>
      <c r="F1070" s="79">
        <v>11</v>
      </c>
      <c r="G1070" s="79">
        <v>1</v>
      </c>
      <c r="H1070" s="79">
        <v>0</v>
      </c>
      <c r="I1070" s="79">
        <v>0</v>
      </c>
      <c r="J1070" s="79">
        <v>0</v>
      </c>
      <c r="K1070" s="79">
        <v>12</v>
      </c>
      <c r="L1070" s="81">
        <v>45870</v>
      </c>
    </row>
    <row r="1071" spans="1:12">
      <c r="A1071" s="77" t="s">
        <v>1095</v>
      </c>
      <c r="B1071" s="77">
        <v>14115</v>
      </c>
      <c r="C1071" s="78" t="s">
        <v>1100</v>
      </c>
      <c r="D1071" s="79">
        <v>1410051017721</v>
      </c>
      <c r="E1071" s="79">
        <v>14</v>
      </c>
      <c r="F1071" s="79">
        <v>13</v>
      </c>
      <c r="G1071" s="79">
        <v>8</v>
      </c>
      <c r="H1071" s="79">
        <v>3</v>
      </c>
      <c r="I1071" s="79">
        <v>0</v>
      </c>
      <c r="J1071" s="79">
        <v>0</v>
      </c>
      <c r="K1071" s="79">
        <v>38</v>
      </c>
      <c r="L1071" s="81">
        <v>45870</v>
      </c>
    </row>
    <row r="1072" spans="1:12">
      <c r="A1072" s="77" t="s">
        <v>1095</v>
      </c>
      <c r="B1072" s="77">
        <v>14115</v>
      </c>
      <c r="C1072" s="78" t="s">
        <v>1101</v>
      </c>
      <c r="D1072" s="79">
        <v>1410051014561</v>
      </c>
      <c r="E1072" s="79">
        <v>1</v>
      </c>
      <c r="F1072" s="79">
        <v>7</v>
      </c>
      <c r="G1072" s="79">
        <v>2</v>
      </c>
      <c r="H1072" s="79">
        <v>2</v>
      </c>
      <c r="I1072" s="79">
        <v>0</v>
      </c>
      <c r="J1072" s="79">
        <v>0</v>
      </c>
      <c r="K1072" s="79">
        <v>12</v>
      </c>
      <c r="L1072" s="81">
        <v>45870</v>
      </c>
    </row>
    <row r="1073" spans="1:12">
      <c r="A1073" s="77" t="s">
        <v>1095</v>
      </c>
      <c r="B1073" s="77">
        <v>14115</v>
      </c>
      <c r="C1073" s="78" t="s">
        <v>1102</v>
      </c>
      <c r="D1073" s="79">
        <v>1410051017747</v>
      </c>
      <c r="E1073" s="79">
        <v>9</v>
      </c>
      <c r="F1073" s="79">
        <v>8</v>
      </c>
      <c r="G1073" s="79">
        <v>5</v>
      </c>
      <c r="H1073" s="79">
        <v>2</v>
      </c>
      <c r="I1073" s="79">
        <v>0</v>
      </c>
      <c r="J1073" s="79">
        <v>0</v>
      </c>
      <c r="K1073" s="79">
        <v>24</v>
      </c>
      <c r="L1073" s="81">
        <v>45870</v>
      </c>
    </row>
    <row r="1074" spans="1:12">
      <c r="A1074" s="77" t="s">
        <v>1095</v>
      </c>
      <c r="B1074" s="77">
        <v>14115</v>
      </c>
      <c r="C1074" s="78" t="s">
        <v>1103</v>
      </c>
      <c r="D1074" s="79">
        <v>1410051020428</v>
      </c>
      <c r="E1074" s="79">
        <v>0</v>
      </c>
      <c r="F1074" s="79">
        <v>2</v>
      </c>
      <c r="G1074" s="79">
        <v>0</v>
      </c>
      <c r="H1074" s="79">
        <v>0</v>
      </c>
      <c r="I1074" s="79">
        <v>0</v>
      </c>
      <c r="J1074" s="79">
        <v>0</v>
      </c>
      <c r="K1074" s="79">
        <v>2</v>
      </c>
      <c r="L1074" s="81">
        <v>45870</v>
      </c>
    </row>
    <row r="1075" spans="1:12">
      <c r="A1075" s="77" t="s">
        <v>1095</v>
      </c>
      <c r="B1075" s="77">
        <v>14115</v>
      </c>
      <c r="C1075" s="78" t="s">
        <v>1104</v>
      </c>
      <c r="D1075" s="79">
        <v>1410051018471</v>
      </c>
      <c r="E1075" s="79">
        <v>16</v>
      </c>
      <c r="F1075" s="79">
        <v>20</v>
      </c>
      <c r="G1075" s="79">
        <v>8</v>
      </c>
      <c r="H1075" s="79">
        <v>4</v>
      </c>
      <c r="I1075" s="79">
        <v>2</v>
      </c>
      <c r="J1075" s="79">
        <v>0</v>
      </c>
      <c r="K1075" s="79">
        <v>50</v>
      </c>
      <c r="L1075" s="81">
        <v>45870</v>
      </c>
    </row>
    <row r="1076" spans="1:12">
      <c r="A1076" s="77" t="s">
        <v>1095</v>
      </c>
      <c r="B1076" s="77">
        <v>14115</v>
      </c>
      <c r="C1076" s="78" t="s">
        <v>1105</v>
      </c>
      <c r="D1076" s="79">
        <v>1410051015295</v>
      </c>
      <c r="E1076" s="79">
        <v>53</v>
      </c>
      <c r="F1076" s="79">
        <v>39</v>
      </c>
      <c r="G1076" s="79">
        <v>9</v>
      </c>
      <c r="H1076" s="79">
        <v>0</v>
      </c>
      <c r="I1076" s="79">
        <v>1</v>
      </c>
      <c r="J1076" s="79">
        <v>1</v>
      </c>
      <c r="K1076" s="79">
        <v>103</v>
      </c>
      <c r="L1076" s="81">
        <v>45870</v>
      </c>
    </row>
    <row r="1077" spans="1:12">
      <c r="A1077" s="77" t="s">
        <v>1095</v>
      </c>
      <c r="B1077" s="77">
        <v>14115</v>
      </c>
      <c r="C1077" s="78" t="s">
        <v>1106</v>
      </c>
      <c r="D1077" s="79">
        <v>1410051014553</v>
      </c>
      <c r="E1077" s="79">
        <v>12</v>
      </c>
      <c r="F1077" s="79">
        <v>6</v>
      </c>
      <c r="G1077" s="79">
        <v>5</v>
      </c>
      <c r="H1077" s="79">
        <v>3</v>
      </c>
      <c r="I1077" s="79">
        <v>1</v>
      </c>
      <c r="J1077" s="79">
        <v>0</v>
      </c>
      <c r="K1077" s="79">
        <v>27</v>
      </c>
      <c r="L1077" s="81">
        <v>45870</v>
      </c>
    </row>
    <row r="1078" spans="1:12">
      <c r="A1078" s="77" t="s">
        <v>1095</v>
      </c>
      <c r="B1078" s="77">
        <v>14115</v>
      </c>
      <c r="C1078" s="78" t="s">
        <v>1107</v>
      </c>
      <c r="D1078" s="79">
        <v>1410051019784</v>
      </c>
      <c r="E1078" s="79">
        <v>16</v>
      </c>
      <c r="F1078" s="79">
        <v>15</v>
      </c>
      <c r="G1078" s="79">
        <v>4</v>
      </c>
      <c r="H1078" s="79">
        <v>7</v>
      </c>
      <c r="I1078" s="79">
        <v>3</v>
      </c>
      <c r="J1078" s="79">
        <v>0</v>
      </c>
      <c r="K1078" s="79">
        <v>45</v>
      </c>
      <c r="L1078" s="81">
        <v>45870</v>
      </c>
    </row>
    <row r="1079" spans="1:12">
      <c r="A1079" s="77" t="s">
        <v>1095</v>
      </c>
      <c r="B1079" s="77">
        <v>14115</v>
      </c>
      <c r="C1079" s="78" t="s">
        <v>1108</v>
      </c>
      <c r="D1079" s="79">
        <v>1410051024495</v>
      </c>
      <c r="E1079" s="79">
        <v>1</v>
      </c>
      <c r="F1079" s="79">
        <v>0</v>
      </c>
      <c r="G1079" s="79">
        <v>2</v>
      </c>
      <c r="H1079" s="79">
        <v>0</v>
      </c>
      <c r="I1079" s="79">
        <v>0</v>
      </c>
      <c r="J1079" s="79">
        <v>0</v>
      </c>
      <c r="K1079" s="79">
        <v>3</v>
      </c>
      <c r="L1079" s="81">
        <v>45870</v>
      </c>
    </row>
    <row r="1080" spans="1:12">
      <c r="A1080" s="77" t="s">
        <v>1095</v>
      </c>
      <c r="B1080" s="77">
        <v>14115</v>
      </c>
      <c r="C1080" s="78" t="s">
        <v>1109</v>
      </c>
      <c r="D1080" s="79">
        <v>1410051024214</v>
      </c>
      <c r="E1080" s="79">
        <v>3</v>
      </c>
      <c r="F1080" s="79">
        <v>10</v>
      </c>
      <c r="G1080" s="79">
        <v>1</v>
      </c>
      <c r="H1080" s="80" t="s">
        <v>1265</v>
      </c>
      <c r="I1080" s="80" t="s">
        <v>1265</v>
      </c>
      <c r="J1080" s="80" t="s">
        <v>1265</v>
      </c>
      <c r="K1080" s="79">
        <v>14</v>
      </c>
      <c r="L1080" s="81">
        <v>45870</v>
      </c>
    </row>
    <row r="1081" spans="1:12">
      <c r="A1081" s="77" t="s">
        <v>1095</v>
      </c>
      <c r="B1081" s="77">
        <v>14115</v>
      </c>
      <c r="C1081" s="78" t="s">
        <v>1110</v>
      </c>
      <c r="D1081" s="79">
        <v>1410051026698</v>
      </c>
      <c r="E1081" s="79">
        <v>49</v>
      </c>
      <c r="F1081" s="79">
        <v>35</v>
      </c>
      <c r="G1081" s="79">
        <v>5</v>
      </c>
      <c r="H1081" s="79">
        <v>0</v>
      </c>
      <c r="I1081" s="79">
        <v>0</v>
      </c>
      <c r="J1081" s="79">
        <v>1</v>
      </c>
      <c r="K1081" s="79">
        <v>90</v>
      </c>
      <c r="L1081" s="81">
        <v>45870</v>
      </c>
    </row>
    <row r="1082" spans="1:12">
      <c r="A1082" s="77" t="s">
        <v>1095</v>
      </c>
      <c r="B1082" s="77">
        <v>14115</v>
      </c>
      <c r="C1082" s="78" t="s">
        <v>1111</v>
      </c>
      <c r="D1082" s="79">
        <v>1410051027787</v>
      </c>
      <c r="E1082" s="80" t="s">
        <v>1265</v>
      </c>
      <c r="F1082" s="79">
        <v>2</v>
      </c>
      <c r="G1082" s="79">
        <v>1</v>
      </c>
      <c r="H1082" s="79">
        <v>0</v>
      </c>
      <c r="I1082" s="79">
        <v>0</v>
      </c>
      <c r="J1082" s="79">
        <v>0</v>
      </c>
      <c r="K1082" s="79">
        <v>3</v>
      </c>
      <c r="L1082" s="81">
        <v>45870</v>
      </c>
    </row>
    <row r="1083" spans="1:12">
      <c r="A1083" s="77" t="s">
        <v>1095</v>
      </c>
      <c r="B1083" s="77">
        <v>14115</v>
      </c>
      <c r="C1083" s="78" t="s">
        <v>1112</v>
      </c>
      <c r="D1083" s="79">
        <v>1410051020493</v>
      </c>
      <c r="E1083" s="79">
        <v>2</v>
      </c>
      <c r="F1083" s="79">
        <v>8</v>
      </c>
      <c r="G1083" s="79">
        <v>6</v>
      </c>
      <c r="H1083" s="79">
        <v>2</v>
      </c>
      <c r="I1083" s="79">
        <v>0</v>
      </c>
      <c r="J1083" s="79">
        <v>0</v>
      </c>
      <c r="K1083" s="79">
        <v>18</v>
      </c>
      <c r="L1083" s="81">
        <v>45870</v>
      </c>
    </row>
    <row r="1084" spans="1:12">
      <c r="A1084" s="77" t="s">
        <v>1095</v>
      </c>
      <c r="B1084" s="77">
        <v>14115</v>
      </c>
      <c r="C1084" s="78" t="s">
        <v>1113</v>
      </c>
      <c r="D1084" s="79">
        <v>1410051020501</v>
      </c>
      <c r="E1084" s="79">
        <v>7</v>
      </c>
      <c r="F1084" s="79">
        <v>9</v>
      </c>
      <c r="G1084" s="79">
        <v>2</v>
      </c>
      <c r="H1084" s="79">
        <v>0</v>
      </c>
      <c r="I1084" s="79">
        <v>1</v>
      </c>
      <c r="J1084" s="79">
        <v>0</v>
      </c>
      <c r="K1084" s="79">
        <v>19</v>
      </c>
      <c r="L1084" s="81">
        <v>45870</v>
      </c>
    </row>
    <row r="1085" spans="1:12">
      <c r="A1085" s="77" t="s">
        <v>1095</v>
      </c>
      <c r="B1085" s="77">
        <v>14115</v>
      </c>
      <c r="C1085" s="78" t="s">
        <v>1114</v>
      </c>
      <c r="D1085" s="79">
        <v>1410051023802</v>
      </c>
      <c r="E1085" s="79">
        <v>9</v>
      </c>
      <c r="F1085" s="79">
        <v>12</v>
      </c>
      <c r="G1085" s="79">
        <v>3</v>
      </c>
      <c r="H1085" s="79">
        <v>7</v>
      </c>
      <c r="I1085" s="79">
        <v>0</v>
      </c>
      <c r="J1085" s="79">
        <v>0</v>
      </c>
      <c r="K1085" s="79">
        <v>31</v>
      </c>
      <c r="L1085" s="81">
        <v>45870</v>
      </c>
    </row>
    <row r="1086" spans="1:12">
      <c r="A1086" s="77" t="s">
        <v>1095</v>
      </c>
      <c r="B1086" s="77">
        <v>14115</v>
      </c>
      <c r="C1086" s="78" t="s">
        <v>1115</v>
      </c>
      <c r="D1086" s="79">
        <v>1410052004090</v>
      </c>
      <c r="E1086" s="79">
        <v>4</v>
      </c>
      <c r="F1086" s="79">
        <v>2</v>
      </c>
      <c r="G1086" s="79">
        <v>0</v>
      </c>
      <c r="H1086" s="80" t="s">
        <v>1265</v>
      </c>
      <c r="I1086" s="80" t="s">
        <v>1265</v>
      </c>
      <c r="J1086" s="80" t="s">
        <v>1265</v>
      </c>
      <c r="K1086" s="79">
        <v>6</v>
      </c>
      <c r="L1086" s="81">
        <v>45870</v>
      </c>
    </row>
    <row r="1087" spans="1:12">
      <c r="A1087" s="77" t="s">
        <v>1095</v>
      </c>
      <c r="B1087" s="77">
        <v>14115</v>
      </c>
      <c r="C1087" s="78" t="s">
        <v>1116</v>
      </c>
      <c r="D1087" s="79">
        <v>1410052003191</v>
      </c>
      <c r="E1087" s="79">
        <v>2</v>
      </c>
      <c r="F1087" s="79">
        <v>5</v>
      </c>
      <c r="G1087" s="79">
        <v>0</v>
      </c>
      <c r="H1087" s="80" t="s">
        <v>1265</v>
      </c>
      <c r="I1087" s="80" t="s">
        <v>1265</v>
      </c>
      <c r="J1087" s="80" t="s">
        <v>1265</v>
      </c>
      <c r="K1087" s="79">
        <v>7</v>
      </c>
      <c r="L1087" s="81">
        <v>45870</v>
      </c>
    </row>
    <row r="1088" spans="1:12">
      <c r="A1088" s="77" t="s">
        <v>1095</v>
      </c>
      <c r="B1088" s="77">
        <v>14115</v>
      </c>
      <c r="C1088" s="78" t="s">
        <v>1117</v>
      </c>
      <c r="D1088" s="79">
        <v>1410052004462</v>
      </c>
      <c r="E1088" s="79">
        <v>0</v>
      </c>
      <c r="F1088" s="79">
        <v>3</v>
      </c>
      <c r="G1088" s="79">
        <v>1</v>
      </c>
      <c r="H1088" s="80" t="s">
        <v>1265</v>
      </c>
      <c r="I1088" s="80" t="s">
        <v>1265</v>
      </c>
      <c r="J1088" s="80" t="s">
        <v>1265</v>
      </c>
      <c r="K1088" s="79">
        <v>4</v>
      </c>
      <c r="L1088" s="81">
        <v>45870</v>
      </c>
    </row>
    <row r="1089" spans="1:12">
      <c r="A1089" s="77" t="s">
        <v>1095</v>
      </c>
      <c r="B1089" s="77">
        <v>14115</v>
      </c>
      <c r="C1089" s="78" t="s">
        <v>1118</v>
      </c>
      <c r="D1089" s="79">
        <v>1410052005022</v>
      </c>
      <c r="E1089" s="79">
        <v>2</v>
      </c>
      <c r="F1089" s="79">
        <v>4</v>
      </c>
      <c r="G1089" s="79">
        <v>0</v>
      </c>
      <c r="H1089" s="80" t="s">
        <v>1265</v>
      </c>
      <c r="I1089" s="80" t="s">
        <v>1265</v>
      </c>
      <c r="J1089" s="80" t="s">
        <v>1265</v>
      </c>
      <c r="K1089" s="79">
        <v>6</v>
      </c>
      <c r="L1089" s="81">
        <v>45870</v>
      </c>
    </row>
    <row r="1090" spans="1:12">
      <c r="A1090" s="77" t="s">
        <v>1095</v>
      </c>
      <c r="B1090" s="77">
        <v>14115</v>
      </c>
      <c r="C1090" s="78" t="s">
        <v>1119</v>
      </c>
      <c r="D1090" s="79">
        <v>1410052005568</v>
      </c>
      <c r="E1090" s="79">
        <v>10</v>
      </c>
      <c r="F1090" s="79">
        <v>9</v>
      </c>
      <c r="G1090" s="79">
        <v>0</v>
      </c>
      <c r="H1090" s="80" t="s">
        <v>1265</v>
      </c>
      <c r="I1090" s="80" t="s">
        <v>1265</v>
      </c>
      <c r="J1090" s="80" t="s">
        <v>1265</v>
      </c>
      <c r="K1090" s="79">
        <v>19</v>
      </c>
      <c r="L1090" s="81">
        <v>45870</v>
      </c>
    </row>
    <row r="1091" spans="1:12">
      <c r="A1091" s="77" t="s">
        <v>1095</v>
      </c>
      <c r="B1091" s="77">
        <v>14115</v>
      </c>
      <c r="C1091" s="78" t="s">
        <v>1120</v>
      </c>
      <c r="D1091" s="79">
        <v>1410052005774</v>
      </c>
      <c r="E1091" s="79">
        <v>7</v>
      </c>
      <c r="F1091" s="79">
        <v>4</v>
      </c>
      <c r="G1091" s="79">
        <v>1</v>
      </c>
      <c r="H1091" s="80" t="s">
        <v>1265</v>
      </c>
      <c r="I1091" s="80" t="s">
        <v>1265</v>
      </c>
      <c r="J1091" s="80" t="s">
        <v>1265</v>
      </c>
      <c r="K1091" s="79">
        <v>12</v>
      </c>
      <c r="L1091" s="81">
        <v>45870</v>
      </c>
    </row>
    <row r="1092" spans="1:12">
      <c r="A1092" s="77" t="s">
        <v>1095</v>
      </c>
      <c r="B1092" s="77">
        <v>14115</v>
      </c>
      <c r="C1092" s="78" t="s">
        <v>1121</v>
      </c>
      <c r="D1092" s="79">
        <v>1410052005915</v>
      </c>
      <c r="E1092" s="80" t="s">
        <v>1265</v>
      </c>
      <c r="F1092" s="79">
        <v>2</v>
      </c>
      <c r="G1092" s="79">
        <v>0</v>
      </c>
      <c r="H1092" s="80" t="s">
        <v>1265</v>
      </c>
      <c r="I1092" s="80" t="s">
        <v>1265</v>
      </c>
      <c r="J1092" s="80" t="s">
        <v>1265</v>
      </c>
      <c r="K1092" s="79">
        <v>2</v>
      </c>
      <c r="L1092" s="81">
        <v>45870</v>
      </c>
    </row>
    <row r="1093" spans="1:12">
      <c r="A1093" s="77" t="s">
        <v>1095</v>
      </c>
      <c r="B1093" s="77">
        <v>14115</v>
      </c>
      <c r="C1093" s="78" t="s">
        <v>1122</v>
      </c>
      <c r="D1093" s="79">
        <v>1410051027969</v>
      </c>
      <c r="E1093" s="80" t="s">
        <v>1265</v>
      </c>
      <c r="F1093" s="79">
        <v>5</v>
      </c>
      <c r="G1093" s="79">
        <v>4</v>
      </c>
      <c r="H1093" s="79">
        <v>1</v>
      </c>
      <c r="I1093" s="79">
        <v>0</v>
      </c>
      <c r="J1093" s="79">
        <v>0</v>
      </c>
      <c r="K1093" s="79">
        <v>10</v>
      </c>
      <c r="L1093" s="81">
        <v>45870</v>
      </c>
    </row>
    <row r="1094" spans="1:12">
      <c r="A1094" s="77" t="s">
        <v>1095</v>
      </c>
      <c r="B1094" s="77">
        <v>14115</v>
      </c>
      <c r="C1094" s="78" t="s">
        <v>1123</v>
      </c>
      <c r="D1094" s="79">
        <v>1410052006020</v>
      </c>
      <c r="E1094" s="80" t="s">
        <v>1265</v>
      </c>
      <c r="F1094" s="79">
        <v>8</v>
      </c>
      <c r="G1094" s="79">
        <v>0</v>
      </c>
      <c r="H1094" s="80" t="s">
        <v>1265</v>
      </c>
      <c r="I1094" s="80" t="s">
        <v>1265</v>
      </c>
      <c r="J1094" s="80" t="s">
        <v>1265</v>
      </c>
      <c r="K1094" s="79">
        <v>8</v>
      </c>
      <c r="L1094" s="81">
        <v>45870</v>
      </c>
    </row>
    <row r="1095" spans="1:12">
      <c r="A1095" s="77" t="s">
        <v>1095</v>
      </c>
      <c r="B1095" s="77">
        <v>14115</v>
      </c>
      <c r="C1095" s="78" t="s">
        <v>1124</v>
      </c>
      <c r="D1095" s="79">
        <v>1410052006137</v>
      </c>
      <c r="E1095" s="80">
        <v>0</v>
      </c>
      <c r="F1095" s="79">
        <v>5</v>
      </c>
      <c r="G1095" s="79">
        <v>0</v>
      </c>
      <c r="H1095" s="80" t="s">
        <v>1265</v>
      </c>
      <c r="I1095" s="80" t="s">
        <v>1265</v>
      </c>
      <c r="J1095" s="80" t="s">
        <v>1265</v>
      </c>
      <c r="K1095" s="79">
        <v>5</v>
      </c>
      <c r="L1095" s="81">
        <v>45870</v>
      </c>
    </row>
    <row r="1096" spans="1:12">
      <c r="A1096" s="77" t="s">
        <v>1125</v>
      </c>
      <c r="B1096" s="77">
        <v>14110</v>
      </c>
      <c r="C1096" s="78" t="s">
        <v>1126</v>
      </c>
      <c r="D1096" s="79">
        <v>1410051019164</v>
      </c>
      <c r="E1096" s="79">
        <v>17</v>
      </c>
      <c r="F1096" s="79">
        <v>13</v>
      </c>
      <c r="G1096" s="79">
        <v>3</v>
      </c>
      <c r="H1096" s="79">
        <v>2</v>
      </c>
      <c r="I1096" s="79">
        <v>0</v>
      </c>
      <c r="J1096" s="79">
        <v>0</v>
      </c>
      <c r="K1096" s="79">
        <v>35</v>
      </c>
      <c r="L1096" s="81">
        <v>45870</v>
      </c>
    </row>
    <row r="1097" spans="1:12">
      <c r="A1097" s="77" t="s">
        <v>1125</v>
      </c>
      <c r="B1097" s="77">
        <v>14110</v>
      </c>
      <c r="C1097" s="78" t="s">
        <v>1127</v>
      </c>
      <c r="D1097" s="79">
        <v>1410051015931</v>
      </c>
      <c r="E1097" s="79">
        <v>3</v>
      </c>
      <c r="F1097" s="79">
        <v>0</v>
      </c>
      <c r="G1097" s="79">
        <v>0</v>
      </c>
      <c r="H1097" s="79">
        <v>0</v>
      </c>
      <c r="I1097" s="79">
        <v>0</v>
      </c>
      <c r="J1097" s="79">
        <v>0</v>
      </c>
      <c r="K1097" s="79">
        <v>3</v>
      </c>
      <c r="L1097" s="81">
        <v>45870</v>
      </c>
    </row>
    <row r="1098" spans="1:12">
      <c r="A1098" s="77" t="s">
        <v>1125</v>
      </c>
      <c r="B1098" s="77">
        <v>14110</v>
      </c>
      <c r="C1098" s="78" t="s">
        <v>1128</v>
      </c>
      <c r="D1098" s="79">
        <v>1410051026540</v>
      </c>
      <c r="E1098" s="79">
        <v>0</v>
      </c>
      <c r="F1098" s="79">
        <v>6</v>
      </c>
      <c r="G1098" s="79">
        <v>1</v>
      </c>
      <c r="H1098" s="79">
        <v>0</v>
      </c>
      <c r="I1098" s="79">
        <v>0</v>
      </c>
      <c r="J1098" s="79">
        <v>0</v>
      </c>
      <c r="K1098" s="79">
        <v>7</v>
      </c>
      <c r="L1098" s="81">
        <v>45870</v>
      </c>
    </row>
    <row r="1099" spans="1:12">
      <c r="A1099" s="77" t="s">
        <v>1125</v>
      </c>
      <c r="B1099" s="77">
        <v>14110</v>
      </c>
      <c r="C1099" s="78" t="s">
        <v>1129</v>
      </c>
      <c r="D1099" s="79">
        <v>1410051017622</v>
      </c>
      <c r="E1099" s="79">
        <v>52</v>
      </c>
      <c r="F1099" s="79">
        <v>21</v>
      </c>
      <c r="G1099" s="79">
        <v>7</v>
      </c>
      <c r="H1099" s="79">
        <v>3</v>
      </c>
      <c r="I1099" s="79">
        <v>2</v>
      </c>
      <c r="J1099" s="79">
        <v>0</v>
      </c>
      <c r="K1099" s="79">
        <v>85</v>
      </c>
      <c r="L1099" s="81">
        <v>45870</v>
      </c>
    </row>
    <row r="1100" spans="1:12">
      <c r="A1100" s="77" t="s">
        <v>1125</v>
      </c>
      <c r="B1100" s="77">
        <v>14110</v>
      </c>
      <c r="C1100" s="78" t="s">
        <v>1130</v>
      </c>
      <c r="D1100" s="79">
        <v>1410051018463</v>
      </c>
      <c r="E1100" s="79">
        <v>1</v>
      </c>
      <c r="F1100" s="79">
        <v>1</v>
      </c>
      <c r="G1100" s="79">
        <v>0</v>
      </c>
      <c r="H1100" s="79">
        <v>1</v>
      </c>
      <c r="I1100" s="79">
        <v>0</v>
      </c>
      <c r="J1100" s="79">
        <v>0</v>
      </c>
      <c r="K1100" s="79">
        <v>3</v>
      </c>
      <c r="L1100" s="81">
        <v>45870</v>
      </c>
    </row>
    <row r="1101" spans="1:12">
      <c r="A1101" s="77" t="s">
        <v>1125</v>
      </c>
      <c r="B1101" s="77">
        <v>14110</v>
      </c>
      <c r="C1101" s="78" t="s">
        <v>1131</v>
      </c>
      <c r="D1101" s="79">
        <v>1410051024784</v>
      </c>
      <c r="E1101" s="79">
        <v>2</v>
      </c>
      <c r="F1101" s="79">
        <v>1</v>
      </c>
      <c r="G1101" s="79">
        <v>0</v>
      </c>
      <c r="H1101" s="79">
        <v>0</v>
      </c>
      <c r="I1101" s="79">
        <v>0</v>
      </c>
      <c r="J1101" s="79">
        <v>0</v>
      </c>
      <c r="K1101" s="79">
        <v>3</v>
      </c>
      <c r="L1101" s="81">
        <v>45870</v>
      </c>
    </row>
    <row r="1102" spans="1:12">
      <c r="A1102" s="77" t="s">
        <v>1125</v>
      </c>
      <c r="B1102" s="77">
        <v>14110</v>
      </c>
      <c r="C1102" s="78" t="s">
        <v>1132</v>
      </c>
      <c r="D1102" s="79">
        <v>1410051026748</v>
      </c>
      <c r="E1102" s="80" t="s">
        <v>1265</v>
      </c>
      <c r="F1102" s="79">
        <v>2</v>
      </c>
      <c r="G1102" s="79">
        <v>0</v>
      </c>
      <c r="H1102" s="79">
        <v>0</v>
      </c>
      <c r="I1102" s="79">
        <v>0</v>
      </c>
      <c r="J1102" s="79">
        <v>0</v>
      </c>
      <c r="K1102" s="79">
        <v>2</v>
      </c>
      <c r="L1102" s="81">
        <v>45870</v>
      </c>
    </row>
    <row r="1103" spans="1:12">
      <c r="A1103" s="77" t="s">
        <v>1125</v>
      </c>
      <c r="B1103" s="77">
        <v>14110</v>
      </c>
      <c r="C1103" s="78" t="s">
        <v>1133</v>
      </c>
      <c r="D1103" s="79">
        <v>1410051018430</v>
      </c>
      <c r="E1103" s="79">
        <v>0</v>
      </c>
      <c r="F1103" s="79">
        <v>5</v>
      </c>
      <c r="G1103" s="79">
        <v>2</v>
      </c>
      <c r="H1103" s="79">
        <v>0</v>
      </c>
      <c r="I1103" s="79">
        <v>0</v>
      </c>
      <c r="J1103" s="79">
        <v>0</v>
      </c>
      <c r="K1103" s="79">
        <v>7</v>
      </c>
      <c r="L1103" s="81">
        <v>45870</v>
      </c>
    </row>
    <row r="1104" spans="1:12">
      <c r="A1104" s="77" t="s">
        <v>1125</v>
      </c>
      <c r="B1104" s="77">
        <v>14110</v>
      </c>
      <c r="C1104" s="78" t="s">
        <v>1134</v>
      </c>
      <c r="D1104" s="79">
        <v>1410051014520</v>
      </c>
      <c r="E1104" s="79">
        <v>1</v>
      </c>
      <c r="F1104" s="79">
        <v>0</v>
      </c>
      <c r="G1104" s="79">
        <v>0</v>
      </c>
      <c r="H1104" s="79">
        <v>0</v>
      </c>
      <c r="I1104" s="79">
        <v>0</v>
      </c>
      <c r="J1104" s="79">
        <v>0</v>
      </c>
      <c r="K1104" s="79">
        <v>1</v>
      </c>
      <c r="L1104" s="81">
        <v>45870</v>
      </c>
    </row>
    <row r="1105" spans="1:12">
      <c r="A1105" s="77" t="s">
        <v>1125</v>
      </c>
      <c r="B1105" s="77">
        <v>14110</v>
      </c>
      <c r="C1105" s="78" t="s">
        <v>1135</v>
      </c>
      <c r="D1105" s="79">
        <v>1410051018737</v>
      </c>
      <c r="E1105" s="79">
        <v>2</v>
      </c>
      <c r="F1105" s="79">
        <v>1</v>
      </c>
      <c r="G1105" s="79">
        <v>1</v>
      </c>
      <c r="H1105" s="79">
        <v>0</v>
      </c>
      <c r="I1105" s="79">
        <v>0</v>
      </c>
      <c r="J1105" s="79">
        <v>0</v>
      </c>
      <c r="K1105" s="79">
        <v>4</v>
      </c>
      <c r="L1105" s="81">
        <v>45870</v>
      </c>
    </row>
    <row r="1106" spans="1:12">
      <c r="A1106" s="77" t="s">
        <v>1125</v>
      </c>
      <c r="B1106" s="77">
        <v>14110</v>
      </c>
      <c r="C1106" s="78" t="s">
        <v>1136</v>
      </c>
      <c r="D1106" s="79">
        <v>1410051018745</v>
      </c>
      <c r="E1106" s="79">
        <v>0</v>
      </c>
      <c r="F1106" s="79">
        <v>0</v>
      </c>
      <c r="G1106" s="79">
        <v>1</v>
      </c>
      <c r="H1106" s="79">
        <v>0</v>
      </c>
      <c r="I1106" s="79">
        <v>0</v>
      </c>
      <c r="J1106" s="79">
        <v>0</v>
      </c>
      <c r="K1106" s="79">
        <v>1</v>
      </c>
      <c r="L1106" s="81">
        <v>45870</v>
      </c>
    </row>
    <row r="1107" spans="1:12">
      <c r="A1107" s="77" t="s">
        <v>1125</v>
      </c>
      <c r="B1107" s="77">
        <v>14110</v>
      </c>
      <c r="C1107" s="78" t="s">
        <v>1137</v>
      </c>
      <c r="D1107" s="79">
        <v>1410051014538</v>
      </c>
      <c r="E1107" s="79">
        <v>0</v>
      </c>
      <c r="F1107" s="79">
        <v>2</v>
      </c>
      <c r="G1107" s="79">
        <v>0</v>
      </c>
      <c r="H1107" s="79">
        <v>0</v>
      </c>
      <c r="I1107" s="79">
        <v>0</v>
      </c>
      <c r="J1107" s="79">
        <v>0</v>
      </c>
      <c r="K1107" s="79">
        <v>2</v>
      </c>
      <c r="L1107" s="81">
        <v>45870</v>
      </c>
    </row>
    <row r="1108" spans="1:12">
      <c r="A1108" s="77" t="s">
        <v>1125</v>
      </c>
      <c r="B1108" s="77">
        <v>14110</v>
      </c>
      <c r="C1108" s="78" t="s">
        <v>1138</v>
      </c>
      <c r="D1108" s="79">
        <v>1410051017689</v>
      </c>
      <c r="E1108" s="79">
        <v>6</v>
      </c>
      <c r="F1108" s="79">
        <v>4</v>
      </c>
      <c r="G1108" s="79">
        <v>1</v>
      </c>
      <c r="H1108" s="79">
        <v>0</v>
      </c>
      <c r="I1108" s="79">
        <v>0</v>
      </c>
      <c r="J1108" s="79">
        <v>0</v>
      </c>
      <c r="K1108" s="79">
        <v>11</v>
      </c>
      <c r="L1108" s="81">
        <v>45870</v>
      </c>
    </row>
    <row r="1109" spans="1:12">
      <c r="A1109" s="77" t="s">
        <v>1125</v>
      </c>
      <c r="B1109" s="77">
        <v>14110</v>
      </c>
      <c r="C1109" s="78" t="s">
        <v>1139</v>
      </c>
      <c r="D1109" s="79">
        <v>1410051015980</v>
      </c>
      <c r="E1109" s="79">
        <v>0</v>
      </c>
      <c r="F1109" s="79">
        <v>4</v>
      </c>
      <c r="G1109" s="79">
        <v>1</v>
      </c>
      <c r="H1109" s="79">
        <v>0</v>
      </c>
      <c r="I1109" s="79">
        <v>0</v>
      </c>
      <c r="J1109" s="79">
        <v>0</v>
      </c>
      <c r="K1109" s="79">
        <v>5</v>
      </c>
      <c r="L1109" s="81">
        <v>45870</v>
      </c>
    </row>
    <row r="1110" spans="1:12">
      <c r="A1110" s="77" t="s">
        <v>1125</v>
      </c>
      <c r="B1110" s="77">
        <v>14110</v>
      </c>
      <c r="C1110" s="78" t="s">
        <v>1140</v>
      </c>
      <c r="D1110" s="79">
        <v>1410051016004</v>
      </c>
      <c r="E1110" s="79">
        <v>5</v>
      </c>
      <c r="F1110" s="79">
        <v>1</v>
      </c>
      <c r="G1110" s="79">
        <v>1</v>
      </c>
      <c r="H1110" s="79">
        <v>1</v>
      </c>
      <c r="I1110" s="79">
        <v>0</v>
      </c>
      <c r="J1110" s="79">
        <v>0</v>
      </c>
      <c r="K1110" s="79">
        <v>8</v>
      </c>
      <c r="L1110" s="81">
        <v>45870</v>
      </c>
    </row>
    <row r="1111" spans="1:12">
      <c r="A1111" s="77" t="s">
        <v>1125</v>
      </c>
      <c r="B1111" s="77">
        <v>14110</v>
      </c>
      <c r="C1111" s="78" t="s">
        <v>1141</v>
      </c>
      <c r="D1111" s="79">
        <v>1410051015998</v>
      </c>
      <c r="E1111" s="79">
        <v>0</v>
      </c>
      <c r="F1111" s="79">
        <v>4</v>
      </c>
      <c r="G1111" s="79">
        <v>0</v>
      </c>
      <c r="H1111" s="79">
        <v>2</v>
      </c>
      <c r="I1111" s="79">
        <v>0</v>
      </c>
      <c r="J1111" s="79">
        <v>0</v>
      </c>
      <c r="K1111" s="79">
        <v>6</v>
      </c>
      <c r="L1111" s="81">
        <v>45870</v>
      </c>
    </row>
    <row r="1112" spans="1:12">
      <c r="A1112" s="77" t="s">
        <v>1125</v>
      </c>
      <c r="B1112" s="77">
        <v>14110</v>
      </c>
      <c r="C1112" s="78" t="s">
        <v>1142</v>
      </c>
      <c r="D1112" s="79">
        <v>1410051024040</v>
      </c>
      <c r="E1112" s="79">
        <v>3</v>
      </c>
      <c r="F1112" s="79">
        <v>2</v>
      </c>
      <c r="G1112" s="79">
        <v>0</v>
      </c>
      <c r="H1112" s="79">
        <v>0</v>
      </c>
      <c r="I1112" s="79">
        <v>0</v>
      </c>
      <c r="J1112" s="79">
        <v>0</v>
      </c>
      <c r="K1112" s="79">
        <v>5</v>
      </c>
      <c r="L1112" s="81">
        <v>45870</v>
      </c>
    </row>
    <row r="1113" spans="1:12">
      <c r="A1113" s="77" t="s">
        <v>1125</v>
      </c>
      <c r="B1113" s="77">
        <v>14110</v>
      </c>
      <c r="C1113" s="78" t="s">
        <v>1143</v>
      </c>
      <c r="D1113" s="79">
        <v>1410051014546</v>
      </c>
      <c r="E1113" s="79">
        <v>3</v>
      </c>
      <c r="F1113" s="79">
        <v>2</v>
      </c>
      <c r="G1113" s="79">
        <v>0</v>
      </c>
      <c r="H1113" s="79">
        <v>0</v>
      </c>
      <c r="I1113" s="79">
        <v>0</v>
      </c>
      <c r="J1113" s="79">
        <v>0</v>
      </c>
      <c r="K1113" s="79">
        <v>5</v>
      </c>
      <c r="L1113" s="81">
        <v>45870</v>
      </c>
    </row>
    <row r="1114" spans="1:12">
      <c r="A1114" s="77" t="s">
        <v>1125</v>
      </c>
      <c r="B1114" s="77">
        <v>14110</v>
      </c>
      <c r="C1114" s="78" t="s">
        <v>1144</v>
      </c>
      <c r="D1114" s="79">
        <v>1410051025666</v>
      </c>
      <c r="E1114" s="79">
        <v>6</v>
      </c>
      <c r="F1114" s="79">
        <v>2</v>
      </c>
      <c r="G1114" s="79">
        <v>0</v>
      </c>
      <c r="H1114" s="79">
        <v>1</v>
      </c>
      <c r="I1114" s="79">
        <v>0</v>
      </c>
      <c r="J1114" s="79">
        <v>0</v>
      </c>
      <c r="K1114" s="79">
        <v>9</v>
      </c>
      <c r="L1114" s="81">
        <v>45870</v>
      </c>
    </row>
    <row r="1115" spans="1:12">
      <c r="A1115" s="77" t="s">
        <v>1125</v>
      </c>
      <c r="B1115" s="77">
        <v>14110</v>
      </c>
      <c r="C1115" s="78" t="s">
        <v>1145</v>
      </c>
      <c r="D1115" s="79">
        <v>1410051026144</v>
      </c>
      <c r="E1115" s="79">
        <v>5</v>
      </c>
      <c r="F1115" s="79">
        <v>2</v>
      </c>
      <c r="G1115" s="79">
        <v>2</v>
      </c>
      <c r="H1115" s="79">
        <v>0</v>
      </c>
      <c r="I1115" s="79">
        <v>0</v>
      </c>
      <c r="J1115" s="79">
        <v>0</v>
      </c>
      <c r="K1115" s="79">
        <v>9</v>
      </c>
      <c r="L1115" s="81">
        <v>45870</v>
      </c>
    </row>
    <row r="1116" spans="1:12">
      <c r="A1116" s="77" t="s">
        <v>1125</v>
      </c>
      <c r="B1116" s="77">
        <v>14110</v>
      </c>
      <c r="C1116" s="78" t="s">
        <v>1146</v>
      </c>
      <c r="D1116" s="79">
        <v>1410051018752</v>
      </c>
      <c r="E1116" s="79">
        <v>4</v>
      </c>
      <c r="F1116" s="79">
        <v>1</v>
      </c>
      <c r="G1116" s="79">
        <v>0</v>
      </c>
      <c r="H1116" s="79">
        <v>0</v>
      </c>
      <c r="I1116" s="79">
        <v>0</v>
      </c>
      <c r="J1116" s="79">
        <v>0</v>
      </c>
      <c r="K1116" s="79">
        <v>5</v>
      </c>
      <c r="L1116" s="81">
        <v>45870</v>
      </c>
    </row>
    <row r="1117" spans="1:12">
      <c r="A1117" s="77" t="s">
        <v>1125</v>
      </c>
      <c r="B1117" s="77">
        <v>14110</v>
      </c>
      <c r="C1117" s="78" t="s">
        <v>1147</v>
      </c>
      <c r="D1117" s="79">
        <v>1410051027191</v>
      </c>
      <c r="E1117" s="79">
        <v>0</v>
      </c>
      <c r="F1117" s="79">
        <v>0</v>
      </c>
      <c r="G1117" s="79">
        <v>0</v>
      </c>
      <c r="H1117" s="79">
        <v>0</v>
      </c>
      <c r="I1117" s="79">
        <v>0</v>
      </c>
      <c r="J1117" s="79">
        <v>0</v>
      </c>
      <c r="K1117" s="79">
        <v>0</v>
      </c>
      <c r="L1117" s="81">
        <v>45870</v>
      </c>
    </row>
    <row r="1118" spans="1:12">
      <c r="A1118" s="77" t="s">
        <v>1125</v>
      </c>
      <c r="B1118" s="77">
        <v>14110</v>
      </c>
      <c r="C1118" s="78" t="s">
        <v>1148</v>
      </c>
      <c r="D1118" s="79">
        <v>1410051025294</v>
      </c>
      <c r="E1118" s="79">
        <v>8</v>
      </c>
      <c r="F1118" s="79">
        <v>14</v>
      </c>
      <c r="G1118" s="79">
        <v>1</v>
      </c>
      <c r="H1118" s="79">
        <v>3</v>
      </c>
      <c r="I1118" s="79">
        <v>0</v>
      </c>
      <c r="J1118" s="79">
        <v>1</v>
      </c>
      <c r="K1118" s="79">
        <v>27</v>
      </c>
      <c r="L1118" s="81">
        <v>45870</v>
      </c>
    </row>
    <row r="1119" spans="1:12">
      <c r="A1119" s="77" t="s">
        <v>1125</v>
      </c>
      <c r="B1119" s="77">
        <v>14110</v>
      </c>
      <c r="C1119" s="78" t="s">
        <v>1149</v>
      </c>
      <c r="D1119" s="79">
        <v>1410051027654</v>
      </c>
      <c r="E1119" s="79">
        <v>0</v>
      </c>
      <c r="F1119" s="79">
        <v>1</v>
      </c>
      <c r="G1119" s="79">
        <v>1</v>
      </c>
      <c r="H1119" s="79">
        <v>0</v>
      </c>
      <c r="I1119" s="79">
        <v>0</v>
      </c>
      <c r="J1119" s="79">
        <v>0</v>
      </c>
      <c r="K1119" s="79">
        <v>2</v>
      </c>
      <c r="L1119" s="81">
        <v>45870</v>
      </c>
    </row>
    <row r="1120" spans="1:12">
      <c r="A1120" s="77" t="s">
        <v>1125</v>
      </c>
      <c r="B1120" s="77">
        <v>14110</v>
      </c>
      <c r="C1120" s="78" t="s">
        <v>1150</v>
      </c>
      <c r="D1120" s="79">
        <v>1410052004694</v>
      </c>
      <c r="E1120" s="79">
        <v>3</v>
      </c>
      <c r="F1120" s="79">
        <v>8</v>
      </c>
      <c r="G1120" s="79">
        <v>0</v>
      </c>
      <c r="H1120" s="80" t="s">
        <v>1265</v>
      </c>
      <c r="I1120" s="80" t="s">
        <v>1265</v>
      </c>
      <c r="J1120" s="80" t="s">
        <v>1265</v>
      </c>
      <c r="K1120" s="79">
        <v>11</v>
      </c>
      <c r="L1120" s="81">
        <v>45870</v>
      </c>
    </row>
    <row r="1121" spans="1:12">
      <c r="A1121" s="77" t="s">
        <v>1125</v>
      </c>
      <c r="B1121" s="77">
        <v>14110</v>
      </c>
      <c r="C1121" s="78" t="s">
        <v>1151</v>
      </c>
      <c r="D1121" s="79">
        <v>1410052006061</v>
      </c>
      <c r="E1121" s="79">
        <v>2</v>
      </c>
      <c r="F1121" s="79">
        <v>1</v>
      </c>
      <c r="G1121" s="79">
        <v>1</v>
      </c>
      <c r="H1121" s="80" t="s">
        <v>1265</v>
      </c>
      <c r="I1121" s="80" t="s">
        <v>1265</v>
      </c>
      <c r="J1121" s="80" t="s">
        <v>1265</v>
      </c>
      <c r="K1121" s="79">
        <v>4</v>
      </c>
      <c r="L1121" s="81">
        <v>45870</v>
      </c>
    </row>
    <row r="1122" spans="1:12">
      <c r="A1122" s="77" t="s">
        <v>1125</v>
      </c>
      <c r="B1122" s="77">
        <v>14110</v>
      </c>
      <c r="C1122" s="78" t="s">
        <v>1152</v>
      </c>
      <c r="D1122" s="79">
        <v>1410052003217</v>
      </c>
      <c r="E1122" s="79">
        <v>0</v>
      </c>
      <c r="F1122" s="79">
        <v>0</v>
      </c>
      <c r="G1122" s="79">
        <v>0</v>
      </c>
      <c r="H1122" s="80" t="s">
        <v>1265</v>
      </c>
      <c r="I1122" s="80" t="s">
        <v>1265</v>
      </c>
      <c r="J1122" s="80" t="s">
        <v>1265</v>
      </c>
      <c r="K1122" s="79">
        <v>0</v>
      </c>
      <c r="L1122" s="81">
        <v>45870</v>
      </c>
    </row>
    <row r="1123" spans="1:12">
      <c r="A1123" s="77" t="s">
        <v>1125</v>
      </c>
      <c r="B1123" s="77">
        <v>14110</v>
      </c>
      <c r="C1123" s="78" t="s">
        <v>1153</v>
      </c>
      <c r="D1123" s="79">
        <v>1410052002995</v>
      </c>
      <c r="E1123" s="79">
        <v>0</v>
      </c>
      <c r="F1123" s="79">
        <v>1</v>
      </c>
      <c r="G1123" s="79">
        <v>0</v>
      </c>
      <c r="H1123" s="80" t="s">
        <v>1265</v>
      </c>
      <c r="I1123" s="80" t="s">
        <v>1265</v>
      </c>
      <c r="J1123" s="80" t="s">
        <v>1265</v>
      </c>
      <c r="K1123" s="79">
        <v>1</v>
      </c>
      <c r="L1123" s="81">
        <v>45870</v>
      </c>
    </row>
    <row r="1124" spans="1:12">
      <c r="A1124" s="77" t="s">
        <v>1125</v>
      </c>
      <c r="B1124" s="77">
        <v>14110</v>
      </c>
      <c r="C1124" s="78" t="s">
        <v>1154</v>
      </c>
      <c r="D1124" s="79">
        <v>1410052004454</v>
      </c>
      <c r="E1124" s="79">
        <v>1</v>
      </c>
      <c r="F1124" s="79">
        <v>3</v>
      </c>
      <c r="G1124" s="79">
        <v>1</v>
      </c>
      <c r="H1124" s="80" t="s">
        <v>1265</v>
      </c>
      <c r="I1124" s="80" t="s">
        <v>1265</v>
      </c>
      <c r="J1124" s="80" t="s">
        <v>1265</v>
      </c>
      <c r="K1124" s="79">
        <v>5</v>
      </c>
      <c r="L1124" s="81">
        <v>45870</v>
      </c>
    </row>
    <row r="1125" spans="1:12">
      <c r="A1125" s="77" t="s">
        <v>1125</v>
      </c>
      <c r="B1125" s="77">
        <v>14110</v>
      </c>
      <c r="C1125" s="78" t="s">
        <v>1155</v>
      </c>
      <c r="D1125" s="79">
        <v>1410052005303</v>
      </c>
      <c r="E1125" s="79">
        <v>1</v>
      </c>
      <c r="F1125" s="79">
        <v>1</v>
      </c>
      <c r="G1125" s="79">
        <v>0</v>
      </c>
      <c r="H1125" s="80" t="s">
        <v>1265</v>
      </c>
      <c r="I1125" s="80" t="s">
        <v>1265</v>
      </c>
      <c r="J1125" s="80" t="s">
        <v>1265</v>
      </c>
      <c r="K1125" s="79">
        <v>2</v>
      </c>
      <c r="L1125" s="81">
        <v>45870</v>
      </c>
    </row>
    <row r="1126" spans="1:12">
      <c r="A1126" s="77" t="s">
        <v>1125</v>
      </c>
      <c r="B1126" s="77">
        <v>14110</v>
      </c>
      <c r="C1126" s="78" t="s">
        <v>1156</v>
      </c>
      <c r="D1126" s="79">
        <v>1410052005444</v>
      </c>
      <c r="E1126" s="79">
        <v>1</v>
      </c>
      <c r="F1126" s="79">
        <v>2</v>
      </c>
      <c r="G1126" s="79">
        <v>0</v>
      </c>
      <c r="H1126" s="80" t="s">
        <v>1265</v>
      </c>
      <c r="I1126" s="80" t="s">
        <v>1265</v>
      </c>
      <c r="J1126" s="80" t="s">
        <v>1265</v>
      </c>
      <c r="K1126" s="79">
        <v>3</v>
      </c>
      <c r="L1126" s="81">
        <v>45870</v>
      </c>
    </row>
    <row r="1127" spans="1:12">
      <c r="A1127" s="77" t="s">
        <v>1125</v>
      </c>
      <c r="B1127" s="77">
        <v>14110</v>
      </c>
      <c r="C1127" s="78" t="s">
        <v>1157</v>
      </c>
      <c r="D1127" s="79">
        <v>1410052005550</v>
      </c>
      <c r="E1127" s="79">
        <v>1</v>
      </c>
      <c r="F1127" s="79">
        <v>1</v>
      </c>
      <c r="G1127" s="79">
        <v>0</v>
      </c>
      <c r="H1127" s="80" t="s">
        <v>1265</v>
      </c>
      <c r="I1127" s="80" t="s">
        <v>1265</v>
      </c>
      <c r="J1127" s="80" t="s">
        <v>1265</v>
      </c>
      <c r="K1127" s="79">
        <v>2</v>
      </c>
      <c r="L1127" s="81">
        <v>45870</v>
      </c>
    </row>
    <row r="1128" spans="1:12">
      <c r="A1128" s="77" t="s">
        <v>1125</v>
      </c>
      <c r="B1128" s="77">
        <v>14110</v>
      </c>
      <c r="C1128" s="78" t="s">
        <v>1158</v>
      </c>
      <c r="D1128" s="79">
        <v>1410052005592</v>
      </c>
      <c r="E1128" s="79">
        <v>0</v>
      </c>
      <c r="F1128" s="79">
        <v>0</v>
      </c>
      <c r="G1128" s="79">
        <v>0</v>
      </c>
      <c r="H1128" s="80" t="s">
        <v>1265</v>
      </c>
      <c r="I1128" s="80" t="s">
        <v>1265</v>
      </c>
      <c r="J1128" s="80" t="s">
        <v>1265</v>
      </c>
      <c r="K1128" s="79">
        <v>0</v>
      </c>
      <c r="L1128" s="81">
        <v>45870</v>
      </c>
    </row>
    <row r="1129" spans="1:12">
      <c r="A1129" s="77" t="s">
        <v>1125</v>
      </c>
      <c r="B1129" s="77">
        <v>14110</v>
      </c>
      <c r="C1129" s="78" t="s">
        <v>1159</v>
      </c>
      <c r="D1129" s="79">
        <v>1410052005329</v>
      </c>
      <c r="E1129" s="79">
        <v>0</v>
      </c>
      <c r="F1129" s="79">
        <v>1</v>
      </c>
      <c r="G1129" s="79">
        <v>0</v>
      </c>
      <c r="H1129" s="80" t="s">
        <v>1265</v>
      </c>
      <c r="I1129" s="80" t="s">
        <v>1265</v>
      </c>
      <c r="J1129" s="80" t="s">
        <v>1265</v>
      </c>
      <c r="K1129" s="79">
        <v>1</v>
      </c>
      <c r="L1129" s="81">
        <v>45870</v>
      </c>
    </row>
    <row r="1130" spans="1:12">
      <c r="A1130" s="77" t="s">
        <v>1125</v>
      </c>
      <c r="B1130" s="77">
        <v>14110</v>
      </c>
      <c r="C1130" s="78" t="s">
        <v>1160</v>
      </c>
      <c r="D1130" s="79">
        <v>1410052005600</v>
      </c>
      <c r="E1130" s="79">
        <v>0</v>
      </c>
      <c r="F1130" s="79">
        <v>0</v>
      </c>
      <c r="G1130" s="79">
        <v>0</v>
      </c>
      <c r="H1130" s="80" t="s">
        <v>1265</v>
      </c>
      <c r="I1130" s="80" t="s">
        <v>1265</v>
      </c>
      <c r="J1130" s="80" t="s">
        <v>1265</v>
      </c>
      <c r="K1130" s="79">
        <v>0</v>
      </c>
      <c r="L1130" s="81">
        <v>45870</v>
      </c>
    </row>
    <row r="1131" spans="1:12">
      <c r="A1131" s="77" t="s">
        <v>1125</v>
      </c>
      <c r="B1131" s="77">
        <v>14110</v>
      </c>
      <c r="C1131" s="78" t="s">
        <v>1161</v>
      </c>
      <c r="D1131" s="79">
        <v>1410051017648</v>
      </c>
      <c r="E1131" s="79">
        <v>6</v>
      </c>
      <c r="F1131" s="79">
        <v>17</v>
      </c>
      <c r="G1131" s="79">
        <v>3</v>
      </c>
      <c r="H1131" s="79">
        <v>1</v>
      </c>
      <c r="I1131" s="79">
        <v>0</v>
      </c>
      <c r="J1131" s="79">
        <v>0</v>
      </c>
      <c r="K1131" s="79">
        <v>27</v>
      </c>
      <c r="L1131" s="81">
        <v>45870</v>
      </c>
    </row>
    <row r="1132" spans="1:12">
      <c r="A1132" s="77" t="s">
        <v>1125</v>
      </c>
      <c r="B1132" s="77">
        <v>14110</v>
      </c>
      <c r="C1132" s="78" t="s">
        <v>1162</v>
      </c>
      <c r="D1132" s="79">
        <v>1410051019396</v>
      </c>
      <c r="E1132" s="79">
        <v>5</v>
      </c>
      <c r="F1132" s="79">
        <v>10</v>
      </c>
      <c r="G1132" s="79">
        <v>3</v>
      </c>
      <c r="H1132" s="79">
        <v>0</v>
      </c>
      <c r="I1132" s="79">
        <v>0</v>
      </c>
      <c r="J1132" s="79">
        <v>0</v>
      </c>
      <c r="K1132" s="79">
        <v>18</v>
      </c>
      <c r="L1132" s="81">
        <v>45870</v>
      </c>
    </row>
    <row r="1133" spans="1:12">
      <c r="A1133" s="77" t="s">
        <v>1125</v>
      </c>
      <c r="B1133" s="77">
        <v>14110</v>
      </c>
      <c r="C1133" s="78" t="s">
        <v>1163</v>
      </c>
      <c r="D1133" s="79">
        <v>1410051017705</v>
      </c>
      <c r="E1133" s="79">
        <v>2</v>
      </c>
      <c r="F1133" s="79">
        <v>4</v>
      </c>
      <c r="G1133" s="79">
        <v>3</v>
      </c>
      <c r="H1133" s="79">
        <v>0</v>
      </c>
      <c r="I1133" s="79">
        <v>0</v>
      </c>
      <c r="J1133" s="79">
        <v>0</v>
      </c>
      <c r="K1133" s="79">
        <v>9</v>
      </c>
      <c r="L1133" s="81">
        <v>45870</v>
      </c>
    </row>
    <row r="1134" spans="1:12">
      <c r="A1134" s="77" t="s">
        <v>1125</v>
      </c>
      <c r="B1134" s="77">
        <v>14110</v>
      </c>
      <c r="C1134" s="78" t="s">
        <v>1164</v>
      </c>
      <c r="D1134" s="79">
        <v>1410051021921</v>
      </c>
      <c r="E1134" s="80" t="s">
        <v>1265</v>
      </c>
      <c r="F1134" s="80" t="s">
        <v>1265</v>
      </c>
      <c r="G1134" s="80" t="s">
        <v>1265</v>
      </c>
      <c r="H1134" s="79">
        <v>3</v>
      </c>
      <c r="I1134" s="79">
        <v>0</v>
      </c>
      <c r="J1134" s="79">
        <v>0</v>
      </c>
      <c r="K1134" s="79">
        <v>3</v>
      </c>
      <c r="L1134" s="81">
        <v>45870</v>
      </c>
    </row>
    <row r="1135" spans="1:12">
      <c r="A1135" s="77" t="s">
        <v>1125</v>
      </c>
      <c r="B1135" s="77">
        <v>14110</v>
      </c>
      <c r="C1135" s="78" t="s">
        <v>1165</v>
      </c>
      <c r="D1135" s="79">
        <v>1410052003498</v>
      </c>
      <c r="E1135" s="80" t="s">
        <v>1265</v>
      </c>
      <c r="F1135" s="79">
        <v>2</v>
      </c>
      <c r="G1135" s="79">
        <v>0</v>
      </c>
      <c r="H1135" s="80" t="s">
        <v>1265</v>
      </c>
      <c r="I1135" s="80" t="s">
        <v>1265</v>
      </c>
      <c r="J1135" s="80" t="s">
        <v>1265</v>
      </c>
      <c r="K1135" s="79">
        <v>2</v>
      </c>
      <c r="L1135" s="81">
        <v>45870</v>
      </c>
    </row>
    <row r="1136" spans="1:12">
      <c r="A1136" s="77" t="s">
        <v>1125</v>
      </c>
      <c r="B1136" s="77">
        <v>14110</v>
      </c>
      <c r="C1136" s="78" t="s">
        <v>1166</v>
      </c>
      <c r="D1136" s="79">
        <v>1410052003019</v>
      </c>
      <c r="E1136" s="79">
        <v>4</v>
      </c>
      <c r="F1136" s="79">
        <v>1</v>
      </c>
      <c r="G1136" s="79">
        <v>0</v>
      </c>
      <c r="H1136" s="80" t="s">
        <v>1265</v>
      </c>
      <c r="I1136" s="80" t="s">
        <v>1265</v>
      </c>
      <c r="J1136" s="80" t="s">
        <v>1265</v>
      </c>
      <c r="K1136" s="79">
        <v>5</v>
      </c>
      <c r="L1136" s="81">
        <v>45870</v>
      </c>
    </row>
    <row r="1137" spans="1:12">
      <c r="A1137" s="77" t="s">
        <v>1125</v>
      </c>
      <c r="B1137" s="77">
        <v>14110</v>
      </c>
      <c r="C1137" s="78" t="s">
        <v>1167</v>
      </c>
      <c r="D1137" s="79">
        <v>1410052002730</v>
      </c>
      <c r="E1137" s="79">
        <v>2</v>
      </c>
      <c r="F1137" s="79">
        <v>1</v>
      </c>
      <c r="G1137" s="79">
        <v>0</v>
      </c>
      <c r="H1137" s="80" t="s">
        <v>1265</v>
      </c>
      <c r="I1137" s="80" t="s">
        <v>1265</v>
      </c>
      <c r="J1137" s="80" t="s">
        <v>1265</v>
      </c>
      <c r="K1137" s="79">
        <v>3</v>
      </c>
      <c r="L1137" s="81">
        <v>45870</v>
      </c>
    </row>
    <row r="1138" spans="1:12">
      <c r="A1138" s="77" t="s">
        <v>1125</v>
      </c>
      <c r="B1138" s="77">
        <v>14110</v>
      </c>
      <c r="C1138" s="78" t="s">
        <v>1168</v>
      </c>
      <c r="D1138" s="79">
        <v>1410052005667</v>
      </c>
      <c r="E1138" s="79">
        <v>0</v>
      </c>
      <c r="F1138" s="79">
        <v>1</v>
      </c>
      <c r="G1138" s="79">
        <v>0</v>
      </c>
      <c r="H1138" s="80" t="s">
        <v>1265</v>
      </c>
      <c r="I1138" s="80" t="s">
        <v>1265</v>
      </c>
      <c r="J1138" s="80" t="s">
        <v>1265</v>
      </c>
      <c r="K1138" s="79">
        <v>1</v>
      </c>
      <c r="L1138" s="81">
        <v>45870</v>
      </c>
    </row>
    <row r="1139" spans="1:12">
      <c r="A1139" s="77" t="s">
        <v>1125</v>
      </c>
      <c r="B1139" s="77">
        <v>14110</v>
      </c>
      <c r="C1139" s="78" t="s">
        <v>1169</v>
      </c>
      <c r="D1139" s="79">
        <v>1410051014512</v>
      </c>
      <c r="E1139" s="79">
        <v>2</v>
      </c>
      <c r="F1139" s="79">
        <v>3</v>
      </c>
      <c r="G1139" s="79">
        <v>3</v>
      </c>
      <c r="H1139" s="79">
        <v>0</v>
      </c>
      <c r="I1139" s="79">
        <v>0</v>
      </c>
      <c r="J1139" s="79">
        <v>0</v>
      </c>
      <c r="K1139" s="79">
        <v>8</v>
      </c>
      <c r="L1139" s="81">
        <v>45870</v>
      </c>
    </row>
    <row r="1140" spans="1:12">
      <c r="A1140" s="77" t="s">
        <v>1125</v>
      </c>
      <c r="B1140" s="77">
        <v>14110</v>
      </c>
      <c r="C1140" s="78" t="s">
        <v>1170</v>
      </c>
      <c r="D1140" s="79">
        <v>1410051017663</v>
      </c>
      <c r="E1140" s="79">
        <v>1</v>
      </c>
      <c r="F1140" s="79">
        <v>4</v>
      </c>
      <c r="G1140" s="79">
        <v>1</v>
      </c>
      <c r="H1140" s="79">
        <v>0</v>
      </c>
      <c r="I1140" s="79">
        <v>0</v>
      </c>
      <c r="J1140" s="79">
        <v>0</v>
      </c>
      <c r="K1140" s="79">
        <v>6</v>
      </c>
      <c r="L1140" s="81">
        <v>45870</v>
      </c>
    </row>
    <row r="1141" spans="1:12">
      <c r="A1141" s="77" t="s">
        <v>1125</v>
      </c>
      <c r="B1141" s="77">
        <v>14110</v>
      </c>
      <c r="C1141" s="78" t="s">
        <v>1171</v>
      </c>
      <c r="D1141" s="79">
        <v>1410051027779</v>
      </c>
      <c r="E1141" s="80" t="s">
        <v>1265</v>
      </c>
      <c r="F1141" s="79">
        <v>6</v>
      </c>
      <c r="G1141" s="79">
        <v>1</v>
      </c>
      <c r="H1141" s="79">
        <v>0</v>
      </c>
      <c r="I1141" s="79">
        <v>0</v>
      </c>
      <c r="J1141" s="79">
        <v>0</v>
      </c>
      <c r="K1141" s="79">
        <v>7</v>
      </c>
      <c r="L1141" s="81">
        <v>45870</v>
      </c>
    </row>
    <row r="1142" spans="1:12">
      <c r="A1142" s="77" t="s">
        <v>1125</v>
      </c>
      <c r="B1142" s="77">
        <v>14110</v>
      </c>
      <c r="C1142" s="78" t="s">
        <v>1172</v>
      </c>
      <c r="D1142" s="79">
        <v>1410051023687</v>
      </c>
      <c r="E1142" s="79">
        <v>1</v>
      </c>
      <c r="F1142" s="79">
        <v>1</v>
      </c>
      <c r="G1142" s="79">
        <v>2</v>
      </c>
      <c r="H1142" s="79">
        <v>0</v>
      </c>
      <c r="I1142" s="79">
        <v>1</v>
      </c>
      <c r="J1142" s="79">
        <v>0</v>
      </c>
      <c r="K1142" s="79">
        <v>5</v>
      </c>
      <c r="L1142" s="81">
        <v>45870</v>
      </c>
    </row>
    <row r="1143" spans="1:12">
      <c r="A1143" s="77" t="s">
        <v>1125</v>
      </c>
      <c r="B1143" s="77">
        <v>14110</v>
      </c>
      <c r="C1143" s="78" t="s">
        <v>1173</v>
      </c>
      <c r="D1143" s="79">
        <v>1410051017713</v>
      </c>
      <c r="E1143" s="79">
        <v>0</v>
      </c>
      <c r="F1143" s="79">
        <v>2</v>
      </c>
      <c r="G1143" s="79">
        <v>2</v>
      </c>
      <c r="H1143" s="79">
        <v>0</v>
      </c>
      <c r="I1143" s="79">
        <v>0</v>
      </c>
      <c r="J1143" s="79">
        <v>0</v>
      </c>
      <c r="K1143" s="79">
        <v>4</v>
      </c>
      <c r="L1143" s="81">
        <v>45870</v>
      </c>
    </row>
    <row r="1144" spans="1:12">
      <c r="A1144" s="77" t="s">
        <v>1125</v>
      </c>
      <c r="B1144" s="77">
        <v>14110</v>
      </c>
      <c r="C1144" s="78" t="s">
        <v>1174</v>
      </c>
      <c r="D1144" s="79">
        <v>1410051028520</v>
      </c>
      <c r="E1144" s="80" t="s">
        <v>1265</v>
      </c>
      <c r="F1144" s="79">
        <v>7</v>
      </c>
      <c r="G1144" s="79">
        <v>3</v>
      </c>
      <c r="H1144" s="79">
        <v>1</v>
      </c>
      <c r="I1144" s="79">
        <v>0</v>
      </c>
      <c r="J1144" s="79">
        <v>0</v>
      </c>
      <c r="K1144" s="79">
        <v>11</v>
      </c>
      <c r="L1144" s="81">
        <v>45870</v>
      </c>
    </row>
    <row r="1145" spans="1:12">
      <c r="A1145" s="77" t="s">
        <v>1125</v>
      </c>
      <c r="B1145" s="77">
        <v>14110</v>
      </c>
      <c r="C1145" s="78" t="s">
        <v>1175</v>
      </c>
      <c r="D1145" s="79">
        <v>1410051024651</v>
      </c>
      <c r="E1145" s="79">
        <v>1</v>
      </c>
      <c r="F1145" s="79">
        <v>15</v>
      </c>
      <c r="G1145" s="79">
        <v>8</v>
      </c>
      <c r="H1145" s="79">
        <v>1</v>
      </c>
      <c r="I1145" s="79">
        <v>0</v>
      </c>
      <c r="J1145" s="79">
        <v>0</v>
      </c>
      <c r="K1145" s="79">
        <v>25</v>
      </c>
      <c r="L1145" s="81">
        <v>45870</v>
      </c>
    </row>
    <row r="1146" spans="1:12">
      <c r="A1146" s="77" t="s">
        <v>1125</v>
      </c>
      <c r="B1146" s="77">
        <v>14110</v>
      </c>
      <c r="C1146" s="78" t="s">
        <v>1176</v>
      </c>
      <c r="D1146" s="79">
        <v>1410051026508</v>
      </c>
      <c r="E1146" s="79">
        <v>12</v>
      </c>
      <c r="F1146" s="79">
        <v>12</v>
      </c>
      <c r="G1146" s="79">
        <v>6</v>
      </c>
      <c r="H1146" s="79">
        <v>1</v>
      </c>
      <c r="I1146" s="79">
        <v>0</v>
      </c>
      <c r="J1146" s="79">
        <v>0</v>
      </c>
      <c r="K1146" s="79">
        <v>31</v>
      </c>
      <c r="L1146" s="81">
        <v>45870</v>
      </c>
    </row>
    <row r="1147" spans="1:12">
      <c r="A1147" s="77" t="s">
        <v>1125</v>
      </c>
      <c r="B1147" s="77">
        <v>14110</v>
      </c>
      <c r="C1147" s="78" t="s">
        <v>1177</v>
      </c>
      <c r="D1147" s="79">
        <v>1410051026490</v>
      </c>
      <c r="E1147" s="79">
        <v>6</v>
      </c>
      <c r="F1147" s="79">
        <v>12</v>
      </c>
      <c r="G1147" s="79">
        <v>9</v>
      </c>
      <c r="H1147" s="79">
        <v>1</v>
      </c>
      <c r="I1147" s="79">
        <v>0</v>
      </c>
      <c r="J1147" s="79">
        <v>0</v>
      </c>
      <c r="K1147" s="79">
        <v>28</v>
      </c>
      <c r="L1147" s="81">
        <v>45870</v>
      </c>
    </row>
    <row r="1148" spans="1:12">
      <c r="A1148" s="77" t="s">
        <v>1125</v>
      </c>
      <c r="B1148" s="77">
        <v>14110</v>
      </c>
      <c r="C1148" s="78" t="s">
        <v>1178</v>
      </c>
      <c r="D1148" s="79">
        <v>1410051027175</v>
      </c>
      <c r="E1148" s="80" t="s">
        <v>1265</v>
      </c>
      <c r="F1148" s="79">
        <v>5</v>
      </c>
      <c r="G1148" s="79">
        <v>4</v>
      </c>
      <c r="H1148" s="79">
        <v>1</v>
      </c>
      <c r="I1148" s="79">
        <v>0</v>
      </c>
      <c r="J1148" s="79">
        <v>0</v>
      </c>
      <c r="K1148" s="79">
        <v>10</v>
      </c>
      <c r="L1148" s="81">
        <v>45870</v>
      </c>
    </row>
    <row r="1149" spans="1:12">
      <c r="A1149" s="77" t="s">
        <v>1125</v>
      </c>
      <c r="B1149" s="77">
        <v>14110</v>
      </c>
      <c r="C1149" s="78" t="s">
        <v>1179</v>
      </c>
      <c r="D1149" s="79">
        <v>1410051017614</v>
      </c>
      <c r="E1149" s="79">
        <v>3</v>
      </c>
      <c r="F1149" s="79">
        <v>4</v>
      </c>
      <c r="G1149" s="79">
        <v>6</v>
      </c>
      <c r="H1149" s="79">
        <v>0</v>
      </c>
      <c r="I1149" s="79">
        <v>0</v>
      </c>
      <c r="J1149" s="79">
        <v>0</v>
      </c>
      <c r="K1149" s="79">
        <v>13</v>
      </c>
      <c r="L1149" s="81">
        <v>45870</v>
      </c>
    </row>
    <row r="1150" spans="1:12">
      <c r="A1150" s="77" t="s">
        <v>1125</v>
      </c>
      <c r="B1150" s="77">
        <v>14110</v>
      </c>
      <c r="C1150" s="78" t="s">
        <v>1180</v>
      </c>
      <c r="D1150" s="79">
        <v>1410051017630</v>
      </c>
      <c r="E1150" s="79">
        <v>1</v>
      </c>
      <c r="F1150" s="79">
        <v>2</v>
      </c>
      <c r="G1150" s="79">
        <v>4</v>
      </c>
      <c r="H1150" s="79">
        <v>0</v>
      </c>
      <c r="I1150" s="79">
        <v>0</v>
      </c>
      <c r="J1150" s="79">
        <v>0</v>
      </c>
      <c r="K1150" s="79">
        <v>7</v>
      </c>
      <c r="L1150" s="81">
        <v>45870</v>
      </c>
    </row>
    <row r="1151" spans="1:12">
      <c r="A1151" s="77" t="s">
        <v>1125</v>
      </c>
      <c r="B1151" s="77">
        <v>14110</v>
      </c>
      <c r="C1151" s="78" t="s">
        <v>1181</v>
      </c>
      <c r="D1151" s="79">
        <v>1410051024099</v>
      </c>
      <c r="E1151" s="80" t="s">
        <v>1265</v>
      </c>
      <c r="F1151" s="79">
        <v>6</v>
      </c>
      <c r="G1151" s="79">
        <v>1</v>
      </c>
      <c r="H1151" s="79">
        <v>0</v>
      </c>
      <c r="I1151" s="79">
        <v>0</v>
      </c>
      <c r="J1151" s="79">
        <v>0</v>
      </c>
      <c r="K1151" s="79">
        <v>7</v>
      </c>
      <c r="L1151" s="81">
        <v>45870</v>
      </c>
    </row>
    <row r="1152" spans="1:12">
      <c r="A1152" s="77" t="s">
        <v>1125</v>
      </c>
      <c r="B1152" s="77">
        <v>14110</v>
      </c>
      <c r="C1152" s="78" t="s">
        <v>1182</v>
      </c>
      <c r="D1152" s="79">
        <v>1410051015949</v>
      </c>
      <c r="E1152" s="79">
        <v>4</v>
      </c>
      <c r="F1152" s="79">
        <v>5</v>
      </c>
      <c r="G1152" s="79">
        <v>5</v>
      </c>
      <c r="H1152" s="79">
        <v>1</v>
      </c>
      <c r="I1152" s="79">
        <v>0</v>
      </c>
      <c r="J1152" s="79">
        <v>0</v>
      </c>
      <c r="K1152" s="79">
        <v>15</v>
      </c>
      <c r="L1152" s="81">
        <v>45870</v>
      </c>
    </row>
    <row r="1153" spans="1:12">
      <c r="A1153" s="77" t="s">
        <v>1125</v>
      </c>
      <c r="B1153" s="77">
        <v>14110</v>
      </c>
      <c r="C1153" s="78" t="s">
        <v>1183</v>
      </c>
      <c r="D1153" s="79">
        <v>1410051015956</v>
      </c>
      <c r="E1153" s="79">
        <v>3</v>
      </c>
      <c r="F1153" s="79">
        <v>4</v>
      </c>
      <c r="G1153" s="79">
        <v>4</v>
      </c>
      <c r="H1153" s="79">
        <v>1</v>
      </c>
      <c r="I1153" s="79">
        <v>0</v>
      </c>
      <c r="J1153" s="79">
        <v>0</v>
      </c>
      <c r="K1153" s="79">
        <v>12</v>
      </c>
      <c r="L1153" s="81">
        <v>45870</v>
      </c>
    </row>
    <row r="1154" spans="1:12">
      <c r="A1154" s="77" t="s">
        <v>1125</v>
      </c>
      <c r="B1154" s="77">
        <v>14110</v>
      </c>
      <c r="C1154" s="78" t="s">
        <v>1184</v>
      </c>
      <c r="D1154" s="79">
        <v>1410051016053</v>
      </c>
      <c r="E1154" s="79">
        <v>7</v>
      </c>
      <c r="F1154" s="79">
        <v>7</v>
      </c>
      <c r="G1154" s="79">
        <v>1</v>
      </c>
      <c r="H1154" s="79">
        <v>2</v>
      </c>
      <c r="I1154" s="79">
        <v>1</v>
      </c>
      <c r="J1154" s="79">
        <v>0</v>
      </c>
      <c r="K1154" s="79">
        <v>18</v>
      </c>
      <c r="L1154" s="81">
        <v>45870</v>
      </c>
    </row>
    <row r="1155" spans="1:12">
      <c r="A1155" s="77" t="s">
        <v>1125</v>
      </c>
      <c r="B1155" s="77">
        <v>14110</v>
      </c>
      <c r="C1155" s="78" t="s">
        <v>1185</v>
      </c>
      <c r="D1155" s="79">
        <v>1410051027183</v>
      </c>
      <c r="E1155" s="79">
        <v>4</v>
      </c>
      <c r="F1155" s="79">
        <v>3</v>
      </c>
      <c r="G1155" s="79">
        <v>4</v>
      </c>
      <c r="H1155" s="79">
        <v>0</v>
      </c>
      <c r="I1155" s="79">
        <v>0</v>
      </c>
      <c r="J1155" s="79">
        <v>0</v>
      </c>
      <c r="K1155" s="79">
        <v>11</v>
      </c>
      <c r="L1155" s="81">
        <v>45870</v>
      </c>
    </row>
    <row r="1156" spans="1:12">
      <c r="A1156" s="77" t="s">
        <v>1125</v>
      </c>
      <c r="B1156" s="77">
        <v>14110</v>
      </c>
      <c r="C1156" s="78" t="s">
        <v>1186</v>
      </c>
      <c r="D1156" s="79">
        <v>1410051026060</v>
      </c>
      <c r="E1156" s="79">
        <v>19</v>
      </c>
      <c r="F1156" s="79">
        <v>14</v>
      </c>
      <c r="G1156" s="79">
        <v>9</v>
      </c>
      <c r="H1156" s="79">
        <v>1</v>
      </c>
      <c r="I1156" s="79">
        <v>0</v>
      </c>
      <c r="J1156" s="79">
        <v>0</v>
      </c>
      <c r="K1156" s="79">
        <v>43</v>
      </c>
      <c r="L1156" s="81">
        <v>45870</v>
      </c>
    </row>
    <row r="1157" spans="1:12">
      <c r="A1157" s="77" t="s">
        <v>1125</v>
      </c>
      <c r="B1157" s="77">
        <v>14110</v>
      </c>
      <c r="C1157" s="78" t="s">
        <v>1187</v>
      </c>
      <c r="D1157" s="79">
        <v>1410051024271</v>
      </c>
      <c r="E1157" s="79">
        <v>7</v>
      </c>
      <c r="F1157" s="79">
        <v>8</v>
      </c>
      <c r="G1157" s="79">
        <v>9</v>
      </c>
      <c r="H1157" s="79">
        <v>0</v>
      </c>
      <c r="I1157" s="79">
        <v>0</v>
      </c>
      <c r="J1157" s="79">
        <v>0</v>
      </c>
      <c r="K1157" s="79">
        <v>24</v>
      </c>
      <c r="L1157" s="81">
        <v>45870</v>
      </c>
    </row>
    <row r="1158" spans="1:12">
      <c r="A1158" s="77" t="s">
        <v>1125</v>
      </c>
      <c r="B1158" s="77">
        <v>14110</v>
      </c>
      <c r="C1158" s="78" t="s">
        <v>1188</v>
      </c>
      <c r="D1158" s="79">
        <v>1410051017671</v>
      </c>
      <c r="E1158" s="79">
        <v>24</v>
      </c>
      <c r="F1158" s="79">
        <v>7</v>
      </c>
      <c r="G1158" s="79">
        <v>16</v>
      </c>
      <c r="H1158" s="79">
        <v>0</v>
      </c>
      <c r="I1158" s="79">
        <v>1</v>
      </c>
      <c r="J1158" s="79">
        <v>0</v>
      </c>
      <c r="K1158" s="79">
        <v>48</v>
      </c>
      <c r="L1158" s="81">
        <v>45870</v>
      </c>
    </row>
    <row r="1159" spans="1:12">
      <c r="A1159" s="77" t="s">
        <v>1125</v>
      </c>
      <c r="B1159" s="77">
        <v>14110</v>
      </c>
      <c r="C1159" s="78" t="s">
        <v>1189</v>
      </c>
      <c r="D1159" s="79">
        <v>1410051023679</v>
      </c>
      <c r="E1159" s="79">
        <v>27</v>
      </c>
      <c r="F1159" s="79">
        <v>17</v>
      </c>
      <c r="G1159" s="79">
        <v>11</v>
      </c>
      <c r="H1159" s="79">
        <v>1</v>
      </c>
      <c r="I1159" s="79">
        <v>0</v>
      </c>
      <c r="J1159" s="79">
        <v>0</v>
      </c>
      <c r="K1159" s="79">
        <v>56</v>
      </c>
      <c r="L1159" s="81">
        <v>45870</v>
      </c>
    </row>
    <row r="1160" spans="1:12">
      <c r="A1160" s="77" t="s">
        <v>1125</v>
      </c>
      <c r="B1160" s="77">
        <v>14110</v>
      </c>
      <c r="C1160" s="78" t="s">
        <v>1190</v>
      </c>
      <c r="D1160" s="79">
        <v>1410051025674</v>
      </c>
      <c r="E1160" s="79">
        <v>7</v>
      </c>
      <c r="F1160" s="79">
        <v>8</v>
      </c>
      <c r="G1160" s="79">
        <v>8</v>
      </c>
      <c r="H1160" s="79">
        <v>1</v>
      </c>
      <c r="I1160" s="79">
        <v>0</v>
      </c>
      <c r="J1160" s="79">
        <v>0</v>
      </c>
      <c r="K1160" s="79">
        <v>24</v>
      </c>
      <c r="L1160" s="81">
        <v>45870</v>
      </c>
    </row>
    <row r="1161" spans="1:12">
      <c r="A1161" s="77" t="s">
        <v>1125</v>
      </c>
      <c r="B1161" s="77">
        <v>14110</v>
      </c>
      <c r="C1161" s="78" t="s">
        <v>1191</v>
      </c>
      <c r="D1161" s="79">
        <v>1410051018448</v>
      </c>
      <c r="E1161" s="79">
        <v>7</v>
      </c>
      <c r="F1161" s="79">
        <v>0</v>
      </c>
      <c r="G1161" s="79">
        <v>1</v>
      </c>
      <c r="H1161" s="79">
        <v>0</v>
      </c>
      <c r="I1161" s="79">
        <v>0</v>
      </c>
      <c r="J1161" s="79">
        <v>0</v>
      </c>
      <c r="K1161" s="79">
        <v>8</v>
      </c>
      <c r="L1161" s="81">
        <v>45870</v>
      </c>
    </row>
    <row r="1162" spans="1:12">
      <c r="A1162" s="77" t="s">
        <v>1125</v>
      </c>
      <c r="B1162" s="77">
        <v>14110</v>
      </c>
      <c r="C1162" s="78" t="s">
        <v>1192</v>
      </c>
      <c r="D1162" s="79">
        <v>1410051019859</v>
      </c>
      <c r="E1162" s="79">
        <v>14</v>
      </c>
      <c r="F1162" s="79">
        <v>14</v>
      </c>
      <c r="G1162" s="79">
        <v>9</v>
      </c>
      <c r="H1162" s="79">
        <v>1</v>
      </c>
      <c r="I1162" s="79">
        <v>1</v>
      </c>
      <c r="J1162" s="79">
        <v>0</v>
      </c>
      <c r="K1162" s="79">
        <v>39</v>
      </c>
      <c r="L1162" s="81">
        <v>45870</v>
      </c>
    </row>
    <row r="1163" spans="1:12">
      <c r="A1163" s="77" t="s">
        <v>1125</v>
      </c>
      <c r="B1163" s="77">
        <v>14110</v>
      </c>
      <c r="C1163" s="78" t="s">
        <v>1193</v>
      </c>
      <c r="D1163" s="79">
        <v>1410051016012</v>
      </c>
      <c r="E1163" s="79">
        <v>1</v>
      </c>
      <c r="F1163" s="79">
        <v>7</v>
      </c>
      <c r="G1163" s="79">
        <v>7</v>
      </c>
      <c r="H1163" s="79">
        <v>1</v>
      </c>
      <c r="I1163" s="79">
        <v>0</v>
      </c>
      <c r="J1163" s="79">
        <v>0</v>
      </c>
      <c r="K1163" s="79">
        <v>16</v>
      </c>
      <c r="L1163" s="81">
        <v>45870</v>
      </c>
    </row>
    <row r="1164" spans="1:12">
      <c r="A1164" s="77" t="s">
        <v>1125</v>
      </c>
      <c r="B1164" s="77">
        <v>14110</v>
      </c>
      <c r="C1164" s="78" t="s">
        <v>1194</v>
      </c>
      <c r="D1164" s="79">
        <v>1410051023570</v>
      </c>
      <c r="E1164" s="79">
        <v>74</v>
      </c>
      <c r="F1164" s="79">
        <v>37</v>
      </c>
      <c r="G1164" s="79">
        <v>16</v>
      </c>
      <c r="H1164" s="79">
        <v>1</v>
      </c>
      <c r="I1164" s="79">
        <v>0</v>
      </c>
      <c r="J1164" s="79">
        <v>0</v>
      </c>
      <c r="K1164" s="79">
        <v>128</v>
      </c>
      <c r="L1164" s="81">
        <v>45870</v>
      </c>
    </row>
    <row r="1165" spans="1:12">
      <c r="A1165" s="77" t="s">
        <v>1125</v>
      </c>
      <c r="B1165" s="77">
        <v>14110</v>
      </c>
      <c r="C1165" s="78" t="s">
        <v>1195</v>
      </c>
      <c r="D1165" s="79">
        <v>1410051015972</v>
      </c>
      <c r="E1165" s="79">
        <v>2</v>
      </c>
      <c r="F1165" s="79">
        <v>0</v>
      </c>
      <c r="G1165" s="79">
        <v>4</v>
      </c>
      <c r="H1165" s="79">
        <v>1</v>
      </c>
      <c r="I1165" s="79">
        <v>0</v>
      </c>
      <c r="J1165" s="79">
        <v>0</v>
      </c>
      <c r="K1165" s="79">
        <v>7</v>
      </c>
      <c r="L1165" s="81">
        <v>45870</v>
      </c>
    </row>
    <row r="1166" spans="1:12">
      <c r="A1166" s="77" t="s">
        <v>1125</v>
      </c>
      <c r="B1166" s="77">
        <v>14110</v>
      </c>
      <c r="C1166" s="78" t="s">
        <v>1196</v>
      </c>
      <c r="D1166" s="79">
        <v>1410051016038</v>
      </c>
      <c r="E1166" s="79">
        <v>0</v>
      </c>
      <c r="F1166" s="79">
        <v>1</v>
      </c>
      <c r="G1166" s="79">
        <v>3</v>
      </c>
      <c r="H1166" s="79">
        <v>1</v>
      </c>
      <c r="I1166" s="79">
        <v>0</v>
      </c>
      <c r="J1166" s="79">
        <v>1</v>
      </c>
      <c r="K1166" s="79">
        <v>6</v>
      </c>
      <c r="L1166" s="81">
        <v>45870</v>
      </c>
    </row>
    <row r="1167" spans="1:12">
      <c r="A1167" s="77" t="s">
        <v>1125</v>
      </c>
      <c r="B1167" s="77">
        <v>14110</v>
      </c>
      <c r="C1167" s="78" t="s">
        <v>1197</v>
      </c>
      <c r="D1167" s="79">
        <v>1410051016046</v>
      </c>
      <c r="E1167" s="79">
        <v>14</v>
      </c>
      <c r="F1167" s="79">
        <v>4</v>
      </c>
      <c r="G1167" s="79">
        <v>7</v>
      </c>
      <c r="H1167" s="79">
        <v>1</v>
      </c>
      <c r="I1167" s="79">
        <v>2</v>
      </c>
      <c r="J1167" s="79">
        <v>1</v>
      </c>
      <c r="K1167" s="79">
        <v>29</v>
      </c>
      <c r="L1167" s="81">
        <v>45870</v>
      </c>
    </row>
    <row r="1168" spans="1:12">
      <c r="A1168" s="77" t="s">
        <v>1125</v>
      </c>
      <c r="B1168" s="77">
        <v>14110</v>
      </c>
      <c r="C1168" s="78" t="s">
        <v>1198</v>
      </c>
      <c r="D1168" s="79">
        <v>1410051025161</v>
      </c>
      <c r="E1168" s="79">
        <v>4</v>
      </c>
      <c r="F1168" s="79">
        <v>13</v>
      </c>
      <c r="G1168" s="79">
        <v>7</v>
      </c>
      <c r="H1168" s="80" t="s">
        <v>1265</v>
      </c>
      <c r="I1168" s="80" t="s">
        <v>1265</v>
      </c>
      <c r="J1168" s="80" t="s">
        <v>1265</v>
      </c>
      <c r="K1168" s="79">
        <v>24</v>
      </c>
      <c r="L1168" s="81">
        <v>45870</v>
      </c>
    </row>
    <row r="1169" spans="1:12">
      <c r="A1169" s="77" t="s">
        <v>1125</v>
      </c>
      <c r="B1169" s="77">
        <v>14110</v>
      </c>
      <c r="C1169" s="78" t="s">
        <v>1199</v>
      </c>
      <c r="D1169" s="79">
        <v>1410051025344</v>
      </c>
      <c r="E1169" s="79">
        <v>10</v>
      </c>
      <c r="F1169" s="79">
        <v>19</v>
      </c>
      <c r="G1169" s="79">
        <v>12</v>
      </c>
      <c r="H1169" s="79">
        <v>2</v>
      </c>
      <c r="I1169" s="79">
        <v>0</v>
      </c>
      <c r="J1169" s="79">
        <v>0</v>
      </c>
      <c r="K1169" s="79">
        <v>43</v>
      </c>
      <c r="L1169" s="81">
        <v>45870</v>
      </c>
    </row>
    <row r="1170" spans="1:12">
      <c r="A1170" s="77" t="s">
        <v>1125</v>
      </c>
      <c r="B1170" s="77">
        <v>14110</v>
      </c>
      <c r="C1170" s="78" t="s">
        <v>1200</v>
      </c>
      <c r="D1170" s="79">
        <v>1410051027167</v>
      </c>
      <c r="E1170" s="80" t="s">
        <v>1265</v>
      </c>
      <c r="F1170" s="79">
        <v>13</v>
      </c>
      <c r="G1170" s="79">
        <v>4</v>
      </c>
      <c r="H1170" s="79">
        <v>2</v>
      </c>
      <c r="I1170" s="79">
        <v>0</v>
      </c>
      <c r="J1170" s="79">
        <v>0</v>
      </c>
      <c r="K1170" s="79">
        <v>19</v>
      </c>
      <c r="L1170" s="81">
        <v>45870</v>
      </c>
    </row>
    <row r="1171" spans="1:12">
      <c r="A1171" s="77" t="s">
        <v>1125</v>
      </c>
      <c r="B1171" s="77">
        <v>14110</v>
      </c>
      <c r="C1171" s="78" t="s">
        <v>1201</v>
      </c>
      <c r="D1171" s="79">
        <v>1410051018414</v>
      </c>
      <c r="E1171" s="79">
        <v>9</v>
      </c>
      <c r="F1171" s="79">
        <v>12</v>
      </c>
      <c r="G1171" s="79">
        <v>5</v>
      </c>
      <c r="H1171" s="80" t="s">
        <v>1265</v>
      </c>
      <c r="I1171" s="80" t="s">
        <v>1265</v>
      </c>
      <c r="J1171" s="80" t="s">
        <v>1265</v>
      </c>
      <c r="K1171" s="79">
        <v>26</v>
      </c>
      <c r="L1171" s="81">
        <v>45870</v>
      </c>
    </row>
    <row r="1172" spans="1:12">
      <c r="A1172" s="77" t="s">
        <v>1125</v>
      </c>
      <c r="B1172" s="77">
        <v>14110</v>
      </c>
      <c r="C1172" s="78" t="s">
        <v>1202</v>
      </c>
      <c r="D1172" s="79">
        <v>1410051025112</v>
      </c>
      <c r="E1172" s="80" t="s">
        <v>1265</v>
      </c>
      <c r="F1172" s="79">
        <v>4</v>
      </c>
      <c r="G1172" s="79">
        <v>4</v>
      </c>
      <c r="H1172" s="79">
        <v>4</v>
      </c>
      <c r="I1172" s="79">
        <v>0</v>
      </c>
      <c r="J1172" s="79">
        <v>2</v>
      </c>
      <c r="K1172" s="79">
        <v>14</v>
      </c>
      <c r="L1172" s="81">
        <v>45870</v>
      </c>
    </row>
    <row r="1173" spans="1:12">
      <c r="A1173" s="77" t="s">
        <v>1125</v>
      </c>
      <c r="B1173" s="77">
        <v>14110</v>
      </c>
      <c r="C1173" s="78" t="s">
        <v>1203</v>
      </c>
      <c r="D1173" s="79">
        <v>1410051025757</v>
      </c>
      <c r="E1173" s="79">
        <v>9</v>
      </c>
      <c r="F1173" s="79">
        <v>13</v>
      </c>
      <c r="G1173" s="79">
        <v>8</v>
      </c>
      <c r="H1173" s="79">
        <v>3</v>
      </c>
      <c r="I1173" s="79">
        <v>1</v>
      </c>
      <c r="J1173" s="79">
        <v>1</v>
      </c>
      <c r="K1173" s="79">
        <v>35</v>
      </c>
      <c r="L1173" s="81">
        <v>45870</v>
      </c>
    </row>
    <row r="1174" spans="1:12">
      <c r="A1174" s="77" t="s">
        <v>1125</v>
      </c>
      <c r="B1174" s="77">
        <v>14110</v>
      </c>
      <c r="C1174" s="78" t="s">
        <v>1204</v>
      </c>
      <c r="D1174" s="79">
        <v>1410052006210</v>
      </c>
      <c r="E1174" s="79">
        <v>0</v>
      </c>
      <c r="F1174" s="79">
        <v>5</v>
      </c>
      <c r="G1174" s="79">
        <v>1</v>
      </c>
      <c r="H1174" s="80" t="s">
        <v>1265</v>
      </c>
      <c r="I1174" s="80" t="s">
        <v>1265</v>
      </c>
      <c r="J1174" s="80" t="s">
        <v>1265</v>
      </c>
      <c r="K1174" s="79">
        <v>6</v>
      </c>
      <c r="L1174" s="81">
        <v>45870</v>
      </c>
    </row>
    <row r="1175" spans="1:12">
      <c r="A1175" s="77" t="s">
        <v>1125</v>
      </c>
      <c r="B1175" s="77">
        <v>14110</v>
      </c>
      <c r="C1175" s="78" t="s">
        <v>1205</v>
      </c>
      <c r="D1175" s="79">
        <v>1410052006228</v>
      </c>
      <c r="E1175" s="79">
        <v>1</v>
      </c>
      <c r="F1175" s="79">
        <v>6</v>
      </c>
      <c r="G1175" s="79">
        <v>1</v>
      </c>
      <c r="H1175" s="80" t="s">
        <v>1265</v>
      </c>
      <c r="I1175" s="80" t="s">
        <v>1265</v>
      </c>
      <c r="J1175" s="80" t="s">
        <v>1265</v>
      </c>
      <c r="K1175" s="79">
        <v>8</v>
      </c>
      <c r="L1175" s="81">
        <v>45870</v>
      </c>
    </row>
    <row r="1176" spans="1:12">
      <c r="A1176" s="77" t="s">
        <v>1125</v>
      </c>
      <c r="B1176" s="77">
        <v>14110</v>
      </c>
      <c r="C1176" s="78" t="s">
        <v>1206</v>
      </c>
      <c r="D1176" s="79">
        <v>1410052003100</v>
      </c>
      <c r="E1176" s="79">
        <v>2</v>
      </c>
      <c r="F1176" s="79">
        <v>0</v>
      </c>
      <c r="G1176" s="79">
        <v>0</v>
      </c>
      <c r="H1176" s="80" t="s">
        <v>1265</v>
      </c>
      <c r="I1176" s="80" t="s">
        <v>1265</v>
      </c>
      <c r="J1176" s="80" t="s">
        <v>1265</v>
      </c>
      <c r="K1176" s="79">
        <v>2</v>
      </c>
      <c r="L1176" s="81">
        <v>45870</v>
      </c>
    </row>
    <row r="1177" spans="1:12">
      <c r="A1177" s="77" t="s">
        <v>1125</v>
      </c>
      <c r="B1177" s="77">
        <v>14110</v>
      </c>
      <c r="C1177" s="78" t="s">
        <v>1207</v>
      </c>
      <c r="D1177" s="79">
        <v>1410052006186</v>
      </c>
      <c r="E1177" s="79">
        <v>0</v>
      </c>
      <c r="F1177" s="79">
        <v>3</v>
      </c>
      <c r="G1177" s="79">
        <v>2</v>
      </c>
      <c r="H1177" s="80">
        <v>0</v>
      </c>
      <c r="I1177" s="80">
        <v>0</v>
      </c>
      <c r="J1177" s="80">
        <v>0</v>
      </c>
      <c r="K1177" s="79">
        <v>5</v>
      </c>
      <c r="L1177" s="81">
        <v>45870</v>
      </c>
    </row>
    <row r="1178" spans="1:12">
      <c r="A1178" s="77" t="s">
        <v>1125</v>
      </c>
      <c r="B1178" s="77">
        <v>14110</v>
      </c>
      <c r="C1178" s="78" t="s">
        <v>1208</v>
      </c>
      <c r="D1178" s="79">
        <v>1410052002839</v>
      </c>
      <c r="E1178" s="79">
        <v>0</v>
      </c>
      <c r="F1178" s="79">
        <v>1</v>
      </c>
      <c r="G1178" s="79">
        <v>0</v>
      </c>
      <c r="H1178" s="80" t="s">
        <v>1265</v>
      </c>
      <c r="I1178" s="80" t="s">
        <v>1265</v>
      </c>
      <c r="J1178" s="80" t="s">
        <v>1265</v>
      </c>
      <c r="K1178" s="79">
        <v>1</v>
      </c>
      <c r="L1178" s="81">
        <v>45870</v>
      </c>
    </row>
    <row r="1179" spans="1:12">
      <c r="A1179" s="77" t="s">
        <v>1125</v>
      </c>
      <c r="B1179" s="77">
        <v>14110</v>
      </c>
      <c r="C1179" s="78" t="s">
        <v>1209</v>
      </c>
      <c r="D1179" s="79">
        <v>1410052005311</v>
      </c>
      <c r="E1179" s="80" t="s">
        <v>1265</v>
      </c>
      <c r="F1179" s="79">
        <v>1</v>
      </c>
      <c r="G1179" s="79">
        <v>0</v>
      </c>
      <c r="H1179" s="80" t="s">
        <v>1265</v>
      </c>
      <c r="I1179" s="80" t="s">
        <v>1265</v>
      </c>
      <c r="J1179" s="80" t="s">
        <v>1265</v>
      </c>
      <c r="K1179" s="79">
        <v>1</v>
      </c>
      <c r="L1179" s="81">
        <v>45870</v>
      </c>
    </row>
    <row r="1180" spans="1:12">
      <c r="A1180" s="77" t="s">
        <v>1125</v>
      </c>
      <c r="B1180" s="77">
        <v>14110</v>
      </c>
      <c r="C1180" s="78" t="s">
        <v>1210</v>
      </c>
      <c r="D1180" s="79">
        <v>1410052006129</v>
      </c>
      <c r="E1180" s="79">
        <v>0</v>
      </c>
      <c r="F1180" s="79">
        <v>2</v>
      </c>
      <c r="G1180" s="79">
        <v>3</v>
      </c>
      <c r="H1180" s="80">
        <v>0</v>
      </c>
      <c r="I1180" s="80">
        <v>0</v>
      </c>
      <c r="J1180" s="80">
        <v>0</v>
      </c>
      <c r="K1180" s="79">
        <v>5</v>
      </c>
      <c r="L1180" s="81">
        <v>45870</v>
      </c>
    </row>
    <row r="1181" spans="1:12">
      <c r="A1181" s="77" t="s">
        <v>1125</v>
      </c>
      <c r="B1181" s="77">
        <v>14110</v>
      </c>
      <c r="C1181" s="78" t="s">
        <v>1211</v>
      </c>
      <c r="D1181" s="79">
        <v>1410052005766</v>
      </c>
      <c r="E1181" s="80" t="s">
        <v>1265</v>
      </c>
      <c r="F1181" s="79">
        <v>4</v>
      </c>
      <c r="G1181" s="79">
        <v>1</v>
      </c>
      <c r="H1181" s="80" t="s">
        <v>1265</v>
      </c>
      <c r="I1181" s="80" t="s">
        <v>1265</v>
      </c>
      <c r="J1181" s="80" t="s">
        <v>1265</v>
      </c>
      <c r="K1181" s="79">
        <v>5</v>
      </c>
      <c r="L1181" s="81">
        <v>45870</v>
      </c>
    </row>
    <row r="1182" spans="1:12">
      <c r="A1182" s="77" t="s">
        <v>1125</v>
      </c>
      <c r="B1182" s="77">
        <v>14110</v>
      </c>
      <c r="C1182" s="78" t="s">
        <v>1212</v>
      </c>
      <c r="D1182" s="79">
        <v>1410052004934</v>
      </c>
      <c r="E1182" s="79">
        <v>5</v>
      </c>
      <c r="F1182" s="79">
        <v>2</v>
      </c>
      <c r="G1182" s="79">
        <v>1</v>
      </c>
      <c r="H1182" s="80" t="s">
        <v>1265</v>
      </c>
      <c r="I1182" s="80" t="s">
        <v>1265</v>
      </c>
      <c r="J1182" s="80" t="s">
        <v>1265</v>
      </c>
      <c r="K1182" s="79">
        <v>8</v>
      </c>
      <c r="L1182" s="81">
        <v>45870</v>
      </c>
    </row>
    <row r="1183" spans="1:12">
      <c r="A1183" s="77" t="s">
        <v>1125</v>
      </c>
      <c r="B1183" s="77">
        <v>14110</v>
      </c>
      <c r="C1183" s="78" t="s">
        <v>1213</v>
      </c>
      <c r="D1183" s="79">
        <v>1410052006079</v>
      </c>
      <c r="E1183" s="80" t="s">
        <v>1265</v>
      </c>
      <c r="F1183" s="79">
        <v>0</v>
      </c>
      <c r="G1183" s="79">
        <v>0</v>
      </c>
      <c r="H1183" s="80" t="s">
        <v>1265</v>
      </c>
      <c r="I1183" s="80" t="s">
        <v>1265</v>
      </c>
      <c r="J1183" s="80" t="s">
        <v>1265</v>
      </c>
      <c r="K1183" s="79">
        <v>0</v>
      </c>
      <c r="L1183" s="81">
        <v>45870</v>
      </c>
    </row>
    <row r="1184" spans="1:12">
      <c r="A1184" s="77" t="s">
        <v>1125</v>
      </c>
      <c r="B1184" s="77">
        <v>14110</v>
      </c>
      <c r="C1184" s="78" t="s">
        <v>1214</v>
      </c>
      <c r="D1184" s="79">
        <v>1410052004603</v>
      </c>
      <c r="E1184" s="79">
        <v>2</v>
      </c>
      <c r="F1184" s="79">
        <v>0</v>
      </c>
      <c r="G1184" s="79">
        <v>0</v>
      </c>
      <c r="H1184" s="80" t="s">
        <v>1265</v>
      </c>
      <c r="I1184" s="80" t="s">
        <v>1265</v>
      </c>
      <c r="J1184" s="80" t="s">
        <v>1265</v>
      </c>
      <c r="K1184" s="79">
        <v>2</v>
      </c>
      <c r="L1184" s="81">
        <v>45870</v>
      </c>
    </row>
    <row r="1185" spans="1:12">
      <c r="A1185" s="77" t="s">
        <v>1125</v>
      </c>
      <c r="B1185" s="77">
        <v>14110</v>
      </c>
      <c r="C1185" s="78" t="s">
        <v>1215</v>
      </c>
      <c r="D1185" s="79">
        <v>1410052005584</v>
      </c>
      <c r="E1185" s="80" t="s">
        <v>1265</v>
      </c>
      <c r="F1185" s="79">
        <v>5</v>
      </c>
      <c r="G1185" s="79">
        <v>2</v>
      </c>
      <c r="H1185" s="80" t="s">
        <v>1265</v>
      </c>
      <c r="I1185" s="80" t="s">
        <v>1265</v>
      </c>
      <c r="J1185" s="80" t="s">
        <v>1265</v>
      </c>
      <c r="K1185" s="79">
        <v>7</v>
      </c>
      <c r="L1185" s="81">
        <v>45870</v>
      </c>
    </row>
    <row r="1186" spans="1:12">
      <c r="A1186" s="77" t="s">
        <v>1125</v>
      </c>
      <c r="B1186" s="77">
        <v>14110</v>
      </c>
      <c r="C1186" s="78" t="s">
        <v>1216</v>
      </c>
      <c r="D1186" s="79">
        <v>1410052004116</v>
      </c>
      <c r="E1186" s="79">
        <v>1</v>
      </c>
      <c r="F1186" s="79">
        <v>2</v>
      </c>
      <c r="G1186" s="79">
        <v>1</v>
      </c>
      <c r="H1186" s="80" t="s">
        <v>1265</v>
      </c>
      <c r="I1186" s="80" t="s">
        <v>1265</v>
      </c>
      <c r="J1186" s="80" t="s">
        <v>1265</v>
      </c>
      <c r="K1186" s="79">
        <v>4</v>
      </c>
      <c r="L1186" s="81">
        <v>45870</v>
      </c>
    </row>
    <row r="1187" spans="1:12">
      <c r="A1187" s="77" t="s">
        <v>1125</v>
      </c>
      <c r="B1187" s="77">
        <v>14110</v>
      </c>
      <c r="C1187" s="78" t="s">
        <v>1217</v>
      </c>
      <c r="D1187" s="79">
        <v>1410052005758</v>
      </c>
      <c r="E1187" s="80" t="s">
        <v>1265</v>
      </c>
      <c r="F1187" s="79">
        <v>3</v>
      </c>
      <c r="G1187" s="79">
        <v>0</v>
      </c>
      <c r="H1187" s="80" t="s">
        <v>1265</v>
      </c>
      <c r="I1187" s="80" t="s">
        <v>1265</v>
      </c>
      <c r="J1187" s="80" t="s">
        <v>1265</v>
      </c>
      <c r="K1187" s="79">
        <v>3</v>
      </c>
      <c r="L1187" s="81">
        <v>45870</v>
      </c>
    </row>
    <row r="1188" spans="1:12">
      <c r="A1188" s="77" t="s">
        <v>1125</v>
      </c>
      <c r="B1188" s="77">
        <v>14110</v>
      </c>
      <c r="C1188" s="78" t="s">
        <v>1218</v>
      </c>
      <c r="D1188" s="79">
        <v>1410051020295</v>
      </c>
      <c r="E1188" s="80" t="s">
        <v>1265</v>
      </c>
      <c r="F1188" s="79">
        <v>2</v>
      </c>
      <c r="G1188" s="79">
        <v>4</v>
      </c>
      <c r="H1188" s="79">
        <v>0</v>
      </c>
      <c r="I1188" s="79">
        <v>0</v>
      </c>
      <c r="J1188" s="79">
        <v>0</v>
      </c>
      <c r="K1188" s="79">
        <v>6</v>
      </c>
      <c r="L1188" s="81">
        <v>45870</v>
      </c>
    </row>
    <row r="1189" spans="1:12">
      <c r="A1189" s="77" t="s">
        <v>1125</v>
      </c>
      <c r="B1189" s="77">
        <v>14110</v>
      </c>
      <c r="C1189" s="78" t="s">
        <v>1219</v>
      </c>
      <c r="D1189" s="79">
        <v>1410051015287</v>
      </c>
      <c r="E1189" s="79">
        <v>2</v>
      </c>
      <c r="F1189" s="79">
        <v>6</v>
      </c>
      <c r="G1189" s="79">
        <v>5</v>
      </c>
      <c r="H1189" s="79">
        <v>0</v>
      </c>
      <c r="I1189" s="79">
        <v>0</v>
      </c>
      <c r="J1189" s="79">
        <v>0</v>
      </c>
      <c r="K1189" s="79">
        <v>13</v>
      </c>
      <c r="L1189" s="81">
        <v>45870</v>
      </c>
    </row>
    <row r="1190" spans="1:12">
      <c r="A1190" s="77" t="s">
        <v>1125</v>
      </c>
      <c r="B1190" s="77">
        <v>14110</v>
      </c>
      <c r="C1190" s="78" t="s">
        <v>1220</v>
      </c>
      <c r="D1190" s="79">
        <v>1410051023778</v>
      </c>
      <c r="E1190" s="80" t="s">
        <v>1265</v>
      </c>
      <c r="F1190" s="79">
        <v>5</v>
      </c>
      <c r="G1190" s="79">
        <v>6</v>
      </c>
      <c r="H1190" s="79">
        <v>1</v>
      </c>
      <c r="I1190" s="79">
        <v>0</v>
      </c>
      <c r="J1190" s="79">
        <v>1</v>
      </c>
      <c r="K1190" s="79">
        <v>13</v>
      </c>
      <c r="L1190" s="81">
        <v>45870</v>
      </c>
    </row>
    <row r="1191" spans="1:12">
      <c r="A1191" s="77" t="s">
        <v>1125</v>
      </c>
      <c r="B1191" s="77">
        <v>14110</v>
      </c>
      <c r="C1191" s="78" t="s">
        <v>1221</v>
      </c>
      <c r="D1191" s="79">
        <v>1410051024115</v>
      </c>
      <c r="E1191" s="80" t="s">
        <v>1265</v>
      </c>
      <c r="F1191" s="79">
        <v>7</v>
      </c>
      <c r="G1191" s="79">
        <v>3</v>
      </c>
      <c r="H1191" s="79">
        <v>5</v>
      </c>
      <c r="I1191" s="79">
        <v>3</v>
      </c>
      <c r="J1191" s="79">
        <v>1</v>
      </c>
      <c r="K1191" s="79">
        <v>19</v>
      </c>
      <c r="L1191" s="81">
        <v>45870</v>
      </c>
    </row>
    <row r="1192" spans="1:12">
      <c r="A1192" s="77" t="s">
        <v>1125</v>
      </c>
      <c r="B1192" s="77">
        <v>14110</v>
      </c>
      <c r="C1192" s="78" t="s">
        <v>1222</v>
      </c>
      <c r="D1192" s="79">
        <v>1410051020303</v>
      </c>
      <c r="E1192" s="80" t="s">
        <v>1265</v>
      </c>
      <c r="F1192" s="79">
        <v>4</v>
      </c>
      <c r="G1192" s="79">
        <v>1</v>
      </c>
      <c r="H1192" s="79">
        <v>1</v>
      </c>
      <c r="I1192" s="79">
        <v>0</v>
      </c>
      <c r="J1192" s="79">
        <v>0</v>
      </c>
      <c r="K1192" s="79">
        <v>6</v>
      </c>
      <c r="L1192" s="81">
        <v>45870</v>
      </c>
    </row>
    <row r="1193" spans="1:12">
      <c r="A1193" s="77" t="s">
        <v>1125</v>
      </c>
      <c r="B1193" s="77">
        <v>14110</v>
      </c>
      <c r="C1193" s="78" t="s">
        <v>1223</v>
      </c>
      <c r="D1193" s="79">
        <v>1410051017655</v>
      </c>
      <c r="E1193" s="79">
        <v>2</v>
      </c>
      <c r="F1193" s="79">
        <v>2</v>
      </c>
      <c r="G1193" s="79">
        <v>0</v>
      </c>
      <c r="H1193" s="79">
        <v>0</v>
      </c>
      <c r="I1193" s="79">
        <v>0</v>
      </c>
      <c r="J1193" s="79">
        <v>0</v>
      </c>
      <c r="K1193" s="79">
        <v>4</v>
      </c>
      <c r="L1193" s="81">
        <v>45870</v>
      </c>
    </row>
    <row r="1194" spans="1:12">
      <c r="A1194" s="77" t="s">
        <v>1125</v>
      </c>
      <c r="B1194" s="77">
        <v>14110</v>
      </c>
      <c r="C1194" s="78" t="s">
        <v>1224</v>
      </c>
      <c r="D1194" s="79">
        <v>1410051015964</v>
      </c>
      <c r="E1194" s="80" t="s">
        <v>1265</v>
      </c>
      <c r="F1194" s="79">
        <v>4</v>
      </c>
      <c r="G1194" s="79">
        <v>0</v>
      </c>
      <c r="H1194" s="79">
        <v>0</v>
      </c>
      <c r="I1194" s="79">
        <v>0</v>
      </c>
      <c r="J1194" s="79">
        <v>0</v>
      </c>
      <c r="K1194" s="79">
        <v>4</v>
      </c>
      <c r="L1194" s="81">
        <v>45870</v>
      </c>
    </row>
    <row r="1195" spans="1:12">
      <c r="A1195" s="77" t="s">
        <v>1125</v>
      </c>
      <c r="B1195" s="77">
        <v>14110</v>
      </c>
      <c r="C1195" s="78" t="s">
        <v>1225</v>
      </c>
      <c r="D1195" s="79">
        <v>1410051027019</v>
      </c>
      <c r="E1195" s="79">
        <v>2</v>
      </c>
      <c r="F1195" s="79">
        <v>2</v>
      </c>
      <c r="G1195" s="79">
        <v>7</v>
      </c>
      <c r="H1195" s="79">
        <v>0</v>
      </c>
      <c r="I1195" s="79">
        <v>0</v>
      </c>
      <c r="J1195" s="79">
        <v>0</v>
      </c>
      <c r="K1195" s="79">
        <v>11</v>
      </c>
      <c r="L1195" s="81">
        <v>45870</v>
      </c>
    </row>
    <row r="1196" spans="1:12">
      <c r="A1196" s="77" t="s">
        <v>1125</v>
      </c>
      <c r="B1196" s="77">
        <v>14110</v>
      </c>
      <c r="C1196" s="78" t="s">
        <v>1226</v>
      </c>
      <c r="D1196" s="79">
        <v>1410051017697</v>
      </c>
      <c r="E1196" s="79">
        <v>6</v>
      </c>
      <c r="F1196" s="79">
        <v>2</v>
      </c>
      <c r="G1196" s="79">
        <v>0</v>
      </c>
      <c r="H1196" s="79">
        <v>0</v>
      </c>
      <c r="I1196" s="79">
        <v>0</v>
      </c>
      <c r="J1196" s="79">
        <v>0</v>
      </c>
      <c r="K1196" s="79">
        <v>8</v>
      </c>
      <c r="L1196" s="81">
        <v>45870</v>
      </c>
    </row>
    <row r="1197" spans="1:12">
      <c r="A1197" s="77" t="s">
        <v>1125</v>
      </c>
      <c r="B1197" s="77">
        <v>14110</v>
      </c>
      <c r="C1197" s="78" t="s">
        <v>1227</v>
      </c>
      <c r="D1197" s="79">
        <v>1410051022101</v>
      </c>
      <c r="E1197" s="80" t="s">
        <v>1265</v>
      </c>
      <c r="F1197" s="79">
        <v>9</v>
      </c>
      <c r="G1197" s="79">
        <v>1</v>
      </c>
      <c r="H1197" s="79">
        <v>1</v>
      </c>
      <c r="I1197" s="79">
        <v>1</v>
      </c>
      <c r="J1197" s="79">
        <v>0</v>
      </c>
      <c r="K1197" s="79">
        <v>12</v>
      </c>
      <c r="L1197" s="81">
        <v>45870</v>
      </c>
    </row>
    <row r="1198" spans="1:12">
      <c r="A1198" s="77" t="s">
        <v>1228</v>
      </c>
      <c r="B1198" s="77">
        <v>14114</v>
      </c>
      <c r="C1198" s="78" t="s">
        <v>1229</v>
      </c>
      <c r="D1198" s="89">
        <v>1410051019198</v>
      </c>
      <c r="E1198" s="79">
        <v>8</v>
      </c>
      <c r="F1198" s="79">
        <v>28</v>
      </c>
      <c r="G1198" s="79">
        <v>1</v>
      </c>
      <c r="H1198" s="79">
        <v>1</v>
      </c>
      <c r="I1198" s="79">
        <v>0</v>
      </c>
      <c r="J1198" s="79">
        <v>0</v>
      </c>
      <c r="K1198" s="79">
        <v>38</v>
      </c>
      <c r="L1198" s="81">
        <v>45870</v>
      </c>
    </row>
    <row r="1199" spans="1:12">
      <c r="A1199" s="77" t="s">
        <v>1228</v>
      </c>
      <c r="B1199" s="77">
        <v>14114</v>
      </c>
      <c r="C1199" s="78" t="s">
        <v>1230</v>
      </c>
      <c r="D1199" s="89">
        <v>1410051019206</v>
      </c>
      <c r="E1199" s="79">
        <v>6</v>
      </c>
      <c r="F1199" s="79">
        <v>13</v>
      </c>
      <c r="G1199" s="79">
        <v>2</v>
      </c>
      <c r="H1199" s="79">
        <v>0</v>
      </c>
      <c r="I1199" s="79">
        <v>0</v>
      </c>
      <c r="J1199" s="79">
        <v>0</v>
      </c>
      <c r="K1199" s="79">
        <v>21</v>
      </c>
      <c r="L1199" s="81">
        <v>45870</v>
      </c>
    </row>
    <row r="1200" spans="1:12">
      <c r="A1200" s="77" t="s">
        <v>1228</v>
      </c>
      <c r="B1200" s="77">
        <v>14114</v>
      </c>
      <c r="C1200" s="78" t="s">
        <v>1231</v>
      </c>
      <c r="D1200" s="89">
        <v>1410051020386</v>
      </c>
      <c r="E1200" s="80" t="s">
        <v>1265</v>
      </c>
      <c r="F1200" s="79">
        <v>8</v>
      </c>
      <c r="G1200" s="79">
        <v>2</v>
      </c>
      <c r="H1200" s="79">
        <v>0</v>
      </c>
      <c r="I1200" s="79">
        <v>0</v>
      </c>
      <c r="J1200" s="79">
        <v>0</v>
      </c>
      <c r="K1200" s="79">
        <v>10</v>
      </c>
      <c r="L1200" s="81">
        <v>45870</v>
      </c>
    </row>
    <row r="1201" spans="1:12">
      <c r="A1201" s="77" t="s">
        <v>1228</v>
      </c>
      <c r="B1201" s="77">
        <v>14114</v>
      </c>
      <c r="C1201" s="78" t="s">
        <v>1232</v>
      </c>
      <c r="D1201" s="89">
        <v>1410051014595</v>
      </c>
      <c r="E1201" s="79">
        <v>12</v>
      </c>
      <c r="F1201" s="79">
        <v>9</v>
      </c>
      <c r="G1201" s="79">
        <v>5</v>
      </c>
      <c r="H1201" s="79">
        <v>0</v>
      </c>
      <c r="I1201" s="79">
        <v>0</v>
      </c>
      <c r="J1201" s="79">
        <v>0</v>
      </c>
      <c r="K1201" s="79">
        <v>26</v>
      </c>
      <c r="L1201" s="81">
        <v>45870</v>
      </c>
    </row>
    <row r="1202" spans="1:12">
      <c r="A1202" s="77" t="s">
        <v>1228</v>
      </c>
      <c r="B1202" s="77">
        <v>14114</v>
      </c>
      <c r="C1202" s="78" t="s">
        <v>1233</v>
      </c>
      <c r="D1202" s="89">
        <v>1410051016145</v>
      </c>
      <c r="E1202" s="79">
        <v>24</v>
      </c>
      <c r="F1202" s="79">
        <v>30</v>
      </c>
      <c r="G1202" s="79">
        <v>7</v>
      </c>
      <c r="H1202" s="79">
        <v>0</v>
      </c>
      <c r="I1202" s="79">
        <v>1</v>
      </c>
      <c r="J1202" s="79">
        <v>0</v>
      </c>
      <c r="K1202" s="79">
        <v>62</v>
      </c>
      <c r="L1202" s="81">
        <v>45870</v>
      </c>
    </row>
    <row r="1203" spans="1:12">
      <c r="A1203" s="77" t="s">
        <v>1228</v>
      </c>
      <c r="B1203" s="77">
        <v>14114</v>
      </c>
      <c r="C1203" s="78" t="s">
        <v>1234</v>
      </c>
      <c r="D1203" s="89">
        <v>1410051019404</v>
      </c>
      <c r="E1203" s="79">
        <v>4</v>
      </c>
      <c r="F1203" s="79">
        <v>3</v>
      </c>
      <c r="G1203" s="79">
        <v>0</v>
      </c>
      <c r="H1203" s="79">
        <v>0</v>
      </c>
      <c r="I1203" s="79">
        <v>0</v>
      </c>
      <c r="J1203" s="79">
        <v>0</v>
      </c>
      <c r="K1203" s="79">
        <v>7</v>
      </c>
      <c r="L1203" s="81">
        <v>45870</v>
      </c>
    </row>
    <row r="1204" spans="1:12">
      <c r="A1204" s="77" t="s">
        <v>1228</v>
      </c>
      <c r="B1204" s="77">
        <v>14114</v>
      </c>
      <c r="C1204" s="78" t="s">
        <v>1235</v>
      </c>
      <c r="D1204" s="79">
        <v>1410051014611</v>
      </c>
      <c r="E1204" s="79">
        <v>14</v>
      </c>
      <c r="F1204" s="79">
        <v>30</v>
      </c>
      <c r="G1204" s="79">
        <v>0</v>
      </c>
      <c r="H1204" s="79">
        <v>1</v>
      </c>
      <c r="I1204" s="79">
        <v>0</v>
      </c>
      <c r="J1204" s="79">
        <v>0</v>
      </c>
      <c r="K1204" s="79">
        <v>45</v>
      </c>
      <c r="L1204" s="81">
        <v>45870</v>
      </c>
    </row>
    <row r="1205" spans="1:12">
      <c r="A1205" s="77" t="s">
        <v>1228</v>
      </c>
      <c r="B1205" s="77">
        <v>14114</v>
      </c>
      <c r="C1205" s="78" t="s">
        <v>1236</v>
      </c>
      <c r="D1205" s="79">
        <v>1410051027456</v>
      </c>
      <c r="E1205" s="79">
        <v>33</v>
      </c>
      <c r="F1205" s="79">
        <v>50</v>
      </c>
      <c r="G1205" s="79">
        <v>0</v>
      </c>
      <c r="H1205" s="79">
        <v>0</v>
      </c>
      <c r="I1205" s="79">
        <v>1</v>
      </c>
      <c r="J1205" s="79">
        <v>0</v>
      </c>
      <c r="K1205" s="79">
        <v>84</v>
      </c>
      <c r="L1205" s="81">
        <v>45870</v>
      </c>
    </row>
    <row r="1206" spans="1:12">
      <c r="A1206" s="77" t="s">
        <v>1228</v>
      </c>
      <c r="B1206" s="77">
        <v>14114</v>
      </c>
      <c r="C1206" s="78" t="s">
        <v>1237</v>
      </c>
      <c r="D1206" s="79">
        <v>1410051014603</v>
      </c>
      <c r="E1206" s="79">
        <v>7</v>
      </c>
      <c r="F1206" s="79">
        <v>11</v>
      </c>
      <c r="G1206" s="79">
        <v>4</v>
      </c>
      <c r="H1206" s="79">
        <v>0</v>
      </c>
      <c r="I1206" s="79">
        <v>0</v>
      </c>
      <c r="J1206" s="79">
        <v>0</v>
      </c>
      <c r="K1206" s="79">
        <v>22</v>
      </c>
      <c r="L1206" s="81">
        <v>45870</v>
      </c>
    </row>
    <row r="1207" spans="1:12">
      <c r="A1207" s="77" t="s">
        <v>1228</v>
      </c>
      <c r="B1207" s="77">
        <v>14114</v>
      </c>
      <c r="C1207" s="78" t="s">
        <v>1238</v>
      </c>
      <c r="D1207" s="79">
        <v>1410051014637</v>
      </c>
      <c r="E1207" s="79">
        <v>11</v>
      </c>
      <c r="F1207" s="79">
        <v>24</v>
      </c>
      <c r="G1207" s="79">
        <v>1</v>
      </c>
      <c r="H1207" s="79">
        <v>0</v>
      </c>
      <c r="I1207" s="79">
        <v>1</v>
      </c>
      <c r="J1207" s="79">
        <v>0</v>
      </c>
      <c r="K1207" s="79">
        <v>37</v>
      </c>
      <c r="L1207" s="81">
        <v>45870</v>
      </c>
    </row>
    <row r="1208" spans="1:12">
      <c r="A1208" s="77" t="s">
        <v>1228</v>
      </c>
      <c r="B1208" s="77">
        <v>14114</v>
      </c>
      <c r="C1208" s="78" t="s">
        <v>1239</v>
      </c>
      <c r="D1208" s="79">
        <v>1410051027050</v>
      </c>
      <c r="E1208" s="80" t="s">
        <v>1265</v>
      </c>
      <c r="F1208" s="79">
        <v>14</v>
      </c>
      <c r="G1208" s="79">
        <v>1</v>
      </c>
      <c r="H1208" s="79">
        <v>0</v>
      </c>
      <c r="I1208" s="79">
        <v>0</v>
      </c>
      <c r="J1208" s="79">
        <v>0</v>
      </c>
      <c r="K1208" s="79">
        <v>15</v>
      </c>
      <c r="L1208" s="81">
        <v>45870</v>
      </c>
    </row>
    <row r="1209" spans="1:12">
      <c r="A1209" s="77" t="s">
        <v>1228</v>
      </c>
      <c r="B1209" s="77">
        <v>14114</v>
      </c>
      <c r="C1209" s="78" t="s">
        <v>1240</v>
      </c>
      <c r="D1209" s="79">
        <v>1410051015329</v>
      </c>
      <c r="E1209" s="80" t="s">
        <v>1265</v>
      </c>
      <c r="F1209" s="79">
        <v>12</v>
      </c>
      <c r="G1209" s="79">
        <v>5</v>
      </c>
      <c r="H1209" s="79">
        <v>0</v>
      </c>
      <c r="I1209" s="79">
        <v>0</v>
      </c>
      <c r="J1209" s="79">
        <v>0</v>
      </c>
      <c r="K1209" s="79">
        <v>17</v>
      </c>
      <c r="L1209" s="81">
        <v>45870</v>
      </c>
    </row>
    <row r="1210" spans="1:12">
      <c r="A1210" s="77" t="s">
        <v>1228</v>
      </c>
      <c r="B1210" s="77">
        <v>14114</v>
      </c>
      <c r="C1210" s="78" t="s">
        <v>1241</v>
      </c>
      <c r="D1210" s="79">
        <v>1410051014629</v>
      </c>
      <c r="E1210" s="79">
        <v>27</v>
      </c>
      <c r="F1210" s="79">
        <v>36</v>
      </c>
      <c r="G1210" s="79">
        <v>1</v>
      </c>
      <c r="H1210" s="79">
        <v>1</v>
      </c>
      <c r="I1210" s="79">
        <v>0</v>
      </c>
      <c r="J1210" s="79">
        <v>0</v>
      </c>
      <c r="K1210" s="79">
        <v>65</v>
      </c>
      <c r="L1210" s="81">
        <v>45870</v>
      </c>
    </row>
    <row r="1211" spans="1:12">
      <c r="A1211" s="77" t="s">
        <v>1228</v>
      </c>
      <c r="B1211" s="77">
        <v>14114</v>
      </c>
      <c r="C1211" s="78" t="s">
        <v>1242</v>
      </c>
      <c r="D1211" s="79">
        <v>1410051018505</v>
      </c>
      <c r="E1211" s="79">
        <v>12</v>
      </c>
      <c r="F1211" s="79">
        <v>10</v>
      </c>
      <c r="G1211" s="79">
        <v>1</v>
      </c>
      <c r="H1211" s="79">
        <v>0</v>
      </c>
      <c r="I1211" s="79">
        <v>0</v>
      </c>
      <c r="J1211" s="79">
        <v>0</v>
      </c>
      <c r="K1211" s="79">
        <v>23</v>
      </c>
      <c r="L1211" s="81">
        <v>45870</v>
      </c>
    </row>
    <row r="1212" spans="1:12">
      <c r="A1212" s="77" t="s">
        <v>1228</v>
      </c>
      <c r="B1212" s="77">
        <v>14114</v>
      </c>
      <c r="C1212" s="78" t="s">
        <v>1243</v>
      </c>
      <c r="D1212" s="79">
        <v>1410051017846</v>
      </c>
      <c r="E1212" s="79">
        <v>4</v>
      </c>
      <c r="F1212" s="79">
        <v>3</v>
      </c>
      <c r="G1212" s="79">
        <v>1</v>
      </c>
      <c r="H1212" s="79">
        <v>0</v>
      </c>
      <c r="I1212" s="79">
        <v>0</v>
      </c>
      <c r="J1212" s="79">
        <v>0</v>
      </c>
      <c r="K1212" s="79">
        <v>8</v>
      </c>
      <c r="L1212" s="81">
        <v>45870</v>
      </c>
    </row>
    <row r="1213" spans="1:12">
      <c r="A1213" s="77" t="s">
        <v>1228</v>
      </c>
      <c r="B1213" s="77">
        <v>14114</v>
      </c>
      <c r="C1213" s="78" t="s">
        <v>1244</v>
      </c>
      <c r="D1213" s="79">
        <v>1410051025278</v>
      </c>
      <c r="E1213" s="80" t="s">
        <v>1265</v>
      </c>
      <c r="F1213" s="79">
        <v>12</v>
      </c>
      <c r="G1213" s="79">
        <v>0</v>
      </c>
      <c r="H1213" s="79">
        <v>1</v>
      </c>
      <c r="I1213" s="79">
        <v>0</v>
      </c>
      <c r="J1213" s="79">
        <v>0</v>
      </c>
      <c r="K1213" s="79">
        <v>13</v>
      </c>
      <c r="L1213" s="81">
        <v>45870</v>
      </c>
    </row>
    <row r="1214" spans="1:12">
      <c r="A1214" s="77" t="s">
        <v>1228</v>
      </c>
      <c r="B1214" s="77">
        <v>14114</v>
      </c>
      <c r="C1214" s="78" t="s">
        <v>1245</v>
      </c>
      <c r="D1214" s="79">
        <v>1410051024644</v>
      </c>
      <c r="E1214" s="79">
        <v>40</v>
      </c>
      <c r="F1214" s="79">
        <v>55</v>
      </c>
      <c r="G1214" s="79">
        <v>4</v>
      </c>
      <c r="H1214" s="79">
        <v>1</v>
      </c>
      <c r="I1214" s="79">
        <v>0</v>
      </c>
      <c r="J1214" s="79">
        <v>1</v>
      </c>
      <c r="K1214" s="79">
        <v>101</v>
      </c>
      <c r="L1214" s="81">
        <v>45870</v>
      </c>
    </row>
    <row r="1215" spans="1:12">
      <c r="A1215" s="77" t="s">
        <v>1228</v>
      </c>
      <c r="B1215" s="77">
        <v>14114</v>
      </c>
      <c r="C1215" s="78" t="s">
        <v>1246</v>
      </c>
      <c r="D1215" s="79">
        <v>1410051026185</v>
      </c>
      <c r="E1215" s="80" t="s">
        <v>1265</v>
      </c>
      <c r="F1215" s="79">
        <v>5</v>
      </c>
      <c r="G1215" s="79">
        <v>0</v>
      </c>
      <c r="H1215" s="79">
        <v>0</v>
      </c>
      <c r="I1215" s="79">
        <v>0</v>
      </c>
      <c r="J1215" s="79">
        <v>0</v>
      </c>
      <c r="K1215" s="79">
        <v>5</v>
      </c>
      <c r="L1215" s="81">
        <v>45870</v>
      </c>
    </row>
    <row r="1216" spans="1:12">
      <c r="A1216" s="77" t="s">
        <v>1228</v>
      </c>
      <c r="B1216" s="77">
        <v>14114</v>
      </c>
      <c r="C1216" s="78" t="s">
        <v>1247</v>
      </c>
      <c r="D1216" s="79">
        <v>1410051026797</v>
      </c>
      <c r="E1216" s="79">
        <v>18</v>
      </c>
      <c r="F1216" s="79">
        <v>26</v>
      </c>
      <c r="G1216" s="79">
        <v>1</v>
      </c>
      <c r="H1216" s="79">
        <v>0</v>
      </c>
      <c r="I1216" s="79">
        <v>0</v>
      </c>
      <c r="J1216" s="79">
        <v>0</v>
      </c>
      <c r="K1216" s="79">
        <v>45</v>
      </c>
      <c r="L1216" s="81">
        <v>45870</v>
      </c>
    </row>
    <row r="1217" spans="1:12">
      <c r="A1217" s="77" t="s">
        <v>1228</v>
      </c>
      <c r="B1217" s="77">
        <v>14114</v>
      </c>
      <c r="C1217" s="78" t="s">
        <v>1248</v>
      </c>
      <c r="D1217" s="79">
        <v>1410051020550</v>
      </c>
      <c r="E1217" s="79">
        <v>0</v>
      </c>
      <c r="F1217" s="79">
        <v>9</v>
      </c>
      <c r="G1217" s="79">
        <v>1</v>
      </c>
      <c r="H1217" s="79">
        <v>0</v>
      </c>
      <c r="I1217" s="79">
        <v>0</v>
      </c>
      <c r="J1217" s="79">
        <v>0</v>
      </c>
      <c r="K1217" s="79">
        <v>10</v>
      </c>
      <c r="L1217" s="81">
        <v>45870</v>
      </c>
    </row>
    <row r="1218" spans="1:12">
      <c r="A1218" s="77" t="s">
        <v>1228</v>
      </c>
      <c r="B1218" s="77">
        <v>14114</v>
      </c>
      <c r="C1218" s="78" t="s">
        <v>1249</v>
      </c>
      <c r="D1218" s="79">
        <v>1410051020568</v>
      </c>
      <c r="E1218" s="79">
        <v>6</v>
      </c>
      <c r="F1218" s="79">
        <v>11</v>
      </c>
      <c r="G1218" s="79">
        <v>5</v>
      </c>
      <c r="H1218" s="79">
        <v>0</v>
      </c>
      <c r="I1218" s="79">
        <v>1</v>
      </c>
      <c r="J1218" s="79">
        <v>0</v>
      </c>
      <c r="K1218" s="79">
        <v>23</v>
      </c>
      <c r="L1218" s="81">
        <v>45870</v>
      </c>
    </row>
    <row r="1219" spans="1:12">
      <c r="A1219" s="77" t="s">
        <v>1228</v>
      </c>
      <c r="B1219" s="77">
        <v>14114</v>
      </c>
      <c r="C1219" s="78" t="s">
        <v>1250</v>
      </c>
      <c r="D1219" s="79">
        <v>1410051026250</v>
      </c>
      <c r="E1219" s="79">
        <v>1</v>
      </c>
      <c r="F1219" s="79">
        <v>0</v>
      </c>
      <c r="G1219" s="79">
        <v>0</v>
      </c>
      <c r="H1219" s="79">
        <v>0</v>
      </c>
      <c r="I1219" s="79">
        <v>0</v>
      </c>
      <c r="J1219" s="79">
        <v>0</v>
      </c>
      <c r="K1219" s="79">
        <v>1</v>
      </c>
      <c r="L1219" s="81">
        <v>45870</v>
      </c>
    </row>
    <row r="1220" spans="1:12">
      <c r="A1220" s="77" t="s">
        <v>1228</v>
      </c>
      <c r="B1220" s="77">
        <v>14114</v>
      </c>
      <c r="C1220" s="78" t="s">
        <v>1251</v>
      </c>
      <c r="D1220" s="79">
        <v>1410051024123</v>
      </c>
      <c r="E1220" s="80" t="s">
        <v>1265</v>
      </c>
      <c r="F1220" s="79">
        <v>6</v>
      </c>
      <c r="G1220" s="79">
        <v>8</v>
      </c>
      <c r="H1220" s="79">
        <v>6</v>
      </c>
      <c r="I1220" s="79">
        <v>0</v>
      </c>
      <c r="J1220" s="79">
        <v>0</v>
      </c>
      <c r="K1220" s="79">
        <v>20</v>
      </c>
      <c r="L1220" s="81">
        <v>45870</v>
      </c>
    </row>
    <row r="1221" spans="1:12">
      <c r="A1221" s="77" t="s">
        <v>1228</v>
      </c>
      <c r="B1221" s="77">
        <v>14114</v>
      </c>
      <c r="C1221" s="78" t="s">
        <v>1252</v>
      </c>
      <c r="D1221" s="79">
        <v>1410052002789</v>
      </c>
      <c r="E1221" s="79">
        <v>4</v>
      </c>
      <c r="F1221" s="79">
        <v>5</v>
      </c>
      <c r="G1221" s="79">
        <v>1</v>
      </c>
      <c r="H1221" s="80" t="s">
        <v>1265</v>
      </c>
      <c r="I1221" s="80" t="s">
        <v>1265</v>
      </c>
      <c r="J1221" s="80" t="s">
        <v>1265</v>
      </c>
      <c r="K1221" s="79">
        <v>10</v>
      </c>
      <c r="L1221" s="81">
        <v>45870</v>
      </c>
    </row>
    <row r="1222" spans="1:12">
      <c r="A1222" s="77" t="s">
        <v>1228</v>
      </c>
      <c r="B1222" s="77">
        <v>14114</v>
      </c>
      <c r="C1222" s="78" t="s">
        <v>1253</v>
      </c>
      <c r="D1222" s="79">
        <v>1410052003332</v>
      </c>
      <c r="E1222" s="79">
        <v>9</v>
      </c>
      <c r="F1222" s="79">
        <v>14</v>
      </c>
      <c r="G1222" s="79">
        <v>0</v>
      </c>
      <c r="H1222" s="80" t="s">
        <v>1265</v>
      </c>
      <c r="I1222" s="80" t="s">
        <v>1265</v>
      </c>
      <c r="J1222" s="80" t="s">
        <v>1265</v>
      </c>
      <c r="K1222" s="79">
        <v>23</v>
      </c>
      <c r="L1222" s="81">
        <v>45870</v>
      </c>
    </row>
    <row r="1223" spans="1:12">
      <c r="A1223" s="77" t="s">
        <v>1228</v>
      </c>
      <c r="B1223" s="77">
        <v>14114</v>
      </c>
      <c r="C1223" s="78" t="s">
        <v>1254</v>
      </c>
      <c r="D1223" s="79">
        <v>1410052005485</v>
      </c>
      <c r="E1223" s="80" t="s">
        <v>1265</v>
      </c>
      <c r="F1223" s="79">
        <v>5</v>
      </c>
      <c r="G1223" s="79">
        <v>0</v>
      </c>
      <c r="H1223" s="80" t="s">
        <v>1265</v>
      </c>
      <c r="I1223" s="80" t="s">
        <v>1265</v>
      </c>
      <c r="J1223" s="80" t="s">
        <v>1265</v>
      </c>
      <c r="K1223" s="79">
        <v>5</v>
      </c>
      <c r="L1223" s="81">
        <v>45870</v>
      </c>
    </row>
    <row r="1224" spans="1:12">
      <c r="A1224" s="77" t="s">
        <v>1228</v>
      </c>
      <c r="B1224" s="77">
        <v>14114</v>
      </c>
      <c r="C1224" s="78" t="s">
        <v>1255</v>
      </c>
      <c r="D1224" s="79">
        <v>1410052003324</v>
      </c>
      <c r="E1224" s="79">
        <v>12</v>
      </c>
      <c r="F1224" s="79">
        <v>13</v>
      </c>
      <c r="G1224" s="79">
        <v>1</v>
      </c>
      <c r="H1224" s="80" t="s">
        <v>1265</v>
      </c>
      <c r="I1224" s="80" t="s">
        <v>1265</v>
      </c>
      <c r="J1224" s="80" t="s">
        <v>1265</v>
      </c>
      <c r="K1224" s="79">
        <v>26</v>
      </c>
      <c r="L1224" s="81">
        <v>45870</v>
      </c>
    </row>
    <row r="1225" spans="1:12">
      <c r="A1225" s="77" t="s">
        <v>1228</v>
      </c>
      <c r="B1225" s="77">
        <v>14114</v>
      </c>
      <c r="C1225" s="78" t="s">
        <v>1256</v>
      </c>
      <c r="D1225" s="79">
        <v>1410052002862</v>
      </c>
      <c r="E1225" s="79">
        <v>5</v>
      </c>
      <c r="F1225" s="79">
        <v>17</v>
      </c>
      <c r="G1225" s="79">
        <v>0</v>
      </c>
      <c r="H1225" s="80" t="s">
        <v>1265</v>
      </c>
      <c r="I1225" s="80" t="s">
        <v>1265</v>
      </c>
      <c r="J1225" s="80" t="s">
        <v>1265</v>
      </c>
      <c r="K1225" s="79">
        <v>22</v>
      </c>
      <c r="L1225" s="81">
        <v>45870</v>
      </c>
    </row>
    <row r="1226" spans="1:12">
      <c r="A1226" s="77" t="s">
        <v>1228</v>
      </c>
      <c r="B1226" s="77">
        <v>14114</v>
      </c>
      <c r="C1226" s="78" t="s">
        <v>1257</v>
      </c>
      <c r="D1226" s="79">
        <v>1410052004702</v>
      </c>
      <c r="E1226" s="79">
        <v>7</v>
      </c>
      <c r="F1226" s="79">
        <v>16</v>
      </c>
      <c r="G1226" s="79">
        <v>0</v>
      </c>
      <c r="H1226" s="80" t="s">
        <v>1265</v>
      </c>
      <c r="I1226" s="80" t="s">
        <v>1265</v>
      </c>
      <c r="J1226" s="80" t="s">
        <v>1265</v>
      </c>
      <c r="K1226" s="79">
        <v>23</v>
      </c>
      <c r="L1226" s="81">
        <v>45870</v>
      </c>
    </row>
    <row r="1227" spans="1:12">
      <c r="A1227" s="77" t="s">
        <v>1228</v>
      </c>
      <c r="B1227" s="77">
        <v>14114</v>
      </c>
      <c r="C1227" s="78" t="s">
        <v>1258</v>
      </c>
      <c r="D1227" s="79">
        <v>1410052005782</v>
      </c>
      <c r="E1227" s="79">
        <v>8</v>
      </c>
      <c r="F1227" s="79">
        <v>16</v>
      </c>
      <c r="G1227" s="79">
        <v>0</v>
      </c>
      <c r="H1227" s="80" t="s">
        <v>1265</v>
      </c>
      <c r="I1227" s="80" t="s">
        <v>1265</v>
      </c>
      <c r="J1227" s="80" t="s">
        <v>1265</v>
      </c>
      <c r="K1227" s="79">
        <v>24</v>
      </c>
      <c r="L1227" s="81">
        <v>45870</v>
      </c>
    </row>
    <row r="1228" spans="1:12">
      <c r="A1228" s="77" t="s">
        <v>1228</v>
      </c>
      <c r="B1228" s="77">
        <v>14114</v>
      </c>
      <c r="C1228" s="78" t="s">
        <v>1259</v>
      </c>
      <c r="D1228" s="79">
        <v>1410052005949</v>
      </c>
      <c r="E1228" s="80" t="s">
        <v>1265</v>
      </c>
      <c r="F1228" s="79">
        <v>8</v>
      </c>
      <c r="G1228" s="79">
        <v>0</v>
      </c>
      <c r="H1228" s="80" t="s">
        <v>1265</v>
      </c>
      <c r="I1228" s="80" t="s">
        <v>1265</v>
      </c>
      <c r="J1228" s="80" t="s">
        <v>1265</v>
      </c>
      <c r="K1228" s="79">
        <v>8</v>
      </c>
      <c r="L1228" s="81">
        <v>45870</v>
      </c>
    </row>
    <row r="1229" spans="1:12">
      <c r="A1229" s="77" t="s">
        <v>1228</v>
      </c>
      <c r="B1229" s="77">
        <v>14114</v>
      </c>
      <c r="C1229" s="78" t="s">
        <v>1260</v>
      </c>
      <c r="D1229" s="79">
        <v>1410052005899</v>
      </c>
      <c r="E1229" s="80" t="s">
        <v>1265</v>
      </c>
      <c r="F1229" s="79">
        <v>12</v>
      </c>
      <c r="G1229" s="79">
        <v>0</v>
      </c>
      <c r="H1229" s="80" t="s">
        <v>1265</v>
      </c>
      <c r="I1229" s="80" t="s">
        <v>1265</v>
      </c>
      <c r="J1229" s="80" t="s">
        <v>1265</v>
      </c>
      <c r="K1229" s="79">
        <v>12</v>
      </c>
      <c r="L1229" s="81">
        <v>45870</v>
      </c>
    </row>
    <row r="1230" spans="1:12">
      <c r="A1230" s="77" t="s">
        <v>1228</v>
      </c>
      <c r="B1230" s="77">
        <v>14114</v>
      </c>
      <c r="C1230" s="78" t="s">
        <v>1261</v>
      </c>
      <c r="D1230" s="79">
        <v>1410052006046</v>
      </c>
      <c r="E1230" s="80" t="s">
        <v>1265</v>
      </c>
      <c r="F1230" s="79">
        <v>10</v>
      </c>
      <c r="G1230" s="79">
        <v>0</v>
      </c>
      <c r="H1230" s="80" t="s">
        <v>1265</v>
      </c>
      <c r="I1230" s="80" t="s">
        <v>1265</v>
      </c>
      <c r="J1230" s="80" t="s">
        <v>1265</v>
      </c>
      <c r="K1230" s="79">
        <v>10</v>
      </c>
      <c r="L1230" s="81">
        <v>45870</v>
      </c>
    </row>
    <row r="1231" spans="1:12">
      <c r="A1231" s="77" t="s">
        <v>1228</v>
      </c>
      <c r="B1231" s="77">
        <v>14114</v>
      </c>
      <c r="C1231" s="78" t="s">
        <v>1262</v>
      </c>
      <c r="D1231" s="89">
        <v>1410052006145</v>
      </c>
      <c r="E1231" s="80" t="s">
        <v>1265</v>
      </c>
      <c r="F1231" s="79">
        <v>12</v>
      </c>
      <c r="G1231" s="79">
        <v>0</v>
      </c>
      <c r="H1231" s="80" t="s">
        <v>1265</v>
      </c>
      <c r="I1231" s="80" t="s">
        <v>1265</v>
      </c>
      <c r="J1231" s="80" t="s">
        <v>1265</v>
      </c>
      <c r="K1231" s="79">
        <v>12</v>
      </c>
      <c r="L1231" s="81">
        <v>45870</v>
      </c>
    </row>
    <row r="1232" spans="1:12">
      <c r="A1232" s="77" t="s">
        <v>1228</v>
      </c>
      <c r="B1232" s="77">
        <v>14114</v>
      </c>
      <c r="C1232" s="78" t="s">
        <v>1263</v>
      </c>
      <c r="D1232" s="79">
        <v>1410052006178</v>
      </c>
      <c r="E1232" s="80" t="s">
        <v>1265</v>
      </c>
      <c r="F1232" s="79">
        <v>18</v>
      </c>
      <c r="G1232" s="79">
        <v>0</v>
      </c>
      <c r="H1232" s="80" t="s">
        <v>1265</v>
      </c>
      <c r="I1232" s="80" t="s">
        <v>1265</v>
      </c>
      <c r="J1232" s="80" t="s">
        <v>1265</v>
      </c>
      <c r="K1232" s="79">
        <v>18</v>
      </c>
      <c r="L1232" s="81">
        <v>45870</v>
      </c>
    </row>
  </sheetData>
  <phoneticPr fontId="14"/>
  <conditionalFormatting sqref="A290:B589">
    <cfRule type="containsErrors" dxfId="61" priority="4">
      <formula>ISERROR(A290)</formula>
    </cfRule>
  </conditionalFormatting>
  <conditionalFormatting sqref="A577:C577 A580:C580 A587:C587">
    <cfRule type="containsErrors" dxfId="60" priority="5">
      <formula>ISERROR(A577)</formula>
    </cfRule>
  </conditionalFormatting>
  <conditionalFormatting sqref="A3:D289">
    <cfRule type="containsErrors" dxfId="59" priority="6">
      <formula>ISERROR(A3)</formula>
    </cfRule>
  </conditionalFormatting>
  <conditionalFormatting sqref="A590:D1232">
    <cfRule type="containsErrors" dxfId="58" priority="7">
      <formula>ISERROR(A590)</formula>
    </cfRule>
  </conditionalFormatting>
  <conditionalFormatting sqref="C290:C347">
    <cfRule type="containsErrors" dxfId="57" priority="9">
      <formula>ISERROR(C290)</formula>
    </cfRule>
  </conditionalFormatting>
  <conditionalFormatting sqref="C349:C434">
    <cfRule type="containsErrors" dxfId="56" priority="8">
      <formula>ISERROR(C349)</formula>
    </cfRule>
  </conditionalFormatting>
  <conditionalFormatting sqref="C436:C589">
    <cfRule type="containsErrors" dxfId="55" priority="2">
      <formula>ISERROR(C436)</formula>
    </cfRule>
  </conditionalFormatting>
  <conditionalFormatting sqref="D290:D589">
    <cfRule type="containsErrors" dxfId="54" priority="3">
      <formula>ISERROR(D290)</formula>
    </cfRule>
  </conditionalFormatting>
  <conditionalFormatting sqref="E3:J1232">
    <cfRule type="containsText" dxfId="53" priority="1" operator="containsText" text="なし">
      <formula>NOT(ISERROR(SEARCH("なし",E3)))</formula>
    </cfRule>
  </conditionalFormatting>
  <conditionalFormatting sqref="L3:L1232">
    <cfRule type="containsErrors" dxfId="52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708678FB-54AA-4A22-8F7D-289D4AFB71B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3A5F47BB-0871-4573-96C1-1CCE4C852A19}"/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32"/>
  <sheetViews>
    <sheetView workbookViewId="0"/>
  </sheetViews>
  <sheetFormatPr defaultRowHeight="18.75" outlineLevelCol="1"/>
  <cols>
    <col min="1" max="1" width="11.25" style="53" customWidth="1"/>
    <col min="2" max="2" width="14" style="53" hidden="1" customWidth="1" outlineLevel="1"/>
    <col min="3" max="3" width="55" style="53" customWidth="1" collapsed="1"/>
    <col min="4" max="4" width="16.875" style="54" hidden="1" customWidth="1" outlineLevel="1"/>
    <col min="5" max="5" width="6.875" style="53" customWidth="1" collapsed="1"/>
    <col min="6" max="11" width="6.875" style="53" customWidth="1"/>
    <col min="12" max="12" width="13.75" style="53" hidden="1" customWidth="1" outlineLevel="1"/>
    <col min="13" max="13" width="9" style="55" collapsed="1"/>
    <col min="14" max="16384" width="9" style="55"/>
  </cols>
  <sheetData>
    <row r="1" spans="1:12">
      <c r="A1" s="52" t="s">
        <v>1269</v>
      </c>
    </row>
    <row r="2" spans="1:12">
      <c r="A2" s="56" t="s">
        <v>1</v>
      </c>
      <c r="B2" s="56" t="s">
        <v>2</v>
      </c>
      <c r="C2" s="56" t="s">
        <v>3</v>
      </c>
      <c r="D2" s="57" t="s">
        <v>4</v>
      </c>
      <c r="E2" s="56" t="s">
        <v>5</v>
      </c>
      <c r="F2" s="56" t="s">
        <v>6</v>
      </c>
      <c r="G2" s="56" t="s">
        <v>7</v>
      </c>
      <c r="H2" s="56" t="s">
        <v>8</v>
      </c>
      <c r="I2" s="56" t="s">
        <v>9</v>
      </c>
      <c r="J2" s="56" t="s">
        <v>10</v>
      </c>
      <c r="K2" s="56" t="s">
        <v>11</v>
      </c>
      <c r="L2" s="56" t="s">
        <v>12</v>
      </c>
    </row>
    <row r="3" spans="1:12">
      <c r="A3" s="58" t="s">
        <v>13</v>
      </c>
      <c r="B3" s="58">
        <v>14101</v>
      </c>
      <c r="C3" s="59" t="s">
        <v>14</v>
      </c>
      <c r="D3" s="60">
        <v>1410051018778</v>
      </c>
      <c r="E3" s="61" t="s">
        <v>1265</v>
      </c>
      <c r="F3" s="60">
        <v>2</v>
      </c>
      <c r="G3" s="60">
        <v>1</v>
      </c>
      <c r="H3" s="60">
        <v>0</v>
      </c>
      <c r="I3" s="60">
        <v>0</v>
      </c>
      <c r="J3" s="60">
        <v>0</v>
      </c>
      <c r="K3" s="60">
        <v>3</v>
      </c>
      <c r="L3" s="62">
        <v>45839</v>
      </c>
    </row>
    <row r="4" spans="1:12">
      <c r="A4" s="58" t="s">
        <v>13</v>
      </c>
      <c r="B4" s="58">
        <v>14101</v>
      </c>
      <c r="C4" s="59" t="s">
        <v>15</v>
      </c>
      <c r="D4" s="60">
        <v>1410051020006</v>
      </c>
      <c r="E4" s="60">
        <v>0</v>
      </c>
      <c r="F4" s="60">
        <v>0</v>
      </c>
      <c r="G4" s="60">
        <v>0</v>
      </c>
      <c r="H4" s="60">
        <v>0</v>
      </c>
      <c r="I4" s="60">
        <v>0</v>
      </c>
      <c r="J4" s="60">
        <v>0</v>
      </c>
      <c r="K4" s="60">
        <v>0</v>
      </c>
      <c r="L4" s="62">
        <v>45839</v>
      </c>
    </row>
    <row r="5" spans="1:12">
      <c r="A5" s="58" t="s">
        <v>13</v>
      </c>
      <c r="B5" s="58">
        <v>14101</v>
      </c>
      <c r="C5" s="59" t="s">
        <v>16</v>
      </c>
      <c r="D5" s="60">
        <v>1410051018760</v>
      </c>
      <c r="E5" s="60">
        <v>0</v>
      </c>
      <c r="F5" s="60">
        <v>0</v>
      </c>
      <c r="G5" s="60">
        <v>0</v>
      </c>
      <c r="H5" s="60">
        <v>0</v>
      </c>
      <c r="I5" s="60">
        <v>0</v>
      </c>
      <c r="J5" s="60">
        <v>0</v>
      </c>
      <c r="K5" s="60">
        <v>0</v>
      </c>
      <c r="L5" s="62">
        <v>45839</v>
      </c>
    </row>
    <row r="6" spans="1:12">
      <c r="A6" s="58" t="s">
        <v>13</v>
      </c>
      <c r="B6" s="58">
        <v>14101</v>
      </c>
      <c r="C6" s="59" t="s">
        <v>17</v>
      </c>
      <c r="D6" s="60">
        <v>1410051019990</v>
      </c>
      <c r="E6" s="60">
        <v>2</v>
      </c>
      <c r="F6" s="60">
        <v>6</v>
      </c>
      <c r="G6" s="60">
        <v>0</v>
      </c>
      <c r="H6" s="60">
        <v>0</v>
      </c>
      <c r="I6" s="60">
        <v>0</v>
      </c>
      <c r="J6" s="60">
        <v>0</v>
      </c>
      <c r="K6" s="60">
        <v>8</v>
      </c>
      <c r="L6" s="62">
        <v>45839</v>
      </c>
    </row>
    <row r="7" spans="1:12">
      <c r="A7" s="58" t="s">
        <v>13</v>
      </c>
      <c r="B7" s="58">
        <v>14101</v>
      </c>
      <c r="C7" s="59" t="s">
        <v>18</v>
      </c>
      <c r="D7" s="60">
        <v>1410051019461</v>
      </c>
      <c r="E7" s="60">
        <v>1</v>
      </c>
      <c r="F7" s="60">
        <v>0</v>
      </c>
      <c r="G7" s="60">
        <v>4</v>
      </c>
      <c r="H7" s="60">
        <v>0</v>
      </c>
      <c r="I7" s="60">
        <v>0</v>
      </c>
      <c r="J7" s="60">
        <v>0</v>
      </c>
      <c r="K7" s="60">
        <v>5</v>
      </c>
      <c r="L7" s="62">
        <v>45839</v>
      </c>
    </row>
    <row r="8" spans="1:12">
      <c r="A8" s="58" t="s">
        <v>13</v>
      </c>
      <c r="B8" s="58">
        <v>14101</v>
      </c>
      <c r="C8" s="59" t="s">
        <v>19</v>
      </c>
      <c r="D8" s="60">
        <v>1410051017879</v>
      </c>
      <c r="E8" s="60">
        <v>2</v>
      </c>
      <c r="F8" s="60">
        <v>0</v>
      </c>
      <c r="G8" s="60">
        <v>4</v>
      </c>
      <c r="H8" s="60">
        <v>0</v>
      </c>
      <c r="I8" s="60">
        <v>0</v>
      </c>
      <c r="J8" s="60">
        <v>0</v>
      </c>
      <c r="K8" s="60">
        <v>6</v>
      </c>
      <c r="L8" s="62">
        <v>45839</v>
      </c>
    </row>
    <row r="9" spans="1:12">
      <c r="A9" s="58" t="s">
        <v>13</v>
      </c>
      <c r="B9" s="58">
        <v>14101</v>
      </c>
      <c r="C9" s="59" t="s">
        <v>20</v>
      </c>
      <c r="D9" s="60">
        <v>1410051013787</v>
      </c>
      <c r="E9" s="60">
        <v>3</v>
      </c>
      <c r="F9" s="60">
        <v>4</v>
      </c>
      <c r="G9" s="60">
        <v>1</v>
      </c>
      <c r="H9" s="60">
        <v>0</v>
      </c>
      <c r="I9" s="60">
        <v>0</v>
      </c>
      <c r="J9" s="60">
        <v>0</v>
      </c>
      <c r="K9" s="60">
        <v>8</v>
      </c>
      <c r="L9" s="62">
        <v>45839</v>
      </c>
    </row>
    <row r="10" spans="1:12">
      <c r="A10" s="58" t="s">
        <v>13</v>
      </c>
      <c r="B10" s="58">
        <v>14101</v>
      </c>
      <c r="C10" s="59" t="s">
        <v>21</v>
      </c>
      <c r="D10" s="60">
        <v>1410051025542</v>
      </c>
      <c r="E10" s="60">
        <v>7</v>
      </c>
      <c r="F10" s="60">
        <v>7</v>
      </c>
      <c r="G10" s="60">
        <v>1</v>
      </c>
      <c r="H10" s="60">
        <v>1</v>
      </c>
      <c r="I10" s="60">
        <v>2</v>
      </c>
      <c r="J10" s="60">
        <v>0</v>
      </c>
      <c r="K10" s="60">
        <v>18</v>
      </c>
      <c r="L10" s="62">
        <v>45839</v>
      </c>
    </row>
    <row r="11" spans="1:12">
      <c r="A11" s="58" t="s">
        <v>13</v>
      </c>
      <c r="B11" s="58">
        <v>14101</v>
      </c>
      <c r="C11" s="59" t="s">
        <v>22</v>
      </c>
      <c r="D11" s="60">
        <v>1410051025898</v>
      </c>
      <c r="E11" s="60">
        <v>8</v>
      </c>
      <c r="F11" s="60">
        <v>6</v>
      </c>
      <c r="G11" s="60">
        <v>0</v>
      </c>
      <c r="H11" s="60">
        <v>0</v>
      </c>
      <c r="I11" s="60">
        <v>2</v>
      </c>
      <c r="J11" s="60">
        <v>0</v>
      </c>
      <c r="K11" s="60">
        <v>16</v>
      </c>
      <c r="L11" s="62">
        <v>45839</v>
      </c>
    </row>
    <row r="12" spans="1:12">
      <c r="A12" s="58" t="s">
        <v>13</v>
      </c>
      <c r="B12" s="58">
        <v>14101</v>
      </c>
      <c r="C12" s="59" t="s">
        <v>23</v>
      </c>
      <c r="D12" s="60">
        <v>1410051025872</v>
      </c>
      <c r="E12" s="60">
        <v>2</v>
      </c>
      <c r="F12" s="60">
        <v>3</v>
      </c>
      <c r="G12" s="60">
        <v>0</v>
      </c>
      <c r="H12" s="60">
        <v>0</v>
      </c>
      <c r="I12" s="60">
        <v>2</v>
      </c>
      <c r="J12" s="60">
        <v>0</v>
      </c>
      <c r="K12" s="60">
        <v>7</v>
      </c>
      <c r="L12" s="62">
        <v>45839</v>
      </c>
    </row>
    <row r="13" spans="1:12">
      <c r="A13" s="58" t="s">
        <v>13</v>
      </c>
      <c r="B13" s="58">
        <v>14101</v>
      </c>
      <c r="C13" s="59" t="s">
        <v>24</v>
      </c>
      <c r="D13" s="60">
        <v>1410051024909</v>
      </c>
      <c r="E13" s="60">
        <v>2</v>
      </c>
      <c r="F13" s="60">
        <v>0</v>
      </c>
      <c r="G13" s="60">
        <v>0</v>
      </c>
      <c r="H13" s="60">
        <v>0</v>
      </c>
      <c r="I13" s="60">
        <v>0</v>
      </c>
      <c r="J13" s="60">
        <v>0</v>
      </c>
      <c r="K13" s="60">
        <v>2</v>
      </c>
      <c r="L13" s="62">
        <v>45839</v>
      </c>
    </row>
    <row r="14" spans="1:12">
      <c r="A14" s="58" t="s">
        <v>13</v>
      </c>
      <c r="B14" s="58">
        <v>14101</v>
      </c>
      <c r="C14" s="59" t="s">
        <v>25</v>
      </c>
      <c r="D14" s="60">
        <v>1410051013779</v>
      </c>
      <c r="E14" s="60">
        <v>3</v>
      </c>
      <c r="F14" s="60">
        <v>6</v>
      </c>
      <c r="G14" s="60">
        <v>1</v>
      </c>
      <c r="H14" s="60">
        <v>0</v>
      </c>
      <c r="I14" s="60">
        <v>0</v>
      </c>
      <c r="J14" s="60">
        <v>0</v>
      </c>
      <c r="K14" s="60">
        <v>10</v>
      </c>
      <c r="L14" s="62">
        <v>45839</v>
      </c>
    </row>
    <row r="15" spans="1:12">
      <c r="A15" s="58" t="s">
        <v>13</v>
      </c>
      <c r="B15" s="58">
        <v>14101</v>
      </c>
      <c r="C15" s="59" t="s">
        <v>26</v>
      </c>
      <c r="D15" s="60">
        <v>1410051025864</v>
      </c>
      <c r="E15" s="60">
        <v>4</v>
      </c>
      <c r="F15" s="60">
        <v>2</v>
      </c>
      <c r="G15" s="60">
        <v>2</v>
      </c>
      <c r="H15" s="60">
        <v>0</v>
      </c>
      <c r="I15" s="60">
        <v>0</v>
      </c>
      <c r="J15" s="60">
        <v>0</v>
      </c>
      <c r="K15" s="60">
        <v>8</v>
      </c>
      <c r="L15" s="62">
        <v>45839</v>
      </c>
    </row>
    <row r="16" spans="1:12">
      <c r="A16" s="58" t="s">
        <v>13</v>
      </c>
      <c r="B16" s="58">
        <v>14101</v>
      </c>
      <c r="C16" s="59" t="s">
        <v>27</v>
      </c>
      <c r="D16" s="60">
        <v>1410051027100</v>
      </c>
      <c r="E16" s="61" t="s">
        <v>1265</v>
      </c>
      <c r="F16" s="60">
        <v>3</v>
      </c>
      <c r="G16" s="60">
        <v>1</v>
      </c>
      <c r="H16" s="60">
        <v>0</v>
      </c>
      <c r="I16" s="60">
        <v>0</v>
      </c>
      <c r="J16" s="60">
        <v>0</v>
      </c>
      <c r="K16" s="60">
        <v>4</v>
      </c>
      <c r="L16" s="62">
        <v>45839</v>
      </c>
    </row>
    <row r="17" spans="1:12">
      <c r="A17" s="58" t="s">
        <v>13</v>
      </c>
      <c r="B17" s="58">
        <v>14101</v>
      </c>
      <c r="C17" s="59" t="s">
        <v>28</v>
      </c>
      <c r="D17" s="60">
        <v>1410051013688</v>
      </c>
      <c r="E17" s="60">
        <v>5</v>
      </c>
      <c r="F17" s="60">
        <v>6</v>
      </c>
      <c r="G17" s="60">
        <v>2</v>
      </c>
      <c r="H17" s="60">
        <v>0</v>
      </c>
      <c r="I17" s="60">
        <v>0</v>
      </c>
      <c r="J17" s="60">
        <v>0</v>
      </c>
      <c r="K17" s="60">
        <v>13</v>
      </c>
      <c r="L17" s="62">
        <v>45839</v>
      </c>
    </row>
    <row r="18" spans="1:12">
      <c r="A18" s="58" t="s">
        <v>13</v>
      </c>
      <c r="B18" s="58">
        <v>14101</v>
      </c>
      <c r="C18" s="59" t="s">
        <v>29</v>
      </c>
      <c r="D18" s="60">
        <v>1410051026482</v>
      </c>
      <c r="E18" s="60">
        <v>5</v>
      </c>
      <c r="F18" s="60">
        <v>3</v>
      </c>
      <c r="G18" s="60">
        <v>1</v>
      </c>
      <c r="H18" s="60">
        <v>0</v>
      </c>
      <c r="I18" s="60">
        <v>0</v>
      </c>
      <c r="J18" s="60">
        <v>0</v>
      </c>
      <c r="K18" s="60">
        <v>9</v>
      </c>
      <c r="L18" s="62">
        <v>45839</v>
      </c>
    </row>
    <row r="19" spans="1:12">
      <c r="A19" s="58" t="s">
        <v>13</v>
      </c>
      <c r="B19" s="58">
        <v>14101</v>
      </c>
      <c r="C19" s="59" t="s">
        <v>30</v>
      </c>
      <c r="D19" s="60">
        <v>1410051026714</v>
      </c>
      <c r="E19" s="61" t="s">
        <v>1265</v>
      </c>
      <c r="F19" s="60">
        <v>3</v>
      </c>
      <c r="G19" s="60">
        <v>1</v>
      </c>
      <c r="H19" s="60">
        <v>0</v>
      </c>
      <c r="I19" s="60">
        <v>0</v>
      </c>
      <c r="J19" s="60">
        <v>0</v>
      </c>
      <c r="K19" s="60">
        <v>4</v>
      </c>
      <c r="L19" s="62">
        <v>45839</v>
      </c>
    </row>
    <row r="20" spans="1:12">
      <c r="A20" s="58" t="s">
        <v>13</v>
      </c>
      <c r="B20" s="58">
        <v>14101</v>
      </c>
      <c r="C20" s="59" t="s">
        <v>31</v>
      </c>
      <c r="D20" s="60">
        <v>1410051018539</v>
      </c>
      <c r="E20" s="60">
        <v>2</v>
      </c>
      <c r="F20" s="60">
        <v>3</v>
      </c>
      <c r="G20" s="60">
        <v>0</v>
      </c>
      <c r="H20" s="60">
        <v>0</v>
      </c>
      <c r="I20" s="60">
        <v>0</v>
      </c>
      <c r="J20" s="60">
        <v>0</v>
      </c>
      <c r="K20" s="60">
        <v>5</v>
      </c>
      <c r="L20" s="62">
        <v>45839</v>
      </c>
    </row>
    <row r="21" spans="1:12">
      <c r="A21" s="58" t="s">
        <v>13</v>
      </c>
      <c r="B21" s="58">
        <v>14101</v>
      </c>
      <c r="C21" s="59" t="s">
        <v>32</v>
      </c>
      <c r="D21" s="60">
        <v>1410051017861</v>
      </c>
      <c r="E21" s="60">
        <v>2</v>
      </c>
      <c r="F21" s="60">
        <v>4</v>
      </c>
      <c r="G21" s="60">
        <v>5</v>
      </c>
      <c r="H21" s="60">
        <v>0</v>
      </c>
      <c r="I21" s="60">
        <v>1</v>
      </c>
      <c r="J21" s="60">
        <v>0</v>
      </c>
      <c r="K21" s="60">
        <v>12</v>
      </c>
      <c r="L21" s="62">
        <v>45839</v>
      </c>
    </row>
    <row r="22" spans="1:12">
      <c r="A22" s="58" t="s">
        <v>13</v>
      </c>
      <c r="B22" s="58">
        <v>14101</v>
      </c>
      <c r="C22" s="59" t="s">
        <v>33</v>
      </c>
      <c r="D22" s="60">
        <v>1410051013670</v>
      </c>
      <c r="E22" s="60">
        <v>6</v>
      </c>
      <c r="F22" s="60">
        <v>4</v>
      </c>
      <c r="G22" s="60">
        <v>2</v>
      </c>
      <c r="H22" s="60">
        <v>1</v>
      </c>
      <c r="I22" s="60">
        <v>2</v>
      </c>
      <c r="J22" s="60">
        <v>0</v>
      </c>
      <c r="K22" s="60">
        <v>15</v>
      </c>
      <c r="L22" s="62">
        <v>45839</v>
      </c>
    </row>
    <row r="23" spans="1:12">
      <c r="A23" s="58" t="s">
        <v>13</v>
      </c>
      <c r="B23" s="58">
        <v>14101</v>
      </c>
      <c r="C23" s="59" t="s">
        <v>34</v>
      </c>
      <c r="D23" s="60">
        <v>1410051013704</v>
      </c>
      <c r="E23" s="60">
        <v>5</v>
      </c>
      <c r="F23" s="60">
        <v>5</v>
      </c>
      <c r="G23" s="60">
        <v>3</v>
      </c>
      <c r="H23" s="60">
        <v>1</v>
      </c>
      <c r="I23" s="60">
        <v>0</v>
      </c>
      <c r="J23" s="60">
        <v>1</v>
      </c>
      <c r="K23" s="60">
        <v>15</v>
      </c>
      <c r="L23" s="62">
        <v>45839</v>
      </c>
    </row>
    <row r="24" spans="1:12">
      <c r="A24" s="58" t="s">
        <v>13</v>
      </c>
      <c r="B24" s="58">
        <v>14101</v>
      </c>
      <c r="C24" s="59" t="s">
        <v>35</v>
      </c>
      <c r="D24" s="60">
        <v>1410051016194</v>
      </c>
      <c r="E24" s="60">
        <v>8</v>
      </c>
      <c r="F24" s="60">
        <v>9</v>
      </c>
      <c r="G24" s="60">
        <v>6</v>
      </c>
      <c r="H24" s="60">
        <v>1</v>
      </c>
      <c r="I24" s="60">
        <v>0</v>
      </c>
      <c r="J24" s="60">
        <v>0</v>
      </c>
      <c r="K24" s="60">
        <v>24</v>
      </c>
      <c r="L24" s="62">
        <v>45839</v>
      </c>
    </row>
    <row r="25" spans="1:12">
      <c r="A25" s="58" t="s">
        <v>13</v>
      </c>
      <c r="B25" s="58">
        <v>14101</v>
      </c>
      <c r="C25" s="59" t="s">
        <v>36</v>
      </c>
      <c r="D25" s="60">
        <v>1410051018547</v>
      </c>
      <c r="E25" s="60">
        <v>0</v>
      </c>
      <c r="F25" s="60">
        <v>7</v>
      </c>
      <c r="G25" s="60">
        <v>2</v>
      </c>
      <c r="H25" s="60">
        <v>0</v>
      </c>
      <c r="I25" s="60">
        <v>0</v>
      </c>
      <c r="J25" s="60">
        <v>0</v>
      </c>
      <c r="K25" s="60">
        <v>9</v>
      </c>
      <c r="L25" s="62">
        <v>45839</v>
      </c>
    </row>
    <row r="26" spans="1:12">
      <c r="A26" s="58" t="s">
        <v>13</v>
      </c>
      <c r="B26" s="58">
        <v>14101</v>
      </c>
      <c r="C26" s="59" t="s">
        <v>37</v>
      </c>
      <c r="D26" s="60">
        <v>1410051017937</v>
      </c>
      <c r="E26" s="60">
        <v>8</v>
      </c>
      <c r="F26" s="60">
        <v>7</v>
      </c>
      <c r="G26" s="60">
        <v>3</v>
      </c>
      <c r="H26" s="60">
        <v>1</v>
      </c>
      <c r="I26" s="60">
        <v>3</v>
      </c>
      <c r="J26" s="60">
        <v>0</v>
      </c>
      <c r="K26" s="60">
        <v>22</v>
      </c>
      <c r="L26" s="62">
        <v>45839</v>
      </c>
    </row>
    <row r="27" spans="1:12">
      <c r="A27" s="58" t="s">
        <v>13</v>
      </c>
      <c r="B27" s="58">
        <v>14101</v>
      </c>
      <c r="C27" s="59" t="s">
        <v>38</v>
      </c>
      <c r="D27" s="60">
        <v>1410051023737</v>
      </c>
      <c r="E27" s="60">
        <v>10</v>
      </c>
      <c r="F27" s="60">
        <v>5</v>
      </c>
      <c r="G27" s="60">
        <v>3</v>
      </c>
      <c r="H27" s="60">
        <v>1</v>
      </c>
      <c r="I27" s="60">
        <v>3</v>
      </c>
      <c r="J27" s="60">
        <v>0</v>
      </c>
      <c r="K27" s="60">
        <v>22</v>
      </c>
      <c r="L27" s="62">
        <v>45839</v>
      </c>
    </row>
    <row r="28" spans="1:12">
      <c r="A28" s="58" t="s">
        <v>13</v>
      </c>
      <c r="B28" s="58">
        <v>14101</v>
      </c>
      <c r="C28" s="59" t="s">
        <v>39</v>
      </c>
      <c r="D28" s="60">
        <v>1410051025435</v>
      </c>
      <c r="E28" s="60">
        <v>1</v>
      </c>
      <c r="F28" s="60">
        <v>1</v>
      </c>
      <c r="G28" s="60">
        <v>0</v>
      </c>
      <c r="H28" s="60">
        <v>1</v>
      </c>
      <c r="I28" s="60">
        <v>0</v>
      </c>
      <c r="J28" s="60">
        <v>0</v>
      </c>
      <c r="K28" s="60">
        <v>3</v>
      </c>
      <c r="L28" s="62">
        <v>45839</v>
      </c>
    </row>
    <row r="29" spans="1:12">
      <c r="A29" s="58" t="s">
        <v>13</v>
      </c>
      <c r="B29" s="58">
        <v>14101</v>
      </c>
      <c r="C29" s="59" t="s">
        <v>40</v>
      </c>
      <c r="D29" s="60">
        <v>1410051026706</v>
      </c>
      <c r="E29" s="61" t="s">
        <v>1265</v>
      </c>
      <c r="F29" s="60">
        <v>2</v>
      </c>
      <c r="G29" s="60">
        <v>0</v>
      </c>
      <c r="H29" s="60">
        <v>1</v>
      </c>
      <c r="I29" s="60">
        <v>0</v>
      </c>
      <c r="J29" s="60">
        <v>0</v>
      </c>
      <c r="K29" s="60">
        <v>3</v>
      </c>
      <c r="L29" s="62">
        <v>45839</v>
      </c>
    </row>
    <row r="30" spans="1:12">
      <c r="A30" s="58" t="s">
        <v>13</v>
      </c>
      <c r="B30" s="58">
        <v>14101</v>
      </c>
      <c r="C30" s="59" t="s">
        <v>41</v>
      </c>
      <c r="D30" s="60">
        <v>1410051015105</v>
      </c>
      <c r="E30" s="60">
        <v>2</v>
      </c>
      <c r="F30" s="60">
        <v>9</v>
      </c>
      <c r="G30" s="60">
        <v>0</v>
      </c>
      <c r="H30" s="60">
        <v>2</v>
      </c>
      <c r="I30" s="60">
        <v>0</v>
      </c>
      <c r="J30" s="60">
        <v>1</v>
      </c>
      <c r="K30" s="60">
        <v>14</v>
      </c>
      <c r="L30" s="62">
        <v>45839</v>
      </c>
    </row>
    <row r="31" spans="1:12">
      <c r="A31" s="58" t="s">
        <v>13</v>
      </c>
      <c r="B31" s="58">
        <v>14101</v>
      </c>
      <c r="C31" s="59" t="s">
        <v>42</v>
      </c>
      <c r="D31" s="60">
        <v>1410051019487</v>
      </c>
      <c r="E31" s="60">
        <v>48</v>
      </c>
      <c r="F31" s="60">
        <v>43</v>
      </c>
      <c r="G31" s="60">
        <v>2</v>
      </c>
      <c r="H31" s="60">
        <v>1</v>
      </c>
      <c r="I31" s="60">
        <v>0</v>
      </c>
      <c r="J31" s="60">
        <v>0</v>
      </c>
      <c r="K31" s="60">
        <v>94</v>
      </c>
      <c r="L31" s="62">
        <v>45839</v>
      </c>
    </row>
    <row r="32" spans="1:12">
      <c r="A32" s="58" t="s">
        <v>13</v>
      </c>
      <c r="B32" s="58">
        <v>14101</v>
      </c>
      <c r="C32" s="59" t="s">
        <v>43</v>
      </c>
      <c r="D32" s="60">
        <v>1410051025377</v>
      </c>
      <c r="E32" s="60">
        <v>1</v>
      </c>
      <c r="F32" s="60">
        <v>6</v>
      </c>
      <c r="G32" s="60">
        <v>0</v>
      </c>
      <c r="H32" s="60">
        <v>1</v>
      </c>
      <c r="I32" s="60">
        <v>1</v>
      </c>
      <c r="J32" s="60">
        <v>0</v>
      </c>
      <c r="K32" s="60">
        <v>9</v>
      </c>
      <c r="L32" s="62">
        <v>45839</v>
      </c>
    </row>
    <row r="33" spans="1:12">
      <c r="A33" s="58" t="s">
        <v>13</v>
      </c>
      <c r="B33" s="58">
        <v>14101</v>
      </c>
      <c r="C33" s="59" t="s">
        <v>44</v>
      </c>
      <c r="D33" s="60">
        <v>1410051025419</v>
      </c>
      <c r="E33" s="60">
        <v>1</v>
      </c>
      <c r="F33" s="60">
        <v>1</v>
      </c>
      <c r="G33" s="60">
        <v>0</v>
      </c>
      <c r="H33" s="60">
        <v>1</v>
      </c>
      <c r="I33" s="60">
        <v>1</v>
      </c>
      <c r="J33" s="60">
        <v>0</v>
      </c>
      <c r="K33" s="60">
        <v>4</v>
      </c>
      <c r="L33" s="62">
        <v>45839</v>
      </c>
    </row>
    <row r="34" spans="1:12">
      <c r="A34" s="58" t="s">
        <v>13</v>
      </c>
      <c r="B34" s="58">
        <v>14101</v>
      </c>
      <c r="C34" s="59" t="s">
        <v>45</v>
      </c>
      <c r="D34" s="60">
        <v>1410051025880</v>
      </c>
      <c r="E34" s="60">
        <v>1</v>
      </c>
      <c r="F34" s="60">
        <v>1</v>
      </c>
      <c r="G34" s="60">
        <v>0</v>
      </c>
      <c r="H34" s="60">
        <v>1</v>
      </c>
      <c r="I34" s="60">
        <v>0</v>
      </c>
      <c r="J34" s="60">
        <v>0</v>
      </c>
      <c r="K34" s="60">
        <v>3</v>
      </c>
      <c r="L34" s="62">
        <v>45839</v>
      </c>
    </row>
    <row r="35" spans="1:12">
      <c r="A35" s="58" t="s">
        <v>13</v>
      </c>
      <c r="B35" s="58">
        <v>14101</v>
      </c>
      <c r="C35" s="59" t="s">
        <v>46</v>
      </c>
      <c r="D35" s="60">
        <v>1410051024719</v>
      </c>
      <c r="E35" s="60">
        <v>2</v>
      </c>
      <c r="F35" s="60">
        <v>4</v>
      </c>
      <c r="G35" s="60">
        <v>1</v>
      </c>
      <c r="H35" s="60">
        <v>1</v>
      </c>
      <c r="I35" s="60">
        <v>0</v>
      </c>
      <c r="J35" s="60">
        <v>0</v>
      </c>
      <c r="K35" s="60">
        <v>8</v>
      </c>
      <c r="L35" s="62">
        <v>45839</v>
      </c>
    </row>
    <row r="36" spans="1:12">
      <c r="A36" s="58" t="s">
        <v>13</v>
      </c>
      <c r="B36" s="58">
        <v>14101</v>
      </c>
      <c r="C36" s="59" t="s">
        <v>47</v>
      </c>
      <c r="D36" s="60">
        <v>1410051017887</v>
      </c>
      <c r="E36" s="60">
        <v>4</v>
      </c>
      <c r="F36" s="60">
        <v>4</v>
      </c>
      <c r="G36" s="60">
        <v>0</v>
      </c>
      <c r="H36" s="60">
        <v>0</v>
      </c>
      <c r="I36" s="60">
        <v>0</v>
      </c>
      <c r="J36" s="60">
        <v>0</v>
      </c>
      <c r="K36" s="60">
        <v>8</v>
      </c>
      <c r="L36" s="62">
        <v>45839</v>
      </c>
    </row>
    <row r="37" spans="1:12">
      <c r="A37" s="58" t="s">
        <v>13</v>
      </c>
      <c r="B37" s="58">
        <v>14101</v>
      </c>
      <c r="C37" s="59" t="s">
        <v>48</v>
      </c>
      <c r="D37" s="60">
        <v>1410051017895</v>
      </c>
      <c r="E37" s="60">
        <v>3</v>
      </c>
      <c r="F37" s="60">
        <v>0</v>
      </c>
      <c r="G37" s="60">
        <v>0</v>
      </c>
      <c r="H37" s="60">
        <v>0</v>
      </c>
      <c r="I37" s="60">
        <v>0</v>
      </c>
      <c r="J37" s="60">
        <v>0</v>
      </c>
      <c r="K37" s="60">
        <v>3</v>
      </c>
      <c r="L37" s="62">
        <v>45839</v>
      </c>
    </row>
    <row r="38" spans="1:12">
      <c r="A38" s="58" t="s">
        <v>13</v>
      </c>
      <c r="B38" s="58">
        <v>14101</v>
      </c>
      <c r="C38" s="59" t="s">
        <v>49</v>
      </c>
      <c r="D38" s="60">
        <v>1410051024933</v>
      </c>
      <c r="E38" s="60">
        <v>9</v>
      </c>
      <c r="F38" s="60">
        <v>0</v>
      </c>
      <c r="G38" s="60">
        <v>0</v>
      </c>
      <c r="H38" s="60">
        <v>2</v>
      </c>
      <c r="I38" s="60">
        <v>0</v>
      </c>
      <c r="J38" s="60">
        <v>0</v>
      </c>
      <c r="K38" s="60">
        <v>11</v>
      </c>
      <c r="L38" s="62">
        <v>45839</v>
      </c>
    </row>
    <row r="39" spans="1:12">
      <c r="A39" s="58" t="s">
        <v>13</v>
      </c>
      <c r="B39" s="58">
        <v>14101</v>
      </c>
      <c r="C39" s="59" t="s">
        <v>50</v>
      </c>
      <c r="D39" s="60">
        <v>1410051019867</v>
      </c>
      <c r="E39" s="60">
        <v>0</v>
      </c>
      <c r="F39" s="60">
        <v>1</v>
      </c>
      <c r="G39" s="60">
        <v>0</v>
      </c>
      <c r="H39" s="60">
        <v>0</v>
      </c>
      <c r="I39" s="60">
        <v>0</v>
      </c>
      <c r="J39" s="60">
        <v>0</v>
      </c>
      <c r="K39" s="60">
        <v>1</v>
      </c>
      <c r="L39" s="62">
        <v>45839</v>
      </c>
    </row>
    <row r="40" spans="1:12">
      <c r="A40" s="58" t="s">
        <v>13</v>
      </c>
      <c r="B40" s="58">
        <v>14101</v>
      </c>
      <c r="C40" s="59" t="s">
        <v>51</v>
      </c>
      <c r="D40" s="60">
        <v>1410051016251</v>
      </c>
      <c r="E40" s="61" t="s">
        <v>1265</v>
      </c>
      <c r="F40" s="60">
        <v>0</v>
      </c>
      <c r="G40" s="60">
        <v>0</v>
      </c>
      <c r="H40" s="60">
        <v>0</v>
      </c>
      <c r="I40" s="60">
        <v>0</v>
      </c>
      <c r="J40" s="60">
        <v>0</v>
      </c>
      <c r="K40" s="60">
        <v>0</v>
      </c>
      <c r="L40" s="62">
        <v>45839</v>
      </c>
    </row>
    <row r="41" spans="1:12">
      <c r="A41" s="58" t="s">
        <v>13</v>
      </c>
      <c r="B41" s="58">
        <v>14101</v>
      </c>
      <c r="C41" s="59" t="s">
        <v>52</v>
      </c>
      <c r="D41" s="60">
        <v>1410051026078</v>
      </c>
      <c r="E41" s="60">
        <v>0</v>
      </c>
      <c r="F41" s="60">
        <v>1</v>
      </c>
      <c r="G41" s="60">
        <v>1</v>
      </c>
      <c r="H41" s="60">
        <v>0</v>
      </c>
      <c r="I41" s="60">
        <v>0</v>
      </c>
      <c r="J41" s="60">
        <v>0</v>
      </c>
      <c r="K41" s="60">
        <v>2</v>
      </c>
      <c r="L41" s="62">
        <v>45839</v>
      </c>
    </row>
    <row r="42" spans="1:12">
      <c r="A42" s="58" t="s">
        <v>13</v>
      </c>
      <c r="B42" s="58">
        <v>14101</v>
      </c>
      <c r="C42" s="59" t="s">
        <v>53</v>
      </c>
      <c r="D42" s="60">
        <v>1410051026664</v>
      </c>
      <c r="E42" s="60">
        <v>0</v>
      </c>
      <c r="F42" s="60">
        <v>0</v>
      </c>
      <c r="G42" s="60">
        <v>0</v>
      </c>
      <c r="H42" s="60">
        <v>0</v>
      </c>
      <c r="I42" s="60">
        <v>0</v>
      </c>
      <c r="J42" s="60">
        <v>0</v>
      </c>
      <c r="K42" s="60">
        <v>0</v>
      </c>
      <c r="L42" s="62">
        <v>45839</v>
      </c>
    </row>
    <row r="43" spans="1:12">
      <c r="A43" s="58" t="s">
        <v>13</v>
      </c>
      <c r="B43" s="58">
        <v>14101</v>
      </c>
      <c r="C43" s="59" t="s">
        <v>54</v>
      </c>
      <c r="D43" s="60">
        <v>1410051024461</v>
      </c>
      <c r="E43" s="60">
        <v>3</v>
      </c>
      <c r="F43" s="60">
        <v>3</v>
      </c>
      <c r="G43" s="60">
        <v>1</v>
      </c>
      <c r="H43" s="60">
        <v>0</v>
      </c>
      <c r="I43" s="60">
        <v>0</v>
      </c>
      <c r="J43" s="60">
        <v>0</v>
      </c>
      <c r="K43" s="60">
        <v>7</v>
      </c>
      <c r="L43" s="62">
        <v>45839</v>
      </c>
    </row>
    <row r="44" spans="1:12">
      <c r="A44" s="58" t="s">
        <v>13</v>
      </c>
      <c r="B44" s="58">
        <v>14101</v>
      </c>
      <c r="C44" s="59" t="s">
        <v>55</v>
      </c>
      <c r="D44" s="60">
        <v>1410051016152</v>
      </c>
      <c r="E44" s="61" t="s">
        <v>1265</v>
      </c>
      <c r="F44" s="60">
        <v>14</v>
      </c>
      <c r="G44" s="60">
        <v>1</v>
      </c>
      <c r="H44" s="60">
        <v>0</v>
      </c>
      <c r="I44" s="60">
        <v>1</v>
      </c>
      <c r="J44" s="60">
        <v>0</v>
      </c>
      <c r="K44" s="60">
        <v>16</v>
      </c>
      <c r="L44" s="62">
        <v>45839</v>
      </c>
    </row>
    <row r="45" spans="1:12">
      <c r="A45" s="58" t="s">
        <v>13</v>
      </c>
      <c r="B45" s="58">
        <v>14101</v>
      </c>
      <c r="C45" s="59" t="s">
        <v>56</v>
      </c>
      <c r="D45" s="60">
        <v>1410051013738</v>
      </c>
      <c r="E45" s="60">
        <v>5</v>
      </c>
      <c r="F45" s="60">
        <v>3</v>
      </c>
      <c r="G45" s="60">
        <v>0</v>
      </c>
      <c r="H45" s="60">
        <v>0</v>
      </c>
      <c r="I45" s="60">
        <v>0</v>
      </c>
      <c r="J45" s="60">
        <v>0</v>
      </c>
      <c r="K45" s="60">
        <v>8</v>
      </c>
      <c r="L45" s="62">
        <v>45839</v>
      </c>
    </row>
    <row r="46" spans="1:12">
      <c r="A46" s="58" t="s">
        <v>13</v>
      </c>
      <c r="B46" s="58">
        <v>14101</v>
      </c>
      <c r="C46" s="59" t="s">
        <v>57</v>
      </c>
      <c r="D46" s="60">
        <v>1410051015097</v>
      </c>
      <c r="E46" s="60">
        <v>15</v>
      </c>
      <c r="F46" s="60">
        <v>12</v>
      </c>
      <c r="G46" s="60">
        <v>2</v>
      </c>
      <c r="H46" s="60">
        <v>2</v>
      </c>
      <c r="I46" s="60">
        <v>0</v>
      </c>
      <c r="J46" s="60">
        <v>0</v>
      </c>
      <c r="K46" s="60">
        <v>31</v>
      </c>
      <c r="L46" s="62">
        <v>45839</v>
      </c>
    </row>
    <row r="47" spans="1:12">
      <c r="A47" s="58" t="s">
        <v>13</v>
      </c>
      <c r="B47" s="58">
        <v>14101</v>
      </c>
      <c r="C47" s="59" t="s">
        <v>58</v>
      </c>
      <c r="D47" s="60">
        <v>1410051016160</v>
      </c>
      <c r="E47" s="60">
        <v>3</v>
      </c>
      <c r="F47" s="60">
        <v>3</v>
      </c>
      <c r="G47" s="60">
        <v>1</v>
      </c>
      <c r="H47" s="60">
        <v>1</v>
      </c>
      <c r="I47" s="60">
        <v>0</v>
      </c>
      <c r="J47" s="60">
        <v>0</v>
      </c>
      <c r="K47" s="60">
        <v>8</v>
      </c>
      <c r="L47" s="62">
        <v>45839</v>
      </c>
    </row>
    <row r="48" spans="1:12">
      <c r="A48" s="58" t="s">
        <v>13</v>
      </c>
      <c r="B48" s="58">
        <v>14101</v>
      </c>
      <c r="C48" s="59" t="s">
        <v>59</v>
      </c>
      <c r="D48" s="60">
        <v>1410051013795</v>
      </c>
      <c r="E48" s="60">
        <v>2</v>
      </c>
      <c r="F48" s="60">
        <v>2</v>
      </c>
      <c r="G48" s="60">
        <v>0</v>
      </c>
      <c r="H48" s="60">
        <v>0</v>
      </c>
      <c r="I48" s="60">
        <v>0</v>
      </c>
      <c r="J48" s="60">
        <v>0</v>
      </c>
      <c r="K48" s="60">
        <v>4</v>
      </c>
      <c r="L48" s="62">
        <v>45839</v>
      </c>
    </row>
    <row r="49" spans="1:12">
      <c r="A49" s="58" t="s">
        <v>13</v>
      </c>
      <c r="B49" s="58">
        <v>14101</v>
      </c>
      <c r="C49" s="59" t="s">
        <v>60</v>
      </c>
      <c r="D49" s="60">
        <v>1410051016186</v>
      </c>
      <c r="E49" s="60">
        <v>1</v>
      </c>
      <c r="F49" s="60">
        <v>1</v>
      </c>
      <c r="G49" s="60">
        <v>0</v>
      </c>
      <c r="H49" s="60">
        <v>0</v>
      </c>
      <c r="I49" s="60">
        <v>0</v>
      </c>
      <c r="J49" s="60">
        <v>0</v>
      </c>
      <c r="K49" s="60">
        <v>2</v>
      </c>
      <c r="L49" s="62">
        <v>45839</v>
      </c>
    </row>
    <row r="50" spans="1:12">
      <c r="A50" s="58" t="s">
        <v>13</v>
      </c>
      <c r="B50" s="58">
        <v>14101</v>
      </c>
      <c r="C50" s="59" t="s">
        <v>61</v>
      </c>
      <c r="D50" s="60">
        <v>1410051024750</v>
      </c>
      <c r="E50" s="61" t="s">
        <v>1265</v>
      </c>
      <c r="F50" s="60">
        <v>2</v>
      </c>
      <c r="G50" s="60">
        <v>0</v>
      </c>
      <c r="H50" s="60">
        <v>0</v>
      </c>
      <c r="I50" s="60">
        <v>0</v>
      </c>
      <c r="J50" s="60">
        <v>0</v>
      </c>
      <c r="K50" s="60">
        <v>2</v>
      </c>
      <c r="L50" s="62">
        <v>45839</v>
      </c>
    </row>
    <row r="51" spans="1:12">
      <c r="A51" s="58" t="s">
        <v>13</v>
      </c>
      <c r="B51" s="58">
        <v>14101</v>
      </c>
      <c r="C51" s="59" t="s">
        <v>62</v>
      </c>
      <c r="D51" s="60">
        <v>1410051013761</v>
      </c>
      <c r="E51" s="60">
        <v>0</v>
      </c>
      <c r="F51" s="60">
        <v>1</v>
      </c>
      <c r="G51" s="60">
        <v>0</v>
      </c>
      <c r="H51" s="60">
        <v>1</v>
      </c>
      <c r="I51" s="60">
        <v>0</v>
      </c>
      <c r="J51" s="60">
        <v>0</v>
      </c>
      <c r="K51" s="60">
        <v>2</v>
      </c>
      <c r="L51" s="62">
        <v>45839</v>
      </c>
    </row>
    <row r="52" spans="1:12">
      <c r="A52" s="58" t="s">
        <v>13</v>
      </c>
      <c r="B52" s="58">
        <v>14101</v>
      </c>
      <c r="C52" s="59" t="s">
        <v>63</v>
      </c>
      <c r="D52" s="60">
        <v>1410051017903</v>
      </c>
      <c r="E52" s="60">
        <v>0</v>
      </c>
      <c r="F52" s="60">
        <v>0</v>
      </c>
      <c r="G52" s="60">
        <v>0</v>
      </c>
      <c r="H52" s="60">
        <v>0</v>
      </c>
      <c r="I52" s="60">
        <v>0</v>
      </c>
      <c r="J52" s="60">
        <v>0</v>
      </c>
      <c r="K52" s="60">
        <v>0</v>
      </c>
      <c r="L52" s="62">
        <v>45839</v>
      </c>
    </row>
    <row r="53" spans="1:12">
      <c r="A53" s="58" t="s">
        <v>13</v>
      </c>
      <c r="B53" s="58">
        <v>14101</v>
      </c>
      <c r="C53" s="59" t="s">
        <v>64</v>
      </c>
      <c r="D53" s="60">
        <v>1410051019479</v>
      </c>
      <c r="E53" s="60">
        <v>0</v>
      </c>
      <c r="F53" s="60">
        <v>0</v>
      </c>
      <c r="G53" s="60">
        <v>0</v>
      </c>
      <c r="H53" s="60">
        <v>0</v>
      </c>
      <c r="I53" s="60">
        <v>0</v>
      </c>
      <c r="J53" s="60">
        <v>0</v>
      </c>
      <c r="K53" s="60">
        <v>0</v>
      </c>
      <c r="L53" s="62">
        <v>45839</v>
      </c>
    </row>
    <row r="54" spans="1:12">
      <c r="A54" s="58" t="s">
        <v>13</v>
      </c>
      <c r="B54" s="58">
        <v>14101</v>
      </c>
      <c r="C54" s="59" t="s">
        <v>65</v>
      </c>
      <c r="D54" s="60">
        <v>1410051028504</v>
      </c>
      <c r="E54" s="61" t="s">
        <v>1265</v>
      </c>
      <c r="F54" s="60">
        <v>0</v>
      </c>
      <c r="G54" s="60">
        <v>0</v>
      </c>
      <c r="H54" s="60">
        <v>0</v>
      </c>
      <c r="I54" s="60">
        <v>0</v>
      </c>
      <c r="J54" s="60">
        <v>0</v>
      </c>
      <c r="K54" s="60">
        <v>0</v>
      </c>
      <c r="L54" s="62">
        <v>45839</v>
      </c>
    </row>
    <row r="55" spans="1:12">
      <c r="A55" s="58" t="s">
        <v>13</v>
      </c>
      <c r="B55" s="58">
        <v>14101</v>
      </c>
      <c r="C55" s="59" t="s">
        <v>66</v>
      </c>
      <c r="D55" s="60">
        <v>1410051013720</v>
      </c>
      <c r="E55" s="60">
        <v>1</v>
      </c>
      <c r="F55" s="60">
        <v>3</v>
      </c>
      <c r="G55" s="60">
        <v>0</v>
      </c>
      <c r="H55" s="60">
        <v>0</v>
      </c>
      <c r="I55" s="60">
        <v>0</v>
      </c>
      <c r="J55" s="60">
        <v>0</v>
      </c>
      <c r="K55" s="60">
        <v>4</v>
      </c>
      <c r="L55" s="62">
        <v>45839</v>
      </c>
    </row>
    <row r="56" spans="1:12">
      <c r="A56" s="58" t="s">
        <v>13</v>
      </c>
      <c r="B56" s="58">
        <v>14101</v>
      </c>
      <c r="C56" s="59" t="s">
        <v>67</v>
      </c>
      <c r="D56" s="60">
        <v>1410051025369</v>
      </c>
      <c r="E56" s="60">
        <v>0</v>
      </c>
      <c r="F56" s="60">
        <v>0</v>
      </c>
      <c r="G56" s="60">
        <v>0</v>
      </c>
      <c r="H56" s="60">
        <v>0</v>
      </c>
      <c r="I56" s="60">
        <v>0</v>
      </c>
      <c r="J56" s="60">
        <v>0</v>
      </c>
      <c r="K56" s="60">
        <v>0</v>
      </c>
      <c r="L56" s="62">
        <v>45839</v>
      </c>
    </row>
    <row r="57" spans="1:12">
      <c r="A57" s="58" t="s">
        <v>13</v>
      </c>
      <c r="B57" s="58">
        <v>14101</v>
      </c>
      <c r="C57" s="59" t="s">
        <v>68</v>
      </c>
      <c r="D57" s="60">
        <v>1410051017945</v>
      </c>
      <c r="E57" s="60">
        <v>0</v>
      </c>
      <c r="F57" s="60">
        <v>2</v>
      </c>
      <c r="G57" s="60">
        <v>1</v>
      </c>
      <c r="H57" s="60">
        <v>1</v>
      </c>
      <c r="I57" s="60">
        <v>0</v>
      </c>
      <c r="J57" s="60">
        <v>0</v>
      </c>
      <c r="K57" s="60">
        <v>4</v>
      </c>
      <c r="L57" s="62">
        <v>45839</v>
      </c>
    </row>
    <row r="58" spans="1:12">
      <c r="A58" s="58" t="s">
        <v>13</v>
      </c>
      <c r="B58" s="58">
        <v>14101</v>
      </c>
      <c r="C58" s="59" t="s">
        <v>69</v>
      </c>
      <c r="D58" s="60">
        <v>1410051026771</v>
      </c>
      <c r="E58" s="60">
        <v>2</v>
      </c>
      <c r="F58" s="60">
        <v>3</v>
      </c>
      <c r="G58" s="60">
        <v>0</v>
      </c>
      <c r="H58" s="60">
        <v>0</v>
      </c>
      <c r="I58" s="60">
        <v>0</v>
      </c>
      <c r="J58" s="60">
        <v>0</v>
      </c>
      <c r="K58" s="60">
        <v>5</v>
      </c>
      <c r="L58" s="62">
        <v>45839</v>
      </c>
    </row>
    <row r="59" spans="1:12">
      <c r="A59" s="58" t="s">
        <v>13</v>
      </c>
      <c r="B59" s="58">
        <v>14101</v>
      </c>
      <c r="C59" s="59" t="s">
        <v>70</v>
      </c>
      <c r="D59" s="60">
        <v>1410051015113</v>
      </c>
      <c r="E59" s="60">
        <v>2</v>
      </c>
      <c r="F59" s="60">
        <v>2</v>
      </c>
      <c r="G59" s="60">
        <v>0</v>
      </c>
      <c r="H59" s="60">
        <v>1</v>
      </c>
      <c r="I59" s="60">
        <v>0</v>
      </c>
      <c r="J59" s="60">
        <v>0</v>
      </c>
      <c r="K59" s="60">
        <v>5</v>
      </c>
      <c r="L59" s="62">
        <v>45839</v>
      </c>
    </row>
    <row r="60" spans="1:12">
      <c r="A60" s="58" t="s">
        <v>13</v>
      </c>
      <c r="B60" s="58">
        <v>14101</v>
      </c>
      <c r="C60" s="59" t="s">
        <v>71</v>
      </c>
      <c r="D60" s="60">
        <v>1410051016236</v>
      </c>
      <c r="E60" s="60">
        <v>4</v>
      </c>
      <c r="F60" s="60">
        <v>5</v>
      </c>
      <c r="G60" s="60">
        <v>0</v>
      </c>
      <c r="H60" s="60">
        <v>1</v>
      </c>
      <c r="I60" s="60">
        <v>1</v>
      </c>
      <c r="J60" s="60">
        <v>0</v>
      </c>
      <c r="K60" s="60">
        <v>11</v>
      </c>
      <c r="L60" s="62">
        <v>45839</v>
      </c>
    </row>
    <row r="61" spans="1:12">
      <c r="A61" s="58" t="s">
        <v>13</v>
      </c>
      <c r="B61" s="58">
        <v>14101</v>
      </c>
      <c r="C61" s="59" t="s">
        <v>72</v>
      </c>
      <c r="D61" s="60">
        <v>1410051013803</v>
      </c>
      <c r="E61" s="60">
        <v>2</v>
      </c>
      <c r="F61" s="60">
        <v>2</v>
      </c>
      <c r="G61" s="60">
        <v>0</v>
      </c>
      <c r="H61" s="60">
        <v>0</v>
      </c>
      <c r="I61" s="60">
        <v>0</v>
      </c>
      <c r="J61" s="60">
        <v>0</v>
      </c>
      <c r="K61" s="60">
        <v>4</v>
      </c>
      <c r="L61" s="62">
        <v>45839</v>
      </c>
    </row>
    <row r="62" spans="1:12">
      <c r="A62" s="58" t="s">
        <v>13</v>
      </c>
      <c r="B62" s="58">
        <v>14101</v>
      </c>
      <c r="C62" s="59" t="s">
        <v>73</v>
      </c>
      <c r="D62" s="60">
        <v>1410051014645</v>
      </c>
      <c r="E62" s="61" t="s">
        <v>1265</v>
      </c>
      <c r="F62" s="60">
        <v>0</v>
      </c>
      <c r="G62" s="60">
        <v>0</v>
      </c>
      <c r="H62" s="60">
        <v>0</v>
      </c>
      <c r="I62" s="60">
        <v>0</v>
      </c>
      <c r="J62" s="60">
        <v>0</v>
      </c>
      <c r="K62" s="60">
        <v>0</v>
      </c>
      <c r="L62" s="62">
        <v>45839</v>
      </c>
    </row>
    <row r="63" spans="1:12">
      <c r="A63" s="58" t="s">
        <v>13</v>
      </c>
      <c r="B63" s="58">
        <v>14101</v>
      </c>
      <c r="C63" s="59" t="s">
        <v>74</v>
      </c>
      <c r="D63" s="60">
        <v>1410051016228</v>
      </c>
      <c r="E63" s="60">
        <v>2</v>
      </c>
      <c r="F63" s="60">
        <v>0</v>
      </c>
      <c r="G63" s="60">
        <v>0</v>
      </c>
      <c r="H63" s="60">
        <v>0</v>
      </c>
      <c r="I63" s="60">
        <v>1</v>
      </c>
      <c r="J63" s="60">
        <v>0</v>
      </c>
      <c r="K63" s="60">
        <v>3</v>
      </c>
      <c r="L63" s="62">
        <v>45839</v>
      </c>
    </row>
    <row r="64" spans="1:12">
      <c r="A64" s="58" t="s">
        <v>13</v>
      </c>
      <c r="B64" s="58">
        <v>14101</v>
      </c>
      <c r="C64" s="59" t="s">
        <v>75</v>
      </c>
      <c r="D64" s="60">
        <v>1410051013811</v>
      </c>
      <c r="E64" s="60">
        <v>2</v>
      </c>
      <c r="F64" s="60">
        <v>2</v>
      </c>
      <c r="G64" s="60">
        <v>0</v>
      </c>
      <c r="H64" s="60">
        <v>0</v>
      </c>
      <c r="I64" s="60">
        <v>0</v>
      </c>
      <c r="J64" s="60">
        <v>0</v>
      </c>
      <c r="K64" s="60">
        <v>4</v>
      </c>
      <c r="L64" s="62">
        <v>45839</v>
      </c>
    </row>
    <row r="65" spans="1:12">
      <c r="A65" s="58" t="s">
        <v>13</v>
      </c>
      <c r="B65" s="58">
        <v>14101</v>
      </c>
      <c r="C65" s="59" t="s">
        <v>76</v>
      </c>
      <c r="D65" s="60">
        <v>1410051019495</v>
      </c>
      <c r="E65" s="61" t="s">
        <v>1265</v>
      </c>
      <c r="F65" s="61" t="s">
        <v>1265</v>
      </c>
      <c r="G65" s="60" t="s">
        <v>1265</v>
      </c>
      <c r="H65" s="60">
        <v>0</v>
      </c>
      <c r="I65" s="60">
        <v>0</v>
      </c>
      <c r="J65" s="60">
        <v>0</v>
      </c>
      <c r="K65" s="60">
        <v>0</v>
      </c>
      <c r="L65" s="62">
        <v>45839</v>
      </c>
    </row>
    <row r="66" spans="1:12">
      <c r="A66" s="58" t="s">
        <v>13</v>
      </c>
      <c r="B66" s="58">
        <v>14101</v>
      </c>
      <c r="C66" s="59" t="s">
        <v>77</v>
      </c>
      <c r="D66" s="60">
        <v>1410051016202</v>
      </c>
      <c r="E66" s="60">
        <v>1</v>
      </c>
      <c r="F66" s="60">
        <v>1</v>
      </c>
      <c r="G66" s="60">
        <v>0</v>
      </c>
      <c r="H66" s="60">
        <v>0</v>
      </c>
      <c r="I66" s="60">
        <v>1</v>
      </c>
      <c r="J66" s="60">
        <v>0</v>
      </c>
      <c r="K66" s="60">
        <v>3</v>
      </c>
      <c r="L66" s="62">
        <v>45839</v>
      </c>
    </row>
    <row r="67" spans="1:12">
      <c r="A67" s="58" t="s">
        <v>13</v>
      </c>
      <c r="B67" s="58">
        <v>14101</v>
      </c>
      <c r="C67" s="59" t="s">
        <v>78</v>
      </c>
      <c r="D67" s="60">
        <v>1410051013712</v>
      </c>
      <c r="E67" s="60">
        <v>0</v>
      </c>
      <c r="F67" s="60">
        <v>0</v>
      </c>
      <c r="G67" s="60">
        <v>0</v>
      </c>
      <c r="H67" s="60">
        <v>0</v>
      </c>
      <c r="I67" s="60">
        <v>0</v>
      </c>
      <c r="J67" s="60">
        <v>0</v>
      </c>
      <c r="K67" s="60">
        <v>0</v>
      </c>
      <c r="L67" s="62">
        <v>45839</v>
      </c>
    </row>
    <row r="68" spans="1:12">
      <c r="A68" s="58" t="s">
        <v>13</v>
      </c>
      <c r="B68" s="58">
        <v>14101</v>
      </c>
      <c r="C68" s="59" t="s">
        <v>79</v>
      </c>
      <c r="D68" s="60">
        <v>1410051013662</v>
      </c>
      <c r="E68" s="60">
        <v>0</v>
      </c>
      <c r="F68" s="60">
        <v>5</v>
      </c>
      <c r="G68" s="60">
        <v>0</v>
      </c>
      <c r="H68" s="60">
        <v>0</v>
      </c>
      <c r="I68" s="60">
        <v>0</v>
      </c>
      <c r="J68" s="60">
        <v>0</v>
      </c>
      <c r="K68" s="60">
        <v>5</v>
      </c>
      <c r="L68" s="62">
        <v>45839</v>
      </c>
    </row>
    <row r="69" spans="1:12">
      <c r="A69" s="58" t="s">
        <v>13</v>
      </c>
      <c r="B69" s="58">
        <v>14101</v>
      </c>
      <c r="C69" s="59" t="s">
        <v>80</v>
      </c>
      <c r="D69" s="60">
        <v>1410051015345</v>
      </c>
      <c r="E69" s="60">
        <v>0</v>
      </c>
      <c r="F69" s="60">
        <v>3</v>
      </c>
      <c r="G69" s="60">
        <v>0</v>
      </c>
      <c r="H69" s="60">
        <v>1</v>
      </c>
      <c r="I69" s="60">
        <v>0</v>
      </c>
      <c r="J69" s="60">
        <v>0</v>
      </c>
      <c r="K69" s="60">
        <v>4</v>
      </c>
      <c r="L69" s="62">
        <v>45839</v>
      </c>
    </row>
    <row r="70" spans="1:12">
      <c r="A70" s="58" t="s">
        <v>13</v>
      </c>
      <c r="B70" s="58">
        <v>14101</v>
      </c>
      <c r="C70" s="59" t="s">
        <v>81</v>
      </c>
      <c r="D70" s="60">
        <v>1410051016210</v>
      </c>
      <c r="E70" s="60">
        <v>0</v>
      </c>
      <c r="F70" s="60">
        <v>0</v>
      </c>
      <c r="G70" s="60">
        <v>0</v>
      </c>
      <c r="H70" s="60">
        <v>0</v>
      </c>
      <c r="I70" s="60">
        <v>0</v>
      </c>
      <c r="J70" s="60">
        <v>0</v>
      </c>
      <c r="K70" s="60">
        <v>0</v>
      </c>
      <c r="L70" s="62">
        <v>45839</v>
      </c>
    </row>
    <row r="71" spans="1:12">
      <c r="A71" s="58" t="s">
        <v>13</v>
      </c>
      <c r="B71" s="58">
        <v>14101</v>
      </c>
      <c r="C71" s="59" t="s">
        <v>82</v>
      </c>
      <c r="D71" s="60">
        <v>1410051016244</v>
      </c>
      <c r="E71" s="60">
        <v>0</v>
      </c>
      <c r="F71" s="60">
        <v>0</v>
      </c>
      <c r="G71" s="60">
        <v>0</v>
      </c>
      <c r="H71" s="60">
        <v>0</v>
      </c>
      <c r="I71" s="60">
        <v>0</v>
      </c>
      <c r="J71" s="60">
        <v>0</v>
      </c>
      <c r="K71" s="60">
        <v>0</v>
      </c>
      <c r="L71" s="62">
        <v>45839</v>
      </c>
    </row>
    <row r="72" spans="1:12">
      <c r="A72" s="58" t="s">
        <v>13</v>
      </c>
      <c r="B72" s="58">
        <v>14101</v>
      </c>
      <c r="C72" s="59" t="s">
        <v>83</v>
      </c>
      <c r="D72" s="60">
        <v>1410051026524</v>
      </c>
      <c r="E72" s="61" t="s">
        <v>1265</v>
      </c>
      <c r="F72" s="60">
        <v>1</v>
      </c>
      <c r="G72" s="60">
        <v>0</v>
      </c>
      <c r="H72" s="60">
        <v>0</v>
      </c>
      <c r="I72" s="60">
        <v>0</v>
      </c>
      <c r="J72" s="60">
        <v>0</v>
      </c>
      <c r="K72" s="60">
        <v>1</v>
      </c>
      <c r="L72" s="62">
        <v>45839</v>
      </c>
    </row>
    <row r="73" spans="1:12">
      <c r="A73" s="58" t="s">
        <v>13</v>
      </c>
      <c r="B73" s="58">
        <v>14101</v>
      </c>
      <c r="C73" s="59" t="s">
        <v>84</v>
      </c>
      <c r="D73" s="60">
        <v>1410051028587</v>
      </c>
      <c r="E73" s="60">
        <v>1</v>
      </c>
      <c r="F73" s="60">
        <v>1</v>
      </c>
      <c r="G73" s="60">
        <v>0</v>
      </c>
      <c r="H73" s="60">
        <v>1</v>
      </c>
      <c r="I73" s="60">
        <v>0</v>
      </c>
      <c r="J73" s="60">
        <v>0</v>
      </c>
      <c r="K73" s="60">
        <v>3</v>
      </c>
      <c r="L73" s="62">
        <v>45839</v>
      </c>
    </row>
    <row r="74" spans="1:12">
      <c r="A74" s="58" t="s">
        <v>13</v>
      </c>
      <c r="B74" s="58">
        <v>14101</v>
      </c>
      <c r="C74" s="59" t="s">
        <v>85</v>
      </c>
      <c r="D74" s="60">
        <v>1410051023851</v>
      </c>
      <c r="E74" s="60">
        <v>5</v>
      </c>
      <c r="F74" s="60">
        <v>0</v>
      </c>
      <c r="G74" s="60">
        <v>0</v>
      </c>
      <c r="H74" s="60">
        <v>0</v>
      </c>
      <c r="I74" s="60">
        <v>0</v>
      </c>
      <c r="J74" s="60">
        <v>0</v>
      </c>
      <c r="K74" s="60">
        <v>5</v>
      </c>
      <c r="L74" s="62">
        <v>45839</v>
      </c>
    </row>
    <row r="75" spans="1:12">
      <c r="A75" s="58" t="s">
        <v>13</v>
      </c>
      <c r="B75" s="58">
        <v>14101</v>
      </c>
      <c r="C75" s="59" t="s">
        <v>86</v>
      </c>
      <c r="D75" s="60">
        <v>1410051023943</v>
      </c>
      <c r="E75" s="60">
        <v>6</v>
      </c>
      <c r="F75" s="60">
        <v>2</v>
      </c>
      <c r="G75" s="60">
        <v>0</v>
      </c>
      <c r="H75" s="60">
        <v>1</v>
      </c>
      <c r="I75" s="60">
        <v>2</v>
      </c>
      <c r="J75" s="60">
        <v>0</v>
      </c>
      <c r="K75" s="60">
        <v>11</v>
      </c>
      <c r="L75" s="62">
        <v>45839</v>
      </c>
    </row>
    <row r="76" spans="1:12">
      <c r="A76" s="58" t="s">
        <v>13</v>
      </c>
      <c r="B76" s="58">
        <v>14101</v>
      </c>
      <c r="C76" s="59" t="s">
        <v>87</v>
      </c>
      <c r="D76" s="60">
        <v>1410051024313</v>
      </c>
      <c r="E76" s="60">
        <v>0</v>
      </c>
      <c r="F76" s="60">
        <v>1</v>
      </c>
      <c r="G76" s="60">
        <v>0</v>
      </c>
      <c r="H76" s="60">
        <v>0</v>
      </c>
      <c r="I76" s="60">
        <v>1</v>
      </c>
      <c r="J76" s="60">
        <v>0</v>
      </c>
      <c r="K76" s="60">
        <v>2</v>
      </c>
      <c r="L76" s="62">
        <v>45839</v>
      </c>
    </row>
    <row r="77" spans="1:12">
      <c r="A77" s="58" t="s">
        <v>13</v>
      </c>
      <c r="B77" s="58">
        <v>14101</v>
      </c>
      <c r="C77" s="59" t="s">
        <v>88</v>
      </c>
      <c r="D77" s="60">
        <v>1410051025682</v>
      </c>
      <c r="E77" s="60">
        <v>0</v>
      </c>
      <c r="F77" s="60">
        <v>1</v>
      </c>
      <c r="G77" s="60">
        <v>0</v>
      </c>
      <c r="H77" s="60">
        <v>0</v>
      </c>
      <c r="I77" s="60">
        <v>0</v>
      </c>
      <c r="J77" s="60">
        <v>0</v>
      </c>
      <c r="K77" s="60">
        <v>1</v>
      </c>
      <c r="L77" s="62">
        <v>45839</v>
      </c>
    </row>
    <row r="78" spans="1:12">
      <c r="A78" s="58" t="s">
        <v>13</v>
      </c>
      <c r="B78" s="58">
        <v>14101</v>
      </c>
      <c r="C78" s="59" t="s">
        <v>89</v>
      </c>
      <c r="D78" s="60">
        <v>1410051024453</v>
      </c>
      <c r="E78" s="60">
        <v>3</v>
      </c>
      <c r="F78" s="60">
        <v>0</v>
      </c>
      <c r="G78" s="60">
        <v>2</v>
      </c>
      <c r="H78" s="60">
        <v>0</v>
      </c>
      <c r="I78" s="60">
        <v>0</v>
      </c>
      <c r="J78" s="60">
        <v>0</v>
      </c>
      <c r="K78" s="60">
        <v>5</v>
      </c>
      <c r="L78" s="62">
        <v>45839</v>
      </c>
    </row>
    <row r="79" spans="1:12">
      <c r="A79" s="58" t="s">
        <v>13</v>
      </c>
      <c r="B79" s="58">
        <v>14101</v>
      </c>
      <c r="C79" s="59" t="s">
        <v>90</v>
      </c>
      <c r="D79" s="60">
        <v>1410051024149</v>
      </c>
      <c r="E79" s="60">
        <v>0</v>
      </c>
      <c r="F79" s="60">
        <v>4</v>
      </c>
      <c r="G79" s="60">
        <v>0</v>
      </c>
      <c r="H79" s="60">
        <v>0</v>
      </c>
      <c r="I79" s="60">
        <v>0</v>
      </c>
      <c r="J79" s="60">
        <v>0</v>
      </c>
      <c r="K79" s="60">
        <v>4</v>
      </c>
      <c r="L79" s="62">
        <v>45839</v>
      </c>
    </row>
    <row r="80" spans="1:12">
      <c r="A80" s="58" t="s">
        <v>13</v>
      </c>
      <c r="B80" s="58">
        <v>14101</v>
      </c>
      <c r="C80" s="59" t="s">
        <v>91</v>
      </c>
      <c r="D80" s="60">
        <v>1410051017929</v>
      </c>
      <c r="E80" s="60">
        <v>0</v>
      </c>
      <c r="F80" s="60">
        <v>4</v>
      </c>
      <c r="G80" s="60">
        <v>0</v>
      </c>
      <c r="H80" s="60">
        <v>0</v>
      </c>
      <c r="I80" s="60">
        <v>0</v>
      </c>
      <c r="J80" s="60">
        <v>0</v>
      </c>
      <c r="K80" s="60">
        <v>4</v>
      </c>
      <c r="L80" s="62">
        <v>45839</v>
      </c>
    </row>
    <row r="81" spans="1:12">
      <c r="A81" s="58" t="s">
        <v>13</v>
      </c>
      <c r="B81" s="58">
        <v>14101</v>
      </c>
      <c r="C81" s="59" t="s">
        <v>92</v>
      </c>
      <c r="D81" s="60">
        <v>1410051018521</v>
      </c>
      <c r="E81" s="61" t="s">
        <v>1265</v>
      </c>
      <c r="F81" s="60">
        <v>1</v>
      </c>
      <c r="G81" s="60">
        <v>0</v>
      </c>
      <c r="H81" s="60">
        <v>0</v>
      </c>
      <c r="I81" s="60">
        <v>0</v>
      </c>
      <c r="J81" s="60">
        <v>0</v>
      </c>
      <c r="K81" s="60">
        <v>1</v>
      </c>
      <c r="L81" s="62">
        <v>45839</v>
      </c>
    </row>
    <row r="82" spans="1:12">
      <c r="A82" s="58" t="s">
        <v>13</v>
      </c>
      <c r="B82" s="58">
        <v>14101</v>
      </c>
      <c r="C82" s="59" t="s">
        <v>93</v>
      </c>
      <c r="D82" s="60">
        <v>1410051017911</v>
      </c>
      <c r="E82" s="60">
        <v>1</v>
      </c>
      <c r="F82" s="60">
        <v>0</v>
      </c>
      <c r="G82" s="60">
        <v>0</v>
      </c>
      <c r="H82" s="60">
        <v>0</v>
      </c>
      <c r="I82" s="60">
        <v>0</v>
      </c>
      <c r="J82" s="60">
        <v>0</v>
      </c>
      <c r="K82" s="60">
        <v>1</v>
      </c>
      <c r="L82" s="62">
        <v>45839</v>
      </c>
    </row>
    <row r="83" spans="1:12">
      <c r="A83" s="58" t="s">
        <v>13</v>
      </c>
      <c r="B83" s="58">
        <v>14101</v>
      </c>
      <c r="C83" s="59" t="s">
        <v>94</v>
      </c>
      <c r="D83" s="60">
        <v>1410051015139</v>
      </c>
      <c r="E83" s="60">
        <v>0</v>
      </c>
      <c r="F83" s="60">
        <v>0</v>
      </c>
      <c r="G83" s="60">
        <v>0</v>
      </c>
      <c r="H83" s="60">
        <v>0</v>
      </c>
      <c r="I83" s="60">
        <v>0</v>
      </c>
      <c r="J83" s="60">
        <v>0</v>
      </c>
      <c r="K83" s="60">
        <v>0</v>
      </c>
      <c r="L83" s="62">
        <v>45839</v>
      </c>
    </row>
    <row r="84" spans="1:12">
      <c r="A84" s="58" t="s">
        <v>13</v>
      </c>
      <c r="B84" s="58">
        <v>14101</v>
      </c>
      <c r="C84" s="59" t="s">
        <v>95</v>
      </c>
      <c r="D84" s="60">
        <v>1410051023513</v>
      </c>
      <c r="E84" s="60">
        <v>0</v>
      </c>
      <c r="F84" s="60">
        <v>5</v>
      </c>
      <c r="G84" s="60">
        <v>0</v>
      </c>
      <c r="H84" s="60">
        <v>0</v>
      </c>
      <c r="I84" s="60">
        <v>0</v>
      </c>
      <c r="J84" s="60">
        <v>0</v>
      </c>
      <c r="K84" s="60">
        <v>5</v>
      </c>
      <c r="L84" s="62">
        <v>45839</v>
      </c>
    </row>
    <row r="85" spans="1:12">
      <c r="A85" s="58" t="s">
        <v>13</v>
      </c>
      <c r="B85" s="58">
        <v>14101</v>
      </c>
      <c r="C85" s="59" t="s">
        <v>96</v>
      </c>
      <c r="D85" s="60">
        <v>1410051013696</v>
      </c>
      <c r="E85" s="60">
        <v>0</v>
      </c>
      <c r="F85" s="60">
        <v>6</v>
      </c>
      <c r="G85" s="60">
        <v>2</v>
      </c>
      <c r="H85" s="60">
        <v>1</v>
      </c>
      <c r="I85" s="60">
        <v>1</v>
      </c>
      <c r="J85" s="60">
        <v>0</v>
      </c>
      <c r="K85" s="60">
        <v>10</v>
      </c>
      <c r="L85" s="62">
        <v>45839</v>
      </c>
    </row>
    <row r="86" spans="1:12">
      <c r="A86" s="58" t="s">
        <v>13</v>
      </c>
      <c r="B86" s="58">
        <v>14101</v>
      </c>
      <c r="C86" s="59" t="s">
        <v>97</v>
      </c>
      <c r="D86" s="60">
        <v>1410051019453</v>
      </c>
      <c r="E86" s="60">
        <v>4</v>
      </c>
      <c r="F86" s="60">
        <v>2</v>
      </c>
      <c r="G86" s="60">
        <v>2</v>
      </c>
      <c r="H86" s="60">
        <v>0</v>
      </c>
      <c r="I86" s="60">
        <v>1</v>
      </c>
      <c r="J86" s="60">
        <v>0</v>
      </c>
      <c r="K86" s="60">
        <v>9</v>
      </c>
      <c r="L86" s="62">
        <v>45839</v>
      </c>
    </row>
    <row r="87" spans="1:12">
      <c r="A87" s="58" t="s">
        <v>13</v>
      </c>
      <c r="B87" s="58">
        <v>14101</v>
      </c>
      <c r="C87" s="59" t="s">
        <v>98</v>
      </c>
      <c r="D87" s="60">
        <v>1410051024537</v>
      </c>
      <c r="E87" s="60">
        <v>1</v>
      </c>
      <c r="F87" s="60">
        <v>1</v>
      </c>
      <c r="G87" s="60">
        <v>2</v>
      </c>
      <c r="H87" s="60">
        <v>0</v>
      </c>
      <c r="I87" s="60">
        <v>1</v>
      </c>
      <c r="J87" s="60">
        <v>0</v>
      </c>
      <c r="K87" s="60">
        <v>5</v>
      </c>
      <c r="L87" s="62">
        <v>45839</v>
      </c>
    </row>
    <row r="88" spans="1:12">
      <c r="A88" s="58" t="s">
        <v>13</v>
      </c>
      <c r="B88" s="58">
        <v>14101</v>
      </c>
      <c r="C88" s="59" t="s">
        <v>99</v>
      </c>
      <c r="D88" s="60">
        <v>1410099000001</v>
      </c>
      <c r="E88" s="60">
        <v>0</v>
      </c>
      <c r="F88" s="60">
        <v>0</v>
      </c>
      <c r="G88" s="60">
        <v>0</v>
      </c>
      <c r="H88" s="60">
        <v>0</v>
      </c>
      <c r="I88" s="60">
        <v>0</v>
      </c>
      <c r="J88" s="60">
        <v>0</v>
      </c>
      <c r="K88" s="60">
        <v>0</v>
      </c>
      <c r="L88" s="62">
        <v>45839</v>
      </c>
    </row>
    <row r="89" spans="1:12">
      <c r="A89" s="58" t="s">
        <v>13</v>
      </c>
      <c r="B89" s="58">
        <v>14101</v>
      </c>
      <c r="C89" s="59" t="s">
        <v>100</v>
      </c>
      <c r="D89" s="60">
        <v>1410051023919</v>
      </c>
      <c r="E89" s="61" t="s">
        <v>1265</v>
      </c>
      <c r="F89" s="61" t="s">
        <v>1265</v>
      </c>
      <c r="G89" s="61" t="s">
        <v>1265</v>
      </c>
      <c r="H89" s="60">
        <v>0</v>
      </c>
      <c r="I89" s="60">
        <v>0</v>
      </c>
      <c r="J89" s="60">
        <v>0</v>
      </c>
      <c r="K89" s="60">
        <v>0</v>
      </c>
      <c r="L89" s="62">
        <v>45839</v>
      </c>
    </row>
    <row r="90" spans="1:12">
      <c r="A90" s="58" t="s">
        <v>13</v>
      </c>
      <c r="B90" s="58">
        <v>14101</v>
      </c>
      <c r="C90" s="59" t="s">
        <v>101</v>
      </c>
      <c r="D90" s="60">
        <v>1410051025286</v>
      </c>
      <c r="E90" s="61" t="s">
        <v>1265</v>
      </c>
      <c r="F90" s="60">
        <v>2</v>
      </c>
      <c r="G90" s="60">
        <v>6</v>
      </c>
      <c r="H90" s="60">
        <v>5</v>
      </c>
      <c r="I90" s="60">
        <v>0</v>
      </c>
      <c r="J90" s="60">
        <v>1</v>
      </c>
      <c r="K90" s="60">
        <v>14</v>
      </c>
      <c r="L90" s="62">
        <v>45839</v>
      </c>
    </row>
    <row r="91" spans="1:12">
      <c r="A91" s="58" t="s">
        <v>13</v>
      </c>
      <c r="B91" s="58">
        <v>14101</v>
      </c>
      <c r="C91" s="59" t="s">
        <v>102</v>
      </c>
      <c r="D91" s="60">
        <v>1410051025765</v>
      </c>
      <c r="E91" s="60">
        <v>3</v>
      </c>
      <c r="F91" s="60">
        <v>0</v>
      </c>
      <c r="G91" s="60">
        <v>0</v>
      </c>
      <c r="H91" s="60">
        <v>1</v>
      </c>
      <c r="I91" s="60">
        <v>0</v>
      </c>
      <c r="J91" s="60">
        <v>1</v>
      </c>
      <c r="K91" s="60">
        <v>5</v>
      </c>
      <c r="L91" s="62">
        <v>45839</v>
      </c>
    </row>
    <row r="92" spans="1:12">
      <c r="A92" s="58" t="s">
        <v>13</v>
      </c>
      <c r="B92" s="58">
        <v>14101</v>
      </c>
      <c r="C92" s="59" t="s">
        <v>103</v>
      </c>
      <c r="D92" s="60">
        <v>1410052003266</v>
      </c>
      <c r="E92" s="60">
        <v>0</v>
      </c>
      <c r="F92" s="60">
        <v>0</v>
      </c>
      <c r="G92" s="60">
        <v>0</v>
      </c>
      <c r="H92" s="61" t="s">
        <v>1265</v>
      </c>
      <c r="I92" s="61" t="s">
        <v>1265</v>
      </c>
      <c r="J92" s="61" t="s">
        <v>1265</v>
      </c>
      <c r="K92" s="60">
        <v>0</v>
      </c>
      <c r="L92" s="62">
        <v>45839</v>
      </c>
    </row>
    <row r="93" spans="1:12">
      <c r="A93" s="58" t="s">
        <v>13</v>
      </c>
      <c r="B93" s="58">
        <v>14101</v>
      </c>
      <c r="C93" s="59" t="s">
        <v>104</v>
      </c>
      <c r="D93" s="60">
        <v>1410052004231</v>
      </c>
      <c r="E93" s="60">
        <v>1</v>
      </c>
      <c r="F93" s="60">
        <v>1</v>
      </c>
      <c r="G93" s="60">
        <v>0</v>
      </c>
      <c r="H93" s="61" t="s">
        <v>1265</v>
      </c>
      <c r="I93" s="61" t="s">
        <v>1265</v>
      </c>
      <c r="J93" s="61" t="s">
        <v>1265</v>
      </c>
      <c r="K93" s="60">
        <v>2</v>
      </c>
      <c r="L93" s="62">
        <v>45839</v>
      </c>
    </row>
    <row r="94" spans="1:12">
      <c r="A94" s="58" t="s">
        <v>13</v>
      </c>
      <c r="B94" s="58">
        <v>14101</v>
      </c>
      <c r="C94" s="59" t="s">
        <v>105</v>
      </c>
      <c r="D94" s="60">
        <v>1410052004751</v>
      </c>
      <c r="E94" s="60">
        <v>1</v>
      </c>
      <c r="F94" s="60">
        <v>0</v>
      </c>
      <c r="G94" s="60">
        <v>0</v>
      </c>
      <c r="H94" s="61" t="s">
        <v>1265</v>
      </c>
      <c r="I94" s="61" t="s">
        <v>1265</v>
      </c>
      <c r="J94" s="61" t="s">
        <v>1265</v>
      </c>
      <c r="K94" s="60">
        <v>1</v>
      </c>
      <c r="L94" s="62">
        <v>45839</v>
      </c>
    </row>
    <row r="95" spans="1:12">
      <c r="A95" s="58" t="s">
        <v>13</v>
      </c>
      <c r="B95" s="58">
        <v>14101</v>
      </c>
      <c r="C95" s="59" t="s">
        <v>106</v>
      </c>
      <c r="D95" s="60">
        <v>1410052005147</v>
      </c>
      <c r="E95" s="60">
        <v>0</v>
      </c>
      <c r="F95" s="60">
        <v>1</v>
      </c>
      <c r="G95" s="60">
        <v>0</v>
      </c>
      <c r="H95" s="61" t="s">
        <v>1265</v>
      </c>
      <c r="I95" s="61" t="s">
        <v>1265</v>
      </c>
      <c r="J95" s="61" t="s">
        <v>1265</v>
      </c>
      <c r="K95" s="60">
        <v>1</v>
      </c>
      <c r="L95" s="62">
        <v>45839</v>
      </c>
    </row>
    <row r="96" spans="1:12">
      <c r="A96" s="58" t="s">
        <v>13</v>
      </c>
      <c r="B96" s="58">
        <v>14101</v>
      </c>
      <c r="C96" s="59" t="s">
        <v>107</v>
      </c>
      <c r="D96" s="60">
        <v>1410052004876</v>
      </c>
      <c r="E96" s="60">
        <v>0</v>
      </c>
      <c r="F96" s="60">
        <v>1</v>
      </c>
      <c r="G96" s="60">
        <v>0</v>
      </c>
      <c r="H96" s="61" t="s">
        <v>1265</v>
      </c>
      <c r="I96" s="61" t="s">
        <v>1265</v>
      </c>
      <c r="J96" s="61" t="s">
        <v>1265</v>
      </c>
      <c r="K96" s="60">
        <v>1</v>
      </c>
      <c r="L96" s="62">
        <v>45839</v>
      </c>
    </row>
    <row r="97" spans="1:12">
      <c r="A97" s="58" t="s">
        <v>13</v>
      </c>
      <c r="B97" s="58">
        <v>14101</v>
      </c>
      <c r="C97" s="59" t="s">
        <v>108</v>
      </c>
      <c r="D97" s="60">
        <v>1410052005626</v>
      </c>
      <c r="E97" s="60">
        <v>1</v>
      </c>
      <c r="F97" s="60">
        <v>0</v>
      </c>
      <c r="G97" s="60">
        <v>0</v>
      </c>
      <c r="H97" s="61" t="s">
        <v>1265</v>
      </c>
      <c r="I97" s="61" t="s">
        <v>1265</v>
      </c>
      <c r="J97" s="61" t="s">
        <v>1265</v>
      </c>
      <c r="K97" s="60">
        <v>1</v>
      </c>
      <c r="L97" s="62">
        <v>45839</v>
      </c>
    </row>
    <row r="98" spans="1:12">
      <c r="A98" s="58" t="s">
        <v>13</v>
      </c>
      <c r="B98" s="58">
        <v>14101</v>
      </c>
      <c r="C98" s="59" t="s">
        <v>109</v>
      </c>
      <c r="D98" s="60">
        <v>1410052003183</v>
      </c>
      <c r="E98" s="61" t="s">
        <v>1265</v>
      </c>
      <c r="F98" s="60">
        <v>0</v>
      </c>
      <c r="G98" s="60">
        <v>1</v>
      </c>
      <c r="H98" s="61" t="s">
        <v>1265</v>
      </c>
      <c r="I98" s="61" t="s">
        <v>1265</v>
      </c>
      <c r="J98" s="61" t="s">
        <v>1265</v>
      </c>
      <c r="K98" s="60">
        <v>1</v>
      </c>
      <c r="L98" s="62">
        <v>45839</v>
      </c>
    </row>
    <row r="99" spans="1:12">
      <c r="A99" s="58" t="s">
        <v>13</v>
      </c>
      <c r="B99" s="58">
        <v>14101</v>
      </c>
      <c r="C99" s="59" t="s">
        <v>110</v>
      </c>
      <c r="D99" s="60">
        <v>1410052004942</v>
      </c>
      <c r="E99" s="61" t="s">
        <v>1265</v>
      </c>
      <c r="F99" s="60">
        <v>0</v>
      </c>
      <c r="G99" s="60">
        <v>2</v>
      </c>
      <c r="H99" s="61" t="s">
        <v>1265</v>
      </c>
      <c r="I99" s="61" t="s">
        <v>1265</v>
      </c>
      <c r="J99" s="61" t="s">
        <v>1265</v>
      </c>
      <c r="K99" s="60">
        <v>2</v>
      </c>
      <c r="L99" s="62">
        <v>45839</v>
      </c>
    </row>
    <row r="100" spans="1:12">
      <c r="A100" s="58" t="s">
        <v>13</v>
      </c>
      <c r="B100" s="58">
        <v>14101</v>
      </c>
      <c r="C100" s="59" t="s">
        <v>111</v>
      </c>
      <c r="D100" s="60">
        <v>1410052005618</v>
      </c>
      <c r="E100" s="61" t="s">
        <v>1265</v>
      </c>
      <c r="F100" s="60">
        <v>1</v>
      </c>
      <c r="G100" s="60">
        <v>0</v>
      </c>
      <c r="H100" s="61" t="s">
        <v>1265</v>
      </c>
      <c r="I100" s="61" t="s">
        <v>1265</v>
      </c>
      <c r="J100" s="61" t="s">
        <v>1265</v>
      </c>
      <c r="K100" s="60">
        <v>1</v>
      </c>
      <c r="L100" s="62">
        <v>45839</v>
      </c>
    </row>
    <row r="101" spans="1:12">
      <c r="A101" s="58" t="s">
        <v>13</v>
      </c>
      <c r="B101" s="58">
        <v>14101</v>
      </c>
      <c r="C101" s="59" t="s">
        <v>112</v>
      </c>
      <c r="D101" s="60">
        <v>1410052003241</v>
      </c>
      <c r="E101" s="60">
        <v>1</v>
      </c>
      <c r="F101" s="60">
        <v>0</v>
      </c>
      <c r="G101" s="60">
        <v>0</v>
      </c>
      <c r="H101" s="61" t="s">
        <v>1265</v>
      </c>
      <c r="I101" s="61" t="s">
        <v>1265</v>
      </c>
      <c r="J101" s="61" t="s">
        <v>1265</v>
      </c>
      <c r="K101" s="60">
        <v>1</v>
      </c>
      <c r="L101" s="62">
        <v>45839</v>
      </c>
    </row>
    <row r="102" spans="1:12">
      <c r="A102" s="58" t="s">
        <v>13</v>
      </c>
      <c r="B102" s="58">
        <v>14101</v>
      </c>
      <c r="C102" s="59" t="s">
        <v>113</v>
      </c>
      <c r="D102" s="60">
        <v>1410052005519</v>
      </c>
      <c r="E102" s="60">
        <v>2</v>
      </c>
      <c r="F102" s="60">
        <v>1</v>
      </c>
      <c r="G102" s="60">
        <v>0</v>
      </c>
      <c r="H102" s="61" t="s">
        <v>1265</v>
      </c>
      <c r="I102" s="61" t="s">
        <v>1265</v>
      </c>
      <c r="J102" s="61" t="s">
        <v>1265</v>
      </c>
      <c r="K102" s="60">
        <v>3</v>
      </c>
      <c r="L102" s="62">
        <v>45839</v>
      </c>
    </row>
    <row r="103" spans="1:12">
      <c r="A103" s="58" t="s">
        <v>13</v>
      </c>
      <c r="B103" s="58">
        <v>14101</v>
      </c>
      <c r="C103" s="59" t="s">
        <v>114</v>
      </c>
      <c r="D103" s="60">
        <v>1410052004249</v>
      </c>
      <c r="E103" s="60">
        <v>1</v>
      </c>
      <c r="F103" s="60">
        <v>0</v>
      </c>
      <c r="G103" s="60">
        <v>0</v>
      </c>
      <c r="H103" s="61" t="s">
        <v>1265</v>
      </c>
      <c r="I103" s="61" t="s">
        <v>1265</v>
      </c>
      <c r="J103" s="61" t="s">
        <v>1265</v>
      </c>
      <c r="K103" s="60">
        <v>1</v>
      </c>
      <c r="L103" s="62">
        <v>45839</v>
      </c>
    </row>
    <row r="104" spans="1:12">
      <c r="A104" s="58" t="s">
        <v>13</v>
      </c>
      <c r="B104" s="58">
        <v>14101</v>
      </c>
      <c r="C104" s="59" t="s">
        <v>115</v>
      </c>
      <c r="D104" s="60">
        <v>1410052005139</v>
      </c>
      <c r="E104" s="61" t="s">
        <v>1265</v>
      </c>
      <c r="F104" s="60">
        <v>0</v>
      </c>
      <c r="G104" s="60">
        <v>0</v>
      </c>
      <c r="H104" s="61" t="s">
        <v>1265</v>
      </c>
      <c r="I104" s="61" t="s">
        <v>1265</v>
      </c>
      <c r="J104" s="61" t="s">
        <v>1265</v>
      </c>
      <c r="K104" s="60">
        <v>0</v>
      </c>
      <c r="L104" s="62">
        <v>45839</v>
      </c>
    </row>
    <row r="105" spans="1:12">
      <c r="A105" s="58" t="s">
        <v>13</v>
      </c>
      <c r="B105" s="58">
        <v>14101</v>
      </c>
      <c r="C105" s="59" t="s">
        <v>116</v>
      </c>
      <c r="D105" s="60">
        <v>1410052004769</v>
      </c>
      <c r="E105" s="60">
        <v>0</v>
      </c>
      <c r="F105" s="60">
        <v>0</v>
      </c>
      <c r="G105" s="60">
        <v>1</v>
      </c>
      <c r="H105" s="61" t="s">
        <v>1265</v>
      </c>
      <c r="I105" s="61" t="s">
        <v>1265</v>
      </c>
      <c r="J105" s="61" t="s">
        <v>1265</v>
      </c>
      <c r="K105" s="60">
        <v>1</v>
      </c>
      <c r="L105" s="62">
        <v>45839</v>
      </c>
    </row>
    <row r="106" spans="1:12">
      <c r="A106" s="58" t="s">
        <v>13</v>
      </c>
      <c r="B106" s="58">
        <v>14101</v>
      </c>
      <c r="C106" s="59" t="s">
        <v>117</v>
      </c>
      <c r="D106" s="60">
        <v>1410052005170</v>
      </c>
      <c r="E106" s="60">
        <v>1</v>
      </c>
      <c r="F106" s="60">
        <v>1</v>
      </c>
      <c r="G106" s="60">
        <v>0</v>
      </c>
      <c r="H106" s="61" t="s">
        <v>1265</v>
      </c>
      <c r="I106" s="61" t="s">
        <v>1265</v>
      </c>
      <c r="J106" s="61" t="s">
        <v>1265</v>
      </c>
      <c r="K106" s="60">
        <v>2</v>
      </c>
      <c r="L106" s="62">
        <v>45839</v>
      </c>
    </row>
    <row r="107" spans="1:12">
      <c r="A107" s="58" t="s">
        <v>13</v>
      </c>
      <c r="B107" s="58">
        <v>14101</v>
      </c>
      <c r="C107" s="59" t="s">
        <v>118</v>
      </c>
      <c r="D107" s="60">
        <v>1410052005493</v>
      </c>
      <c r="E107" s="60">
        <v>1</v>
      </c>
      <c r="F107" s="60">
        <v>2</v>
      </c>
      <c r="G107" s="60">
        <v>0</v>
      </c>
      <c r="H107" s="61" t="s">
        <v>1265</v>
      </c>
      <c r="I107" s="61" t="s">
        <v>1265</v>
      </c>
      <c r="J107" s="61" t="s">
        <v>1265</v>
      </c>
      <c r="K107" s="60">
        <v>3</v>
      </c>
      <c r="L107" s="62">
        <v>45839</v>
      </c>
    </row>
    <row r="108" spans="1:12">
      <c r="A108" s="58" t="s">
        <v>13</v>
      </c>
      <c r="B108" s="58">
        <v>14101</v>
      </c>
      <c r="C108" s="59" t="s">
        <v>119</v>
      </c>
      <c r="D108" s="60">
        <v>1410052005121</v>
      </c>
      <c r="E108" s="60">
        <v>0</v>
      </c>
      <c r="F108" s="60">
        <v>0</v>
      </c>
      <c r="G108" s="60">
        <v>0</v>
      </c>
      <c r="H108" s="61" t="s">
        <v>1265</v>
      </c>
      <c r="I108" s="61" t="s">
        <v>1265</v>
      </c>
      <c r="J108" s="61" t="s">
        <v>1265</v>
      </c>
      <c r="K108" s="60">
        <v>0</v>
      </c>
      <c r="L108" s="62">
        <v>45839</v>
      </c>
    </row>
    <row r="109" spans="1:12">
      <c r="A109" s="58" t="s">
        <v>13</v>
      </c>
      <c r="B109" s="58">
        <v>14101</v>
      </c>
      <c r="C109" s="59" t="s">
        <v>120</v>
      </c>
      <c r="D109" s="60">
        <v>1410052005162</v>
      </c>
      <c r="E109" s="60">
        <v>1</v>
      </c>
      <c r="F109" s="60">
        <v>1</v>
      </c>
      <c r="G109" s="60">
        <v>0</v>
      </c>
      <c r="H109" s="61" t="s">
        <v>1265</v>
      </c>
      <c r="I109" s="61" t="s">
        <v>1265</v>
      </c>
      <c r="J109" s="61" t="s">
        <v>1265</v>
      </c>
      <c r="K109" s="60">
        <v>2</v>
      </c>
      <c r="L109" s="62">
        <v>45839</v>
      </c>
    </row>
    <row r="110" spans="1:12">
      <c r="A110" s="58" t="s">
        <v>13</v>
      </c>
      <c r="B110" s="58">
        <v>14101</v>
      </c>
      <c r="C110" s="59" t="s">
        <v>121</v>
      </c>
      <c r="D110" s="60">
        <v>1410052004637</v>
      </c>
      <c r="E110" s="60">
        <v>0</v>
      </c>
      <c r="F110" s="60">
        <v>0</v>
      </c>
      <c r="G110" s="63">
        <v>0</v>
      </c>
      <c r="H110" s="61" t="s">
        <v>1265</v>
      </c>
      <c r="I110" s="61" t="s">
        <v>1265</v>
      </c>
      <c r="J110" s="61" t="s">
        <v>1265</v>
      </c>
      <c r="K110" s="60">
        <v>0</v>
      </c>
      <c r="L110" s="62">
        <v>45839</v>
      </c>
    </row>
    <row r="111" spans="1:12">
      <c r="A111" s="58" t="s">
        <v>13</v>
      </c>
      <c r="B111" s="58">
        <v>14101</v>
      </c>
      <c r="C111" s="59" t="s">
        <v>122</v>
      </c>
      <c r="D111" s="60">
        <v>1410052005196</v>
      </c>
      <c r="E111" s="60">
        <v>0</v>
      </c>
      <c r="F111" s="60">
        <v>1</v>
      </c>
      <c r="G111" s="60">
        <v>0</v>
      </c>
      <c r="H111" s="61" t="s">
        <v>1265</v>
      </c>
      <c r="I111" s="61" t="s">
        <v>1265</v>
      </c>
      <c r="J111" s="61" t="s">
        <v>1265</v>
      </c>
      <c r="K111" s="60">
        <v>1</v>
      </c>
      <c r="L111" s="62">
        <v>45839</v>
      </c>
    </row>
    <row r="112" spans="1:12">
      <c r="A112" s="58" t="s">
        <v>13</v>
      </c>
      <c r="B112" s="58">
        <v>14101</v>
      </c>
      <c r="C112" s="59" t="s">
        <v>123</v>
      </c>
      <c r="D112" s="60">
        <v>1410052005501</v>
      </c>
      <c r="E112" s="60">
        <v>0</v>
      </c>
      <c r="F112" s="60">
        <v>0</v>
      </c>
      <c r="G112" s="60">
        <v>0</v>
      </c>
      <c r="H112" s="61" t="s">
        <v>1265</v>
      </c>
      <c r="I112" s="61" t="s">
        <v>1265</v>
      </c>
      <c r="J112" s="61" t="s">
        <v>1265</v>
      </c>
      <c r="K112" s="60">
        <v>0</v>
      </c>
      <c r="L112" s="62">
        <v>45839</v>
      </c>
    </row>
    <row r="113" spans="1:12">
      <c r="A113" s="58" t="s">
        <v>13</v>
      </c>
      <c r="B113" s="58">
        <v>14101</v>
      </c>
      <c r="C113" s="59" t="s">
        <v>124</v>
      </c>
      <c r="D113" s="60">
        <v>1410052005451</v>
      </c>
      <c r="E113" s="60">
        <v>0</v>
      </c>
      <c r="F113" s="60">
        <v>0</v>
      </c>
      <c r="G113" s="60">
        <v>0</v>
      </c>
      <c r="H113" s="61" t="s">
        <v>1265</v>
      </c>
      <c r="I113" s="61" t="s">
        <v>1265</v>
      </c>
      <c r="J113" s="61" t="s">
        <v>1265</v>
      </c>
      <c r="K113" s="60">
        <v>0</v>
      </c>
      <c r="L113" s="62">
        <v>45839</v>
      </c>
    </row>
    <row r="114" spans="1:12">
      <c r="A114" s="58" t="s">
        <v>125</v>
      </c>
      <c r="B114" s="58" t="s">
        <v>126</v>
      </c>
      <c r="C114" s="59" t="s">
        <v>127</v>
      </c>
      <c r="D114" s="60">
        <v>1410051018802</v>
      </c>
      <c r="E114" s="61" t="s">
        <v>1265</v>
      </c>
      <c r="F114" s="61">
        <v>7</v>
      </c>
      <c r="G114" s="61">
        <v>3</v>
      </c>
      <c r="H114" s="61">
        <v>0</v>
      </c>
      <c r="I114" s="61">
        <v>2</v>
      </c>
      <c r="J114" s="61">
        <v>0</v>
      </c>
      <c r="K114" s="60">
        <v>12</v>
      </c>
      <c r="L114" s="62">
        <v>45839</v>
      </c>
    </row>
    <row r="115" spans="1:12">
      <c r="A115" s="58" t="s">
        <v>125</v>
      </c>
      <c r="B115" s="58" t="s">
        <v>126</v>
      </c>
      <c r="C115" s="59" t="s">
        <v>128</v>
      </c>
      <c r="D115" s="60">
        <v>1410051014678</v>
      </c>
      <c r="E115" s="61">
        <v>8</v>
      </c>
      <c r="F115" s="61">
        <v>12</v>
      </c>
      <c r="G115" s="61">
        <v>5</v>
      </c>
      <c r="H115" s="61">
        <v>2</v>
      </c>
      <c r="I115" s="61">
        <v>2</v>
      </c>
      <c r="J115" s="61">
        <v>0</v>
      </c>
      <c r="K115" s="60">
        <v>29</v>
      </c>
      <c r="L115" s="62">
        <v>45839</v>
      </c>
    </row>
    <row r="116" spans="1:12">
      <c r="A116" s="58" t="s">
        <v>125</v>
      </c>
      <c r="B116" s="58" t="s">
        <v>126</v>
      </c>
      <c r="C116" s="59" t="s">
        <v>129</v>
      </c>
      <c r="D116" s="60">
        <v>1410051025260</v>
      </c>
      <c r="E116" s="61" t="s">
        <v>1265</v>
      </c>
      <c r="F116" s="61">
        <v>8</v>
      </c>
      <c r="G116" s="61">
        <v>6</v>
      </c>
      <c r="H116" s="61">
        <v>0</v>
      </c>
      <c r="I116" s="61">
        <v>0</v>
      </c>
      <c r="J116" s="61">
        <v>0</v>
      </c>
      <c r="K116" s="60">
        <v>14</v>
      </c>
      <c r="L116" s="62">
        <v>45839</v>
      </c>
    </row>
    <row r="117" spans="1:12">
      <c r="A117" s="58" t="s">
        <v>125</v>
      </c>
      <c r="B117" s="58" t="s">
        <v>126</v>
      </c>
      <c r="C117" s="59" t="s">
        <v>130</v>
      </c>
      <c r="D117" s="60">
        <v>1410051013886</v>
      </c>
      <c r="E117" s="64">
        <v>3</v>
      </c>
      <c r="F117" s="64">
        <v>7</v>
      </c>
      <c r="G117" s="64">
        <v>3</v>
      </c>
      <c r="H117" s="64">
        <v>1</v>
      </c>
      <c r="I117" s="64">
        <v>1</v>
      </c>
      <c r="J117" s="64">
        <v>1</v>
      </c>
      <c r="K117" s="60">
        <v>16</v>
      </c>
      <c r="L117" s="62">
        <v>45839</v>
      </c>
    </row>
    <row r="118" spans="1:12">
      <c r="A118" s="58" t="s">
        <v>125</v>
      </c>
      <c r="B118" s="58" t="s">
        <v>126</v>
      </c>
      <c r="C118" s="59" t="s">
        <v>131</v>
      </c>
      <c r="D118" s="60">
        <v>1410051028140</v>
      </c>
      <c r="E118" s="61" t="s">
        <v>1265</v>
      </c>
      <c r="F118" s="61">
        <v>18</v>
      </c>
      <c r="G118" s="61">
        <v>7</v>
      </c>
      <c r="H118" s="61">
        <v>1</v>
      </c>
      <c r="I118" s="61">
        <v>0</v>
      </c>
      <c r="J118" s="61">
        <v>0</v>
      </c>
      <c r="K118" s="60">
        <v>26</v>
      </c>
      <c r="L118" s="62">
        <v>45839</v>
      </c>
    </row>
    <row r="119" spans="1:12">
      <c r="A119" s="58" t="s">
        <v>125</v>
      </c>
      <c r="B119" s="58" t="s">
        <v>126</v>
      </c>
      <c r="C119" s="59" t="s">
        <v>132</v>
      </c>
      <c r="D119" s="60">
        <v>1410051019511</v>
      </c>
      <c r="E119" s="64">
        <v>5</v>
      </c>
      <c r="F119" s="64">
        <v>2</v>
      </c>
      <c r="G119" s="64">
        <v>3</v>
      </c>
      <c r="H119" s="64">
        <v>0</v>
      </c>
      <c r="I119" s="64">
        <v>0</v>
      </c>
      <c r="J119" s="64">
        <v>0</v>
      </c>
      <c r="K119" s="60">
        <v>10</v>
      </c>
      <c r="L119" s="62">
        <v>45839</v>
      </c>
    </row>
    <row r="120" spans="1:12">
      <c r="A120" s="58" t="s">
        <v>125</v>
      </c>
      <c r="B120" s="58" t="s">
        <v>126</v>
      </c>
      <c r="C120" s="59" t="s">
        <v>133</v>
      </c>
      <c r="D120" s="60">
        <v>1410051025484</v>
      </c>
      <c r="E120" s="61">
        <v>22</v>
      </c>
      <c r="F120" s="61">
        <v>13</v>
      </c>
      <c r="G120" s="61">
        <v>1</v>
      </c>
      <c r="H120" s="64">
        <v>1</v>
      </c>
      <c r="I120" s="61">
        <v>0</v>
      </c>
      <c r="J120" s="61">
        <v>0</v>
      </c>
      <c r="K120" s="60">
        <v>37</v>
      </c>
      <c r="L120" s="62">
        <v>45839</v>
      </c>
    </row>
    <row r="121" spans="1:12">
      <c r="A121" s="58" t="s">
        <v>125</v>
      </c>
      <c r="B121" s="58" t="s">
        <v>126</v>
      </c>
      <c r="C121" s="59" t="s">
        <v>134</v>
      </c>
      <c r="D121" s="60">
        <v>1410051019503</v>
      </c>
      <c r="E121" s="61">
        <v>4</v>
      </c>
      <c r="F121" s="61">
        <v>6</v>
      </c>
      <c r="G121" s="61">
        <v>1</v>
      </c>
      <c r="H121" s="64">
        <v>0</v>
      </c>
      <c r="I121" s="61">
        <v>0</v>
      </c>
      <c r="J121" s="61">
        <v>0</v>
      </c>
      <c r="K121" s="60">
        <v>11</v>
      </c>
      <c r="L121" s="62">
        <v>45839</v>
      </c>
    </row>
    <row r="122" spans="1:12">
      <c r="A122" s="58" t="s">
        <v>125</v>
      </c>
      <c r="B122" s="58" t="s">
        <v>126</v>
      </c>
      <c r="C122" s="59" t="s">
        <v>135</v>
      </c>
      <c r="D122" s="60">
        <v>1410051027464</v>
      </c>
      <c r="E122" s="61">
        <v>0</v>
      </c>
      <c r="F122" s="61">
        <v>3</v>
      </c>
      <c r="G122" s="61">
        <v>1</v>
      </c>
      <c r="H122" s="64">
        <v>0</v>
      </c>
      <c r="I122" s="64">
        <v>0</v>
      </c>
      <c r="J122" s="61">
        <v>0</v>
      </c>
      <c r="K122" s="60">
        <v>4</v>
      </c>
      <c r="L122" s="62">
        <v>45839</v>
      </c>
    </row>
    <row r="123" spans="1:12">
      <c r="A123" s="58" t="s">
        <v>125</v>
      </c>
      <c r="B123" s="58" t="s">
        <v>126</v>
      </c>
      <c r="C123" s="59" t="s">
        <v>136</v>
      </c>
      <c r="D123" s="60">
        <v>1410051019222</v>
      </c>
      <c r="E123" s="61">
        <v>2</v>
      </c>
      <c r="F123" s="61">
        <v>4</v>
      </c>
      <c r="G123" s="61">
        <v>0</v>
      </c>
      <c r="H123" s="61">
        <v>2</v>
      </c>
      <c r="I123" s="61">
        <v>0</v>
      </c>
      <c r="J123" s="61">
        <v>0</v>
      </c>
      <c r="K123" s="60">
        <v>8</v>
      </c>
      <c r="L123" s="62">
        <v>45839</v>
      </c>
    </row>
    <row r="124" spans="1:12">
      <c r="A124" s="58" t="s">
        <v>125</v>
      </c>
      <c r="B124" s="58" t="s">
        <v>126</v>
      </c>
      <c r="C124" s="59" t="s">
        <v>137</v>
      </c>
      <c r="D124" s="60">
        <v>1410051018794</v>
      </c>
      <c r="E124" s="61" t="s">
        <v>1265</v>
      </c>
      <c r="F124" s="61">
        <v>0</v>
      </c>
      <c r="G124" s="61">
        <v>1</v>
      </c>
      <c r="H124" s="61">
        <v>0</v>
      </c>
      <c r="I124" s="61">
        <v>0</v>
      </c>
      <c r="J124" s="61">
        <v>0</v>
      </c>
      <c r="K124" s="60">
        <v>1</v>
      </c>
      <c r="L124" s="62">
        <v>45839</v>
      </c>
    </row>
    <row r="125" spans="1:12">
      <c r="A125" s="58" t="s">
        <v>125</v>
      </c>
      <c r="B125" s="58" t="s">
        <v>126</v>
      </c>
      <c r="C125" s="59" t="s">
        <v>138</v>
      </c>
      <c r="D125" s="60">
        <v>1410051026722</v>
      </c>
      <c r="E125" s="61" t="s">
        <v>1265</v>
      </c>
      <c r="F125" s="61">
        <v>9</v>
      </c>
      <c r="G125" s="61">
        <v>0</v>
      </c>
      <c r="H125" s="64">
        <v>1</v>
      </c>
      <c r="I125" s="64">
        <v>0</v>
      </c>
      <c r="J125" s="61">
        <v>0</v>
      </c>
      <c r="K125" s="60">
        <v>10</v>
      </c>
      <c r="L125" s="62">
        <v>45839</v>
      </c>
    </row>
    <row r="126" spans="1:12">
      <c r="A126" s="58" t="s">
        <v>125</v>
      </c>
      <c r="B126" s="58" t="s">
        <v>126</v>
      </c>
      <c r="C126" s="59" t="s">
        <v>139</v>
      </c>
      <c r="D126" s="60">
        <v>1410051027936</v>
      </c>
      <c r="E126" s="61" t="s">
        <v>1265</v>
      </c>
      <c r="F126" s="61">
        <v>8</v>
      </c>
      <c r="G126" s="61">
        <v>1</v>
      </c>
      <c r="H126" s="64">
        <v>0</v>
      </c>
      <c r="I126" s="64">
        <v>0</v>
      </c>
      <c r="J126" s="61">
        <v>0</v>
      </c>
      <c r="K126" s="60">
        <v>9</v>
      </c>
      <c r="L126" s="62">
        <v>45839</v>
      </c>
    </row>
    <row r="127" spans="1:12">
      <c r="A127" s="58" t="s">
        <v>125</v>
      </c>
      <c r="B127" s="58" t="s">
        <v>126</v>
      </c>
      <c r="C127" s="59" t="s">
        <v>140</v>
      </c>
      <c r="D127" s="60">
        <v>1410051026607</v>
      </c>
      <c r="E127" s="61" t="s">
        <v>1265</v>
      </c>
      <c r="F127" s="61">
        <v>3</v>
      </c>
      <c r="G127" s="61">
        <v>0</v>
      </c>
      <c r="H127" s="64">
        <v>0</v>
      </c>
      <c r="I127" s="64">
        <v>0</v>
      </c>
      <c r="J127" s="61">
        <v>0</v>
      </c>
      <c r="K127" s="60">
        <v>3</v>
      </c>
      <c r="L127" s="62">
        <v>45839</v>
      </c>
    </row>
    <row r="128" spans="1:12">
      <c r="A128" s="58" t="s">
        <v>125</v>
      </c>
      <c r="B128" s="58" t="s">
        <v>126</v>
      </c>
      <c r="C128" s="59" t="s">
        <v>141</v>
      </c>
      <c r="D128" s="60">
        <v>1410051024958</v>
      </c>
      <c r="E128" s="61">
        <v>14</v>
      </c>
      <c r="F128" s="61">
        <v>7</v>
      </c>
      <c r="G128" s="61">
        <v>4</v>
      </c>
      <c r="H128" s="61">
        <v>1</v>
      </c>
      <c r="I128" s="61">
        <v>0</v>
      </c>
      <c r="J128" s="61">
        <v>0</v>
      </c>
      <c r="K128" s="60">
        <v>26</v>
      </c>
      <c r="L128" s="62">
        <v>45839</v>
      </c>
    </row>
    <row r="129" spans="1:12">
      <c r="A129" s="58" t="s">
        <v>125</v>
      </c>
      <c r="B129" s="58" t="s">
        <v>126</v>
      </c>
      <c r="C129" s="59" t="s">
        <v>142</v>
      </c>
      <c r="D129" s="60">
        <v>1410051025195</v>
      </c>
      <c r="E129" s="61" t="s">
        <v>1265</v>
      </c>
      <c r="F129" s="64">
        <v>0</v>
      </c>
      <c r="G129" s="61">
        <v>0</v>
      </c>
      <c r="H129" s="61">
        <v>0</v>
      </c>
      <c r="I129" s="61">
        <v>0</v>
      </c>
      <c r="J129" s="61">
        <v>0</v>
      </c>
      <c r="K129" s="60">
        <v>0</v>
      </c>
      <c r="L129" s="62">
        <v>45839</v>
      </c>
    </row>
    <row r="130" spans="1:12">
      <c r="A130" s="58" t="s">
        <v>125</v>
      </c>
      <c r="B130" s="58" t="s">
        <v>126</v>
      </c>
      <c r="C130" s="59" t="s">
        <v>143</v>
      </c>
      <c r="D130" s="60">
        <v>1410051024156</v>
      </c>
      <c r="E130" s="61">
        <v>2</v>
      </c>
      <c r="F130" s="61">
        <v>2</v>
      </c>
      <c r="G130" s="61">
        <v>1</v>
      </c>
      <c r="H130" s="64">
        <v>0</v>
      </c>
      <c r="I130" s="61">
        <v>1</v>
      </c>
      <c r="J130" s="61">
        <v>0</v>
      </c>
      <c r="K130" s="60">
        <v>6</v>
      </c>
      <c r="L130" s="62">
        <v>45839</v>
      </c>
    </row>
    <row r="131" spans="1:12">
      <c r="A131" s="58" t="s">
        <v>125</v>
      </c>
      <c r="B131" s="58" t="s">
        <v>126</v>
      </c>
      <c r="C131" s="59" t="s">
        <v>144</v>
      </c>
      <c r="D131" s="60">
        <v>1410051023745</v>
      </c>
      <c r="E131" s="61">
        <v>13</v>
      </c>
      <c r="F131" s="61">
        <v>7</v>
      </c>
      <c r="G131" s="61">
        <v>1</v>
      </c>
      <c r="H131" s="61">
        <v>1</v>
      </c>
      <c r="I131" s="61">
        <v>1</v>
      </c>
      <c r="J131" s="61">
        <v>0</v>
      </c>
      <c r="K131" s="60">
        <v>23</v>
      </c>
      <c r="L131" s="62">
        <v>45839</v>
      </c>
    </row>
    <row r="132" spans="1:12">
      <c r="A132" s="58" t="s">
        <v>125</v>
      </c>
      <c r="B132" s="58" t="s">
        <v>126</v>
      </c>
      <c r="C132" s="59" t="s">
        <v>145</v>
      </c>
      <c r="D132" s="60">
        <v>1410051017952</v>
      </c>
      <c r="E132" s="64">
        <v>5</v>
      </c>
      <c r="F132" s="64">
        <v>0</v>
      </c>
      <c r="G132" s="64">
        <v>0</v>
      </c>
      <c r="H132" s="61">
        <v>0</v>
      </c>
      <c r="I132" s="64">
        <v>0</v>
      </c>
      <c r="J132" s="64">
        <v>0</v>
      </c>
      <c r="K132" s="60">
        <v>5</v>
      </c>
      <c r="L132" s="62">
        <v>45839</v>
      </c>
    </row>
    <row r="133" spans="1:12">
      <c r="A133" s="58" t="s">
        <v>125</v>
      </c>
      <c r="B133" s="58" t="s">
        <v>126</v>
      </c>
      <c r="C133" s="59" t="s">
        <v>146</v>
      </c>
      <c r="D133" s="60">
        <v>1410051013654</v>
      </c>
      <c r="E133" s="61">
        <v>0</v>
      </c>
      <c r="F133" s="61">
        <v>1</v>
      </c>
      <c r="G133" s="61">
        <v>2</v>
      </c>
      <c r="H133" s="61">
        <v>0</v>
      </c>
      <c r="I133" s="61">
        <v>1</v>
      </c>
      <c r="J133" s="61">
        <v>0</v>
      </c>
      <c r="K133" s="60">
        <v>4</v>
      </c>
      <c r="L133" s="62">
        <v>45839</v>
      </c>
    </row>
    <row r="134" spans="1:12">
      <c r="A134" s="58" t="s">
        <v>125</v>
      </c>
      <c r="B134" s="58" t="s">
        <v>126</v>
      </c>
      <c r="C134" s="59" t="s">
        <v>147</v>
      </c>
      <c r="D134" s="60">
        <v>1410051028272</v>
      </c>
      <c r="E134" s="60">
        <v>0</v>
      </c>
      <c r="F134" s="60">
        <v>1</v>
      </c>
      <c r="G134" s="60">
        <v>0</v>
      </c>
      <c r="H134" s="61">
        <v>0</v>
      </c>
      <c r="I134" s="61">
        <v>1</v>
      </c>
      <c r="J134" s="61">
        <v>0</v>
      </c>
      <c r="K134" s="60">
        <v>2</v>
      </c>
      <c r="L134" s="62">
        <v>45839</v>
      </c>
    </row>
    <row r="135" spans="1:12">
      <c r="A135" s="58" t="s">
        <v>125</v>
      </c>
      <c r="B135" s="58" t="s">
        <v>126</v>
      </c>
      <c r="C135" s="59" t="s">
        <v>148</v>
      </c>
      <c r="D135" s="60">
        <v>1410051018026</v>
      </c>
      <c r="E135" s="64">
        <v>6</v>
      </c>
      <c r="F135" s="64">
        <v>2</v>
      </c>
      <c r="G135" s="64">
        <v>0</v>
      </c>
      <c r="H135" s="64">
        <v>0</v>
      </c>
      <c r="I135" s="64">
        <v>0</v>
      </c>
      <c r="J135" s="64">
        <v>0</v>
      </c>
      <c r="K135" s="60">
        <v>8</v>
      </c>
      <c r="L135" s="62">
        <v>45839</v>
      </c>
    </row>
    <row r="136" spans="1:12">
      <c r="A136" s="58" t="s">
        <v>125</v>
      </c>
      <c r="B136" s="58" t="s">
        <v>126</v>
      </c>
      <c r="C136" s="59" t="s">
        <v>149</v>
      </c>
      <c r="D136" s="60">
        <v>1410051024768</v>
      </c>
      <c r="E136" s="61">
        <v>6</v>
      </c>
      <c r="F136" s="61">
        <v>1</v>
      </c>
      <c r="G136" s="61">
        <v>1</v>
      </c>
      <c r="H136" s="64">
        <v>0</v>
      </c>
      <c r="I136" s="61">
        <v>0</v>
      </c>
      <c r="J136" s="61">
        <v>0</v>
      </c>
      <c r="K136" s="60">
        <v>8</v>
      </c>
      <c r="L136" s="62">
        <v>45839</v>
      </c>
    </row>
    <row r="137" spans="1:12">
      <c r="A137" s="58" t="s">
        <v>125</v>
      </c>
      <c r="B137" s="58" t="s">
        <v>126</v>
      </c>
      <c r="C137" s="59" t="s">
        <v>150</v>
      </c>
      <c r="D137" s="60">
        <v>1410051024438</v>
      </c>
      <c r="E137" s="61" t="s">
        <v>1265</v>
      </c>
      <c r="F137" s="64">
        <v>2</v>
      </c>
      <c r="G137" s="64">
        <v>0</v>
      </c>
      <c r="H137" s="64">
        <v>0</v>
      </c>
      <c r="I137" s="64">
        <v>0</v>
      </c>
      <c r="J137" s="64">
        <v>0</v>
      </c>
      <c r="K137" s="60">
        <v>2</v>
      </c>
      <c r="L137" s="62">
        <v>45839</v>
      </c>
    </row>
    <row r="138" spans="1:12">
      <c r="A138" s="58" t="s">
        <v>125</v>
      </c>
      <c r="B138" s="58" t="s">
        <v>126</v>
      </c>
      <c r="C138" s="59" t="s">
        <v>151</v>
      </c>
      <c r="D138" s="60">
        <v>1410051016293</v>
      </c>
      <c r="E138" s="61">
        <v>0</v>
      </c>
      <c r="F138" s="61">
        <v>1</v>
      </c>
      <c r="G138" s="61">
        <v>0</v>
      </c>
      <c r="H138" s="61">
        <v>0</v>
      </c>
      <c r="I138" s="61">
        <v>0</v>
      </c>
      <c r="J138" s="61">
        <v>0</v>
      </c>
      <c r="K138" s="60">
        <v>1</v>
      </c>
      <c r="L138" s="62">
        <v>45839</v>
      </c>
    </row>
    <row r="139" spans="1:12">
      <c r="A139" s="58" t="s">
        <v>125</v>
      </c>
      <c r="B139" s="58" t="s">
        <v>126</v>
      </c>
      <c r="C139" s="59" t="s">
        <v>152</v>
      </c>
      <c r="D139" s="60">
        <v>1410051016285</v>
      </c>
      <c r="E139" s="61">
        <v>0</v>
      </c>
      <c r="F139" s="61">
        <v>1</v>
      </c>
      <c r="G139" s="61">
        <v>0</v>
      </c>
      <c r="H139" s="64">
        <v>0</v>
      </c>
      <c r="I139" s="61">
        <v>0</v>
      </c>
      <c r="J139" s="61">
        <v>0</v>
      </c>
      <c r="K139" s="60">
        <v>1</v>
      </c>
      <c r="L139" s="62">
        <v>45839</v>
      </c>
    </row>
    <row r="140" spans="1:12">
      <c r="A140" s="58" t="s">
        <v>125</v>
      </c>
      <c r="B140" s="58" t="s">
        <v>126</v>
      </c>
      <c r="C140" s="59" t="s">
        <v>153</v>
      </c>
      <c r="D140" s="60">
        <v>1410051018570</v>
      </c>
      <c r="E140" s="61" t="s">
        <v>1265</v>
      </c>
      <c r="F140" s="61">
        <v>1</v>
      </c>
      <c r="G140" s="61">
        <v>0</v>
      </c>
      <c r="H140" s="61">
        <v>0</v>
      </c>
      <c r="I140" s="61">
        <v>0</v>
      </c>
      <c r="J140" s="61">
        <v>0</v>
      </c>
      <c r="K140" s="60">
        <v>1</v>
      </c>
      <c r="L140" s="62">
        <v>45839</v>
      </c>
    </row>
    <row r="141" spans="1:12">
      <c r="A141" s="58" t="s">
        <v>125</v>
      </c>
      <c r="B141" s="58" t="s">
        <v>126</v>
      </c>
      <c r="C141" s="59" t="s">
        <v>154</v>
      </c>
      <c r="D141" s="60">
        <v>1410051027035</v>
      </c>
      <c r="E141" s="61">
        <v>0</v>
      </c>
      <c r="F141" s="61">
        <v>4</v>
      </c>
      <c r="G141" s="61">
        <v>0</v>
      </c>
      <c r="H141" s="61">
        <v>0</v>
      </c>
      <c r="I141" s="61">
        <v>0</v>
      </c>
      <c r="J141" s="61">
        <v>0</v>
      </c>
      <c r="K141" s="60">
        <v>4</v>
      </c>
      <c r="L141" s="62">
        <v>45839</v>
      </c>
    </row>
    <row r="142" spans="1:12">
      <c r="A142" s="58" t="s">
        <v>125</v>
      </c>
      <c r="B142" s="58" t="s">
        <v>126</v>
      </c>
      <c r="C142" s="59" t="s">
        <v>155</v>
      </c>
      <c r="D142" s="60">
        <v>1410051025708</v>
      </c>
      <c r="E142" s="61">
        <v>0</v>
      </c>
      <c r="F142" s="61">
        <v>2</v>
      </c>
      <c r="G142" s="61">
        <v>0</v>
      </c>
      <c r="H142" s="61">
        <v>0</v>
      </c>
      <c r="I142" s="61">
        <v>0</v>
      </c>
      <c r="J142" s="61">
        <v>0</v>
      </c>
      <c r="K142" s="60">
        <v>2</v>
      </c>
      <c r="L142" s="62">
        <v>45839</v>
      </c>
    </row>
    <row r="143" spans="1:12">
      <c r="A143" s="58" t="s">
        <v>125</v>
      </c>
      <c r="B143" s="58" t="s">
        <v>126</v>
      </c>
      <c r="C143" s="59" t="s">
        <v>156</v>
      </c>
      <c r="D143" s="60">
        <v>1410051023638</v>
      </c>
      <c r="E143" s="61">
        <v>0</v>
      </c>
      <c r="F143" s="61">
        <v>0</v>
      </c>
      <c r="G143" s="61">
        <v>0</v>
      </c>
      <c r="H143" s="61" t="s">
        <v>1265</v>
      </c>
      <c r="I143" s="61" t="s">
        <v>1265</v>
      </c>
      <c r="J143" s="61" t="s">
        <v>1265</v>
      </c>
      <c r="K143" s="60">
        <v>0</v>
      </c>
      <c r="L143" s="62">
        <v>45839</v>
      </c>
    </row>
    <row r="144" spans="1:12">
      <c r="A144" s="58" t="s">
        <v>125</v>
      </c>
      <c r="B144" s="58" t="s">
        <v>126</v>
      </c>
      <c r="C144" s="59" t="s">
        <v>157</v>
      </c>
      <c r="D144" s="60">
        <v>1410051016350</v>
      </c>
      <c r="E144" s="61" t="s">
        <v>1265</v>
      </c>
      <c r="F144" s="61">
        <v>1</v>
      </c>
      <c r="G144" s="61">
        <v>0</v>
      </c>
      <c r="H144" s="61">
        <v>0</v>
      </c>
      <c r="I144" s="61">
        <v>0</v>
      </c>
      <c r="J144" s="61">
        <v>0</v>
      </c>
      <c r="K144" s="60">
        <v>1</v>
      </c>
      <c r="L144" s="62">
        <v>45839</v>
      </c>
    </row>
    <row r="145" spans="1:12">
      <c r="A145" s="58" t="s">
        <v>125</v>
      </c>
      <c r="B145" s="58" t="s">
        <v>126</v>
      </c>
      <c r="C145" s="59" t="s">
        <v>158</v>
      </c>
      <c r="D145" s="60">
        <v>1410051027266</v>
      </c>
      <c r="E145" s="61" t="s">
        <v>1265</v>
      </c>
      <c r="F145" s="61">
        <v>1</v>
      </c>
      <c r="G145" s="61">
        <v>0</v>
      </c>
      <c r="H145" s="61">
        <v>0</v>
      </c>
      <c r="I145" s="61">
        <v>0</v>
      </c>
      <c r="J145" s="61">
        <v>0</v>
      </c>
      <c r="K145" s="60">
        <v>1</v>
      </c>
      <c r="L145" s="62">
        <v>45839</v>
      </c>
    </row>
    <row r="146" spans="1:12">
      <c r="A146" s="58" t="s">
        <v>125</v>
      </c>
      <c r="B146" s="58" t="s">
        <v>126</v>
      </c>
      <c r="C146" s="59" t="s">
        <v>159</v>
      </c>
      <c r="D146" s="60">
        <v>1410051013837</v>
      </c>
      <c r="E146" s="61">
        <v>5</v>
      </c>
      <c r="F146" s="61">
        <v>3</v>
      </c>
      <c r="G146" s="61">
        <v>0</v>
      </c>
      <c r="H146" s="61">
        <v>0</v>
      </c>
      <c r="I146" s="61">
        <v>0</v>
      </c>
      <c r="J146" s="61">
        <v>0</v>
      </c>
      <c r="K146" s="60">
        <v>8</v>
      </c>
      <c r="L146" s="62">
        <v>45839</v>
      </c>
    </row>
    <row r="147" spans="1:12">
      <c r="A147" s="58" t="s">
        <v>125</v>
      </c>
      <c r="B147" s="58" t="s">
        <v>126</v>
      </c>
      <c r="C147" s="59" t="s">
        <v>160</v>
      </c>
      <c r="D147" s="60">
        <v>1410051015147</v>
      </c>
      <c r="E147" s="61">
        <v>1</v>
      </c>
      <c r="F147" s="61">
        <v>2</v>
      </c>
      <c r="G147" s="61">
        <v>0</v>
      </c>
      <c r="H147" s="61">
        <v>0</v>
      </c>
      <c r="I147" s="61">
        <v>0</v>
      </c>
      <c r="J147" s="61">
        <v>0</v>
      </c>
      <c r="K147" s="60">
        <v>3</v>
      </c>
      <c r="L147" s="62">
        <v>45839</v>
      </c>
    </row>
    <row r="148" spans="1:12">
      <c r="A148" s="58" t="s">
        <v>125</v>
      </c>
      <c r="B148" s="58" t="s">
        <v>126</v>
      </c>
      <c r="C148" s="59" t="s">
        <v>161</v>
      </c>
      <c r="D148" s="60">
        <v>1410051024792</v>
      </c>
      <c r="E148" s="61">
        <v>3</v>
      </c>
      <c r="F148" s="61">
        <v>5</v>
      </c>
      <c r="G148" s="61">
        <v>1</v>
      </c>
      <c r="H148" s="64">
        <v>0</v>
      </c>
      <c r="I148" s="61">
        <v>0</v>
      </c>
      <c r="J148" s="61">
        <v>0</v>
      </c>
      <c r="K148" s="60">
        <v>9</v>
      </c>
      <c r="L148" s="62">
        <v>45839</v>
      </c>
    </row>
    <row r="149" spans="1:12">
      <c r="A149" s="58" t="s">
        <v>125</v>
      </c>
      <c r="B149" s="58" t="s">
        <v>126</v>
      </c>
      <c r="C149" s="59" t="s">
        <v>162</v>
      </c>
      <c r="D149" s="60">
        <v>1410051014660</v>
      </c>
      <c r="E149" s="61">
        <v>3</v>
      </c>
      <c r="F149" s="61">
        <v>3</v>
      </c>
      <c r="G149" s="61">
        <v>1</v>
      </c>
      <c r="H149" s="61">
        <v>0</v>
      </c>
      <c r="I149" s="61">
        <v>0</v>
      </c>
      <c r="J149" s="61">
        <v>0</v>
      </c>
      <c r="K149" s="60">
        <v>7</v>
      </c>
      <c r="L149" s="62">
        <v>45839</v>
      </c>
    </row>
    <row r="150" spans="1:12">
      <c r="A150" s="58" t="s">
        <v>125</v>
      </c>
      <c r="B150" s="58" t="s">
        <v>126</v>
      </c>
      <c r="C150" s="59" t="s">
        <v>163</v>
      </c>
      <c r="D150" s="60">
        <v>1410051024941</v>
      </c>
      <c r="E150" s="61">
        <v>3</v>
      </c>
      <c r="F150" s="61">
        <v>8</v>
      </c>
      <c r="G150" s="61">
        <v>1</v>
      </c>
      <c r="H150" s="61">
        <v>0</v>
      </c>
      <c r="I150" s="61">
        <v>0</v>
      </c>
      <c r="J150" s="61">
        <v>0</v>
      </c>
      <c r="K150" s="60">
        <v>12</v>
      </c>
      <c r="L150" s="62">
        <v>45839</v>
      </c>
    </row>
    <row r="151" spans="1:12">
      <c r="A151" s="58" t="s">
        <v>125</v>
      </c>
      <c r="B151" s="58" t="s">
        <v>126</v>
      </c>
      <c r="C151" s="59" t="s">
        <v>164</v>
      </c>
      <c r="D151" s="60">
        <v>1410051017960</v>
      </c>
      <c r="E151" s="61">
        <v>0</v>
      </c>
      <c r="F151" s="61">
        <v>1</v>
      </c>
      <c r="G151" s="61">
        <v>1</v>
      </c>
      <c r="H151" s="61">
        <v>0</v>
      </c>
      <c r="I151" s="61">
        <v>0</v>
      </c>
      <c r="J151" s="61">
        <v>0</v>
      </c>
      <c r="K151" s="60">
        <v>2</v>
      </c>
      <c r="L151" s="62">
        <v>45839</v>
      </c>
    </row>
    <row r="152" spans="1:12">
      <c r="A152" s="58" t="s">
        <v>125</v>
      </c>
      <c r="B152" s="58" t="s">
        <v>126</v>
      </c>
      <c r="C152" s="59" t="s">
        <v>165</v>
      </c>
      <c r="D152" s="60">
        <v>1410051017978</v>
      </c>
      <c r="E152" s="61">
        <v>1</v>
      </c>
      <c r="F152" s="61">
        <v>2</v>
      </c>
      <c r="G152" s="61">
        <v>0</v>
      </c>
      <c r="H152" s="61">
        <v>0</v>
      </c>
      <c r="I152" s="61">
        <v>0</v>
      </c>
      <c r="J152" s="61">
        <v>0</v>
      </c>
      <c r="K152" s="60">
        <v>3</v>
      </c>
      <c r="L152" s="62">
        <v>45839</v>
      </c>
    </row>
    <row r="153" spans="1:12">
      <c r="A153" s="58" t="s">
        <v>125</v>
      </c>
      <c r="B153" s="58" t="s">
        <v>126</v>
      </c>
      <c r="C153" s="59" t="s">
        <v>166</v>
      </c>
      <c r="D153" s="60">
        <v>1410051024339</v>
      </c>
      <c r="E153" s="61">
        <v>1</v>
      </c>
      <c r="F153" s="61">
        <v>6</v>
      </c>
      <c r="G153" s="61">
        <v>0</v>
      </c>
      <c r="H153" s="61">
        <v>0</v>
      </c>
      <c r="I153" s="61">
        <v>0</v>
      </c>
      <c r="J153" s="61">
        <v>0</v>
      </c>
      <c r="K153" s="60">
        <v>7</v>
      </c>
      <c r="L153" s="62">
        <v>45839</v>
      </c>
    </row>
    <row r="154" spans="1:12">
      <c r="A154" s="58" t="s">
        <v>125</v>
      </c>
      <c r="B154" s="58" t="s">
        <v>126</v>
      </c>
      <c r="C154" s="59" t="s">
        <v>167</v>
      </c>
      <c r="D154" s="60">
        <v>1410051026763</v>
      </c>
      <c r="E154" s="61">
        <v>0</v>
      </c>
      <c r="F154" s="61">
        <v>3</v>
      </c>
      <c r="G154" s="61">
        <v>0</v>
      </c>
      <c r="H154" s="64">
        <v>0</v>
      </c>
      <c r="I154" s="64">
        <v>0</v>
      </c>
      <c r="J154" s="61">
        <v>0</v>
      </c>
      <c r="K154" s="60">
        <v>3</v>
      </c>
      <c r="L154" s="62">
        <v>45839</v>
      </c>
    </row>
    <row r="155" spans="1:12">
      <c r="A155" s="58" t="s">
        <v>125</v>
      </c>
      <c r="B155" s="58" t="s">
        <v>126</v>
      </c>
      <c r="C155" s="59" t="s">
        <v>168</v>
      </c>
      <c r="D155" s="60">
        <v>1410051024446</v>
      </c>
      <c r="E155" s="64">
        <v>0</v>
      </c>
      <c r="F155" s="61">
        <v>1</v>
      </c>
      <c r="G155" s="61">
        <v>0</v>
      </c>
      <c r="H155" s="61">
        <v>0</v>
      </c>
      <c r="I155" s="61">
        <v>0</v>
      </c>
      <c r="J155" s="64">
        <v>0</v>
      </c>
      <c r="K155" s="60">
        <v>1</v>
      </c>
      <c r="L155" s="62">
        <v>45839</v>
      </c>
    </row>
    <row r="156" spans="1:12">
      <c r="A156" s="58" t="s">
        <v>125</v>
      </c>
      <c r="B156" s="58" t="s">
        <v>126</v>
      </c>
      <c r="C156" s="59" t="s">
        <v>169</v>
      </c>
      <c r="D156" s="60">
        <v>1410051028207</v>
      </c>
      <c r="E156" s="61">
        <v>1</v>
      </c>
      <c r="F156" s="61">
        <v>4</v>
      </c>
      <c r="G156" s="61">
        <v>0</v>
      </c>
      <c r="H156" s="61">
        <v>0</v>
      </c>
      <c r="I156" s="61">
        <v>0</v>
      </c>
      <c r="J156" s="61">
        <v>0</v>
      </c>
      <c r="K156" s="60">
        <v>5</v>
      </c>
      <c r="L156" s="62">
        <v>45839</v>
      </c>
    </row>
    <row r="157" spans="1:12">
      <c r="A157" s="58" t="s">
        <v>125</v>
      </c>
      <c r="B157" s="58" t="s">
        <v>126</v>
      </c>
      <c r="C157" s="59" t="s">
        <v>170</v>
      </c>
      <c r="D157" s="60">
        <v>1410051016301</v>
      </c>
      <c r="E157" s="61">
        <v>6</v>
      </c>
      <c r="F157" s="61">
        <v>0</v>
      </c>
      <c r="G157" s="61">
        <v>2</v>
      </c>
      <c r="H157" s="61">
        <v>0</v>
      </c>
      <c r="I157" s="61">
        <v>1</v>
      </c>
      <c r="J157" s="61">
        <v>0</v>
      </c>
      <c r="K157" s="60">
        <v>9</v>
      </c>
      <c r="L157" s="62">
        <v>45839</v>
      </c>
    </row>
    <row r="158" spans="1:12">
      <c r="A158" s="58" t="s">
        <v>125</v>
      </c>
      <c r="B158" s="58" t="s">
        <v>126</v>
      </c>
      <c r="C158" s="59" t="s">
        <v>171</v>
      </c>
      <c r="D158" s="60">
        <v>1410051013860</v>
      </c>
      <c r="E158" s="61">
        <v>0</v>
      </c>
      <c r="F158" s="61">
        <v>3</v>
      </c>
      <c r="G158" s="61">
        <v>0</v>
      </c>
      <c r="H158" s="61">
        <v>0</v>
      </c>
      <c r="I158" s="61">
        <v>0</v>
      </c>
      <c r="J158" s="61">
        <v>0</v>
      </c>
      <c r="K158" s="60">
        <v>3</v>
      </c>
      <c r="L158" s="62">
        <v>45839</v>
      </c>
    </row>
    <row r="159" spans="1:12">
      <c r="A159" s="58" t="s">
        <v>125</v>
      </c>
      <c r="B159" s="58" t="s">
        <v>126</v>
      </c>
      <c r="C159" s="59" t="s">
        <v>172</v>
      </c>
      <c r="D159" s="60">
        <v>1410051025492</v>
      </c>
      <c r="E159" s="61">
        <v>0</v>
      </c>
      <c r="F159" s="61">
        <v>1</v>
      </c>
      <c r="G159" s="61">
        <v>1</v>
      </c>
      <c r="H159" s="61">
        <v>0</v>
      </c>
      <c r="I159" s="61">
        <v>0</v>
      </c>
      <c r="J159" s="61">
        <v>0</v>
      </c>
      <c r="K159" s="60">
        <v>2</v>
      </c>
      <c r="L159" s="62">
        <v>45839</v>
      </c>
    </row>
    <row r="160" spans="1:12">
      <c r="A160" s="58" t="s">
        <v>125</v>
      </c>
      <c r="B160" s="58" t="s">
        <v>126</v>
      </c>
      <c r="C160" s="59" t="s">
        <v>173</v>
      </c>
      <c r="D160" s="60">
        <v>1410051018810</v>
      </c>
      <c r="E160" s="61">
        <v>1</v>
      </c>
      <c r="F160" s="61">
        <v>5</v>
      </c>
      <c r="G160" s="61">
        <v>2</v>
      </c>
      <c r="H160" s="61">
        <v>0</v>
      </c>
      <c r="I160" s="61">
        <v>0</v>
      </c>
      <c r="J160" s="61">
        <v>0</v>
      </c>
      <c r="K160" s="60">
        <v>8</v>
      </c>
      <c r="L160" s="62">
        <v>45839</v>
      </c>
    </row>
    <row r="161" spans="1:12">
      <c r="A161" s="58" t="s">
        <v>125</v>
      </c>
      <c r="B161" s="58" t="s">
        <v>126</v>
      </c>
      <c r="C161" s="59" t="s">
        <v>174</v>
      </c>
      <c r="D161" s="60">
        <v>1410051024966</v>
      </c>
      <c r="E161" s="61">
        <v>1</v>
      </c>
      <c r="F161" s="61">
        <v>3</v>
      </c>
      <c r="G161" s="61">
        <v>3</v>
      </c>
      <c r="H161" s="61">
        <v>0</v>
      </c>
      <c r="I161" s="61">
        <v>0</v>
      </c>
      <c r="J161" s="61">
        <v>0</v>
      </c>
      <c r="K161" s="60">
        <v>7</v>
      </c>
      <c r="L161" s="62">
        <v>45839</v>
      </c>
    </row>
    <row r="162" spans="1:12">
      <c r="A162" s="58" t="s">
        <v>125</v>
      </c>
      <c r="B162" s="58" t="s">
        <v>126</v>
      </c>
      <c r="C162" s="59" t="s">
        <v>175</v>
      </c>
      <c r="D162" s="60">
        <v>1410051016327</v>
      </c>
      <c r="E162" s="61">
        <v>19</v>
      </c>
      <c r="F162" s="61">
        <v>4</v>
      </c>
      <c r="G162" s="61">
        <v>4</v>
      </c>
      <c r="H162" s="61">
        <v>0</v>
      </c>
      <c r="I162" s="61">
        <v>0</v>
      </c>
      <c r="J162" s="61">
        <v>2</v>
      </c>
      <c r="K162" s="60">
        <v>29</v>
      </c>
      <c r="L162" s="62">
        <v>45839</v>
      </c>
    </row>
    <row r="163" spans="1:12">
      <c r="A163" s="58" t="s">
        <v>125</v>
      </c>
      <c r="B163" s="58" t="s">
        <v>126</v>
      </c>
      <c r="C163" s="59" t="s">
        <v>176</v>
      </c>
      <c r="D163" s="60">
        <v>1410051016319</v>
      </c>
      <c r="E163" s="61">
        <v>0</v>
      </c>
      <c r="F163" s="61">
        <v>1</v>
      </c>
      <c r="G163" s="61">
        <v>0</v>
      </c>
      <c r="H163" s="61">
        <v>0</v>
      </c>
      <c r="I163" s="61">
        <v>1</v>
      </c>
      <c r="J163" s="61">
        <v>0</v>
      </c>
      <c r="K163" s="60">
        <v>2</v>
      </c>
      <c r="L163" s="62">
        <v>45839</v>
      </c>
    </row>
    <row r="164" spans="1:12">
      <c r="A164" s="58" t="s">
        <v>125</v>
      </c>
      <c r="B164" s="58" t="s">
        <v>126</v>
      </c>
      <c r="C164" s="59" t="s">
        <v>177</v>
      </c>
      <c r="D164" s="60">
        <v>1410051013845</v>
      </c>
      <c r="E164" s="61">
        <v>1</v>
      </c>
      <c r="F164" s="61">
        <v>1</v>
      </c>
      <c r="G164" s="61">
        <v>0</v>
      </c>
      <c r="H164" s="61">
        <v>1</v>
      </c>
      <c r="I164" s="61">
        <v>0</v>
      </c>
      <c r="J164" s="64">
        <v>0</v>
      </c>
      <c r="K164" s="60">
        <v>3</v>
      </c>
      <c r="L164" s="62">
        <v>45839</v>
      </c>
    </row>
    <row r="165" spans="1:12">
      <c r="A165" s="58" t="s">
        <v>125</v>
      </c>
      <c r="B165" s="58" t="s">
        <v>126</v>
      </c>
      <c r="C165" s="59" t="s">
        <v>178</v>
      </c>
      <c r="D165" s="60">
        <v>1410051023521</v>
      </c>
      <c r="E165" s="61">
        <v>3</v>
      </c>
      <c r="F165" s="61">
        <v>4</v>
      </c>
      <c r="G165" s="61">
        <v>1</v>
      </c>
      <c r="H165" s="61">
        <v>0</v>
      </c>
      <c r="I165" s="61">
        <v>1</v>
      </c>
      <c r="J165" s="61">
        <v>2</v>
      </c>
      <c r="K165" s="60">
        <v>11</v>
      </c>
      <c r="L165" s="62">
        <v>45839</v>
      </c>
    </row>
    <row r="166" spans="1:12">
      <c r="A166" s="58" t="s">
        <v>125</v>
      </c>
      <c r="B166" s="58" t="s">
        <v>126</v>
      </c>
      <c r="C166" s="59" t="s">
        <v>179</v>
      </c>
      <c r="D166" s="60">
        <v>1410051025690</v>
      </c>
      <c r="E166" s="61">
        <v>1</v>
      </c>
      <c r="F166" s="61">
        <v>0</v>
      </c>
      <c r="G166" s="61">
        <v>1</v>
      </c>
      <c r="H166" s="61">
        <v>0</v>
      </c>
      <c r="I166" s="61">
        <v>3</v>
      </c>
      <c r="J166" s="61">
        <v>2</v>
      </c>
      <c r="K166" s="60">
        <v>7</v>
      </c>
      <c r="L166" s="62">
        <v>45839</v>
      </c>
    </row>
    <row r="167" spans="1:12">
      <c r="A167" s="58" t="s">
        <v>125</v>
      </c>
      <c r="B167" s="58" t="s">
        <v>126</v>
      </c>
      <c r="C167" s="59" t="s">
        <v>180</v>
      </c>
      <c r="D167" s="60">
        <v>1410051013852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0">
        <v>0</v>
      </c>
      <c r="L167" s="62">
        <v>45839</v>
      </c>
    </row>
    <row r="168" spans="1:12">
      <c r="A168" s="58" t="s">
        <v>125</v>
      </c>
      <c r="B168" s="58" t="s">
        <v>126</v>
      </c>
      <c r="C168" s="59" t="s">
        <v>181</v>
      </c>
      <c r="D168" s="60">
        <v>1410051024834</v>
      </c>
      <c r="E168" s="61">
        <v>0</v>
      </c>
      <c r="F168" s="61">
        <v>1</v>
      </c>
      <c r="G168" s="61">
        <v>0</v>
      </c>
      <c r="H168" s="61">
        <v>0</v>
      </c>
      <c r="I168" s="61">
        <v>0</v>
      </c>
      <c r="J168" s="61">
        <v>0</v>
      </c>
      <c r="K168" s="60">
        <v>1</v>
      </c>
      <c r="L168" s="62">
        <v>45839</v>
      </c>
    </row>
    <row r="169" spans="1:12">
      <c r="A169" s="58" t="s">
        <v>125</v>
      </c>
      <c r="B169" s="58" t="s">
        <v>126</v>
      </c>
      <c r="C169" s="59" t="s">
        <v>182</v>
      </c>
      <c r="D169" s="60">
        <v>1410051013894</v>
      </c>
      <c r="E169" s="61">
        <v>2</v>
      </c>
      <c r="F169" s="61">
        <v>2</v>
      </c>
      <c r="G169" s="61">
        <v>1</v>
      </c>
      <c r="H169" s="64">
        <v>0</v>
      </c>
      <c r="I169" s="61">
        <v>0</v>
      </c>
      <c r="J169" s="61">
        <v>0</v>
      </c>
      <c r="K169" s="60">
        <v>5</v>
      </c>
      <c r="L169" s="62">
        <v>45839</v>
      </c>
    </row>
    <row r="170" spans="1:12">
      <c r="A170" s="58" t="s">
        <v>125</v>
      </c>
      <c r="B170" s="58" t="s">
        <v>126</v>
      </c>
      <c r="C170" s="59" t="s">
        <v>183</v>
      </c>
      <c r="D170" s="60">
        <v>1410051025351</v>
      </c>
      <c r="E170" s="61">
        <v>1</v>
      </c>
      <c r="F170" s="61">
        <v>0</v>
      </c>
      <c r="G170" s="61">
        <v>0</v>
      </c>
      <c r="H170" s="64">
        <v>0</v>
      </c>
      <c r="I170" s="61">
        <v>0</v>
      </c>
      <c r="J170" s="61">
        <v>0</v>
      </c>
      <c r="K170" s="60">
        <v>1</v>
      </c>
      <c r="L170" s="62">
        <v>45839</v>
      </c>
    </row>
    <row r="171" spans="1:12">
      <c r="A171" s="58" t="s">
        <v>125</v>
      </c>
      <c r="B171" s="58" t="s">
        <v>126</v>
      </c>
      <c r="C171" s="59" t="s">
        <v>184</v>
      </c>
      <c r="D171" s="60">
        <v>1410051019529</v>
      </c>
      <c r="E171" s="61">
        <v>3</v>
      </c>
      <c r="F171" s="61">
        <v>2</v>
      </c>
      <c r="G171" s="61">
        <v>0</v>
      </c>
      <c r="H171" s="61">
        <v>0</v>
      </c>
      <c r="I171" s="61">
        <v>0</v>
      </c>
      <c r="J171" s="61">
        <v>0</v>
      </c>
      <c r="K171" s="60">
        <v>5</v>
      </c>
      <c r="L171" s="62">
        <v>45839</v>
      </c>
    </row>
    <row r="172" spans="1:12">
      <c r="A172" s="58" t="s">
        <v>125</v>
      </c>
      <c r="B172" s="58" t="s">
        <v>126</v>
      </c>
      <c r="C172" s="59" t="s">
        <v>185</v>
      </c>
      <c r="D172" s="60">
        <v>1410051024412</v>
      </c>
      <c r="E172" s="61">
        <v>20</v>
      </c>
      <c r="F172" s="61">
        <v>10</v>
      </c>
      <c r="G172" s="61">
        <v>0</v>
      </c>
      <c r="H172" s="64">
        <v>0</v>
      </c>
      <c r="I172" s="61">
        <v>0</v>
      </c>
      <c r="J172" s="61">
        <v>0</v>
      </c>
      <c r="K172" s="60">
        <v>30</v>
      </c>
      <c r="L172" s="62">
        <v>45839</v>
      </c>
    </row>
    <row r="173" spans="1:12">
      <c r="A173" s="58" t="s">
        <v>125</v>
      </c>
      <c r="B173" s="58" t="s">
        <v>126</v>
      </c>
      <c r="C173" s="59" t="s">
        <v>186</v>
      </c>
      <c r="D173" s="60">
        <v>1410051027415</v>
      </c>
      <c r="E173" s="61">
        <v>2</v>
      </c>
      <c r="F173" s="61">
        <v>1</v>
      </c>
      <c r="G173" s="61">
        <v>0</v>
      </c>
      <c r="H173" s="64">
        <v>0</v>
      </c>
      <c r="I173" s="61">
        <v>0</v>
      </c>
      <c r="J173" s="61">
        <v>0</v>
      </c>
      <c r="K173" s="60">
        <v>3</v>
      </c>
      <c r="L173" s="62">
        <v>45839</v>
      </c>
    </row>
    <row r="174" spans="1:12">
      <c r="A174" s="58" t="s">
        <v>125</v>
      </c>
      <c r="B174" s="58" t="s">
        <v>126</v>
      </c>
      <c r="C174" s="59" t="s">
        <v>187</v>
      </c>
      <c r="D174" s="60">
        <v>1410051013878</v>
      </c>
      <c r="E174" s="61">
        <v>1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0">
        <v>1</v>
      </c>
      <c r="L174" s="62">
        <v>45839</v>
      </c>
    </row>
    <row r="175" spans="1:12">
      <c r="A175" s="58" t="s">
        <v>125</v>
      </c>
      <c r="B175" s="58" t="s">
        <v>126</v>
      </c>
      <c r="C175" s="59" t="s">
        <v>188</v>
      </c>
      <c r="D175" s="60">
        <v>1410051027209</v>
      </c>
      <c r="E175" s="61" t="s">
        <v>1265</v>
      </c>
      <c r="F175" s="61">
        <v>0</v>
      </c>
      <c r="G175" s="61">
        <v>0</v>
      </c>
      <c r="H175" s="61">
        <v>0</v>
      </c>
      <c r="I175" s="61">
        <v>0</v>
      </c>
      <c r="J175" s="61">
        <v>0</v>
      </c>
      <c r="K175" s="60">
        <v>0</v>
      </c>
      <c r="L175" s="62">
        <v>45839</v>
      </c>
    </row>
    <row r="176" spans="1:12">
      <c r="A176" s="58" t="s">
        <v>125</v>
      </c>
      <c r="B176" s="58" t="s">
        <v>126</v>
      </c>
      <c r="C176" s="59" t="s">
        <v>189</v>
      </c>
      <c r="D176" s="60">
        <v>1410051014652</v>
      </c>
      <c r="E176" s="61">
        <v>8</v>
      </c>
      <c r="F176" s="61">
        <v>1</v>
      </c>
      <c r="G176" s="61">
        <v>0</v>
      </c>
      <c r="H176" s="61">
        <v>0</v>
      </c>
      <c r="I176" s="61">
        <v>0</v>
      </c>
      <c r="J176" s="61">
        <v>0</v>
      </c>
      <c r="K176" s="60">
        <v>9</v>
      </c>
      <c r="L176" s="62">
        <v>45839</v>
      </c>
    </row>
    <row r="177" spans="1:12">
      <c r="A177" s="58" t="s">
        <v>125</v>
      </c>
      <c r="B177" s="58" t="s">
        <v>126</v>
      </c>
      <c r="C177" s="59" t="s">
        <v>190</v>
      </c>
      <c r="D177" s="60">
        <v>1410051017986</v>
      </c>
      <c r="E177" s="64">
        <v>0</v>
      </c>
      <c r="F177" s="61">
        <v>0</v>
      </c>
      <c r="G177" s="61">
        <v>0</v>
      </c>
      <c r="H177" s="64">
        <v>0</v>
      </c>
      <c r="I177" s="61">
        <v>0</v>
      </c>
      <c r="J177" s="61">
        <v>0</v>
      </c>
      <c r="K177" s="60">
        <v>0</v>
      </c>
      <c r="L177" s="62">
        <v>45839</v>
      </c>
    </row>
    <row r="178" spans="1:12">
      <c r="A178" s="58" t="s">
        <v>125</v>
      </c>
      <c r="B178" s="58" t="s">
        <v>126</v>
      </c>
      <c r="C178" s="59" t="s">
        <v>191</v>
      </c>
      <c r="D178" s="60">
        <v>1410051017994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0">
        <v>0</v>
      </c>
      <c r="L178" s="62">
        <v>45839</v>
      </c>
    </row>
    <row r="179" spans="1:12">
      <c r="A179" s="58" t="s">
        <v>125</v>
      </c>
      <c r="B179" s="58" t="s">
        <v>126</v>
      </c>
      <c r="C179" s="59" t="s">
        <v>192</v>
      </c>
      <c r="D179" s="60">
        <v>1410051024917</v>
      </c>
      <c r="E179" s="61">
        <v>0</v>
      </c>
      <c r="F179" s="61">
        <v>0</v>
      </c>
      <c r="G179" s="61">
        <v>0</v>
      </c>
      <c r="H179" s="61">
        <v>0</v>
      </c>
      <c r="I179" s="61">
        <v>0</v>
      </c>
      <c r="J179" s="61">
        <v>0</v>
      </c>
      <c r="K179" s="60">
        <v>0</v>
      </c>
      <c r="L179" s="62">
        <v>45839</v>
      </c>
    </row>
    <row r="180" spans="1:12">
      <c r="A180" s="58" t="s">
        <v>125</v>
      </c>
      <c r="B180" s="58" t="s">
        <v>126</v>
      </c>
      <c r="C180" s="59" t="s">
        <v>193</v>
      </c>
      <c r="D180" s="60">
        <v>1410051016277</v>
      </c>
      <c r="E180" s="61">
        <v>0</v>
      </c>
      <c r="F180" s="61">
        <v>4</v>
      </c>
      <c r="G180" s="61">
        <v>0</v>
      </c>
      <c r="H180" s="61">
        <v>1</v>
      </c>
      <c r="I180" s="61">
        <v>0</v>
      </c>
      <c r="J180" s="61">
        <v>1</v>
      </c>
      <c r="K180" s="60">
        <v>6</v>
      </c>
      <c r="L180" s="62">
        <v>45839</v>
      </c>
    </row>
    <row r="181" spans="1:12">
      <c r="A181" s="58" t="s">
        <v>125</v>
      </c>
      <c r="B181" s="58">
        <v>14102</v>
      </c>
      <c r="C181" s="59" t="s">
        <v>194</v>
      </c>
      <c r="D181" s="60">
        <v>1410051018000</v>
      </c>
      <c r="E181" s="61">
        <v>8</v>
      </c>
      <c r="F181" s="64">
        <v>1</v>
      </c>
      <c r="G181" s="61">
        <v>1</v>
      </c>
      <c r="H181" s="61">
        <v>0</v>
      </c>
      <c r="I181" s="61">
        <v>1</v>
      </c>
      <c r="J181" s="61">
        <v>0</v>
      </c>
      <c r="K181" s="60">
        <v>11</v>
      </c>
      <c r="L181" s="62">
        <v>45839</v>
      </c>
    </row>
    <row r="182" spans="1:12">
      <c r="A182" s="58" t="s">
        <v>125</v>
      </c>
      <c r="B182" s="58">
        <v>14102</v>
      </c>
      <c r="C182" s="59" t="s">
        <v>195</v>
      </c>
      <c r="D182" s="60">
        <v>1410051016343</v>
      </c>
      <c r="E182" s="61">
        <v>1</v>
      </c>
      <c r="F182" s="61">
        <v>2</v>
      </c>
      <c r="G182" s="61">
        <v>0</v>
      </c>
      <c r="H182" s="61">
        <v>0</v>
      </c>
      <c r="I182" s="61">
        <v>0</v>
      </c>
      <c r="J182" s="61">
        <v>0</v>
      </c>
      <c r="K182" s="60">
        <v>3</v>
      </c>
      <c r="L182" s="62">
        <v>45839</v>
      </c>
    </row>
    <row r="183" spans="1:12">
      <c r="A183" s="58" t="s">
        <v>125</v>
      </c>
      <c r="B183" s="58">
        <v>14102</v>
      </c>
      <c r="C183" s="59" t="s">
        <v>196</v>
      </c>
      <c r="D183" s="60">
        <v>1410051024420</v>
      </c>
      <c r="E183" s="61" t="s">
        <v>1265</v>
      </c>
      <c r="F183" s="61">
        <v>3</v>
      </c>
      <c r="G183" s="61">
        <v>1</v>
      </c>
      <c r="H183" s="61">
        <v>0</v>
      </c>
      <c r="I183" s="61">
        <v>0</v>
      </c>
      <c r="J183" s="61">
        <v>0</v>
      </c>
      <c r="K183" s="60">
        <v>4</v>
      </c>
      <c r="L183" s="62">
        <v>45839</v>
      </c>
    </row>
    <row r="184" spans="1:12">
      <c r="A184" s="58" t="s">
        <v>125</v>
      </c>
      <c r="B184" s="58">
        <v>14102</v>
      </c>
      <c r="C184" s="59" t="s">
        <v>197</v>
      </c>
      <c r="D184" s="60">
        <v>1410051026599</v>
      </c>
      <c r="E184" s="61">
        <v>3</v>
      </c>
      <c r="F184" s="61">
        <v>1</v>
      </c>
      <c r="G184" s="61">
        <v>0</v>
      </c>
      <c r="H184" s="64">
        <v>0</v>
      </c>
      <c r="I184" s="64">
        <v>0</v>
      </c>
      <c r="J184" s="61">
        <v>0</v>
      </c>
      <c r="K184" s="60">
        <v>4</v>
      </c>
      <c r="L184" s="62">
        <v>45839</v>
      </c>
    </row>
    <row r="185" spans="1:12">
      <c r="A185" s="58" t="s">
        <v>125</v>
      </c>
      <c r="B185" s="58">
        <v>14102</v>
      </c>
      <c r="C185" s="59" t="s">
        <v>198</v>
      </c>
      <c r="D185" s="60">
        <v>1410051020469</v>
      </c>
      <c r="E185" s="61" t="s">
        <v>1265</v>
      </c>
      <c r="F185" s="61">
        <v>3</v>
      </c>
      <c r="G185" s="61">
        <v>0</v>
      </c>
      <c r="H185" s="61">
        <v>2</v>
      </c>
      <c r="I185" s="61">
        <v>0</v>
      </c>
      <c r="J185" s="61">
        <v>0</v>
      </c>
      <c r="K185" s="60">
        <v>5</v>
      </c>
      <c r="L185" s="62">
        <v>45839</v>
      </c>
    </row>
    <row r="186" spans="1:12">
      <c r="A186" s="58" t="s">
        <v>125</v>
      </c>
      <c r="B186" s="58">
        <v>14102</v>
      </c>
      <c r="C186" s="59" t="s">
        <v>199</v>
      </c>
      <c r="D186" s="60">
        <v>1410051026227</v>
      </c>
      <c r="E186" s="61">
        <v>5</v>
      </c>
      <c r="F186" s="61">
        <v>2</v>
      </c>
      <c r="G186" s="61">
        <v>2</v>
      </c>
      <c r="H186" s="61">
        <v>0</v>
      </c>
      <c r="I186" s="61">
        <v>0</v>
      </c>
      <c r="J186" s="61">
        <v>0</v>
      </c>
      <c r="K186" s="60">
        <v>9</v>
      </c>
      <c r="L186" s="62">
        <v>45839</v>
      </c>
    </row>
    <row r="187" spans="1:12">
      <c r="A187" s="58" t="s">
        <v>125</v>
      </c>
      <c r="B187" s="58">
        <v>14102</v>
      </c>
      <c r="C187" s="59" t="s">
        <v>200</v>
      </c>
      <c r="D187" s="60">
        <v>1410052003571</v>
      </c>
      <c r="E187" s="61">
        <v>0</v>
      </c>
      <c r="F187" s="61">
        <v>1</v>
      </c>
      <c r="G187" s="61">
        <v>0</v>
      </c>
      <c r="H187" s="61" t="s">
        <v>1265</v>
      </c>
      <c r="I187" s="61" t="s">
        <v>1265</v>
      </c>
      <c r="J187" s="61" t="s">
        <v>1265</v>
      </c>
      <c r="K187" s="60">
        <v>1</v>
      </c>
      <c r="L187" s="62">
        <v>45839</v>
      </c>
    </row>
    <row r="188" spans="1:12">
      <c r="A188" s="58" t="s">
        <v>125</v>
      </c>
      <c r="B188" s="58">
        <v>14102</v>
      </c>
      <c r="C188" s="59" t="s">
        <v>201</v>
      </c>
      <c r="D188" s="60">
        <v>1410052004199</v>
      </c>
      <c r="E188" s="61">
        <v>2</v>
      </c>
      <c r="F188" s="61">
        <v>1</v>
      </c>
      <c r="G188" s="61">
        <v>0</v>
      </c>
      <c r="H188" s="61" t="s">
        <v>1265</v>
      </c>
      <c r="I188" s="61" t="s">
        <v>1265</v>
      </c>
      <c r="J188" s="61" t="s">
        <v>1265</v>
      </c>
      <c r="K188" s="60">
        <v>3</v>
      </c>
      <c r="L188" s="62">
        <v>45839</v>
      </c>
    </row>
    <row r="189" spans="1:12">
      <c r="A189" s="58" t="s">
        <v>125</v>
      </c>
      <c r="B189" s="58">
        <v>14102</v>
      </c>
      <c r="C189" s="59" t="s">
        <v>202</v>
      </c>
      <c r="D189" s="60">
        <v>1410052005964</v>
      </c>
      <c r="E189" s="61" t="s">
        <v>1265</v>
      </c>
      <c r="F189" s="61">
        <v>0</v>
      </c>
      <c r="G189" s="61">
        <v>0</v>
      </c>
      <c r="H189" s="61" t="s">
        <v>1265</v>
      </c>
      <c r="I189" s="61" t="s">
        <v>1265</v>
      </c>
      <c r="J189" s="61" t="s">
        <v>1265</v>
      </c>
      <c r="K189" s="60">
        <v>0</v>
      </c>
      <c r="L189" s="62">
        <v>45839</v>
      </c>
    </row>
    <row r="190" spans="1:12">
      <c r="A190" s="58" t="s">
        <v>125</v>
      </c>
      <c r="B190" s="58">
        <v>14102</v>
      </c>
      <c r="C190" s="59" t="s">
        <v>203</v>
      </c>
      <c r="D190" s="60">
        <v>1410052003456</v>
      </c>
      <c r="E190" s="61" t="s">
        <v>1265</v>
      </c>
      <c r="F190" s="61">
        <v>0</v>
      </c>
      <c r="G190" s="61">
        <v>0</v>
      </c>
      <c r="H190" s="61" t="s">
        <v>1265</v>
      </c>
      <c r="I190" s="61" t="s">
        <v>1265</v>
      </c>
      <c r="J190" s="61" t="s">
        <v>1265</v>
      </c>
      <c r="K190" s="60">
        <v>0</v>
      </c>
      <c r="L190" s="62">
        <v>45839</v>
      </c>
    </row>
    <row r="191" spans="1:12">
      <c r="A191" s="58" t="s">
        <v>125</v>
      </c>
      <c r="B191" s="58">
        <v>14102</v>
      </c>
      <c r="C191" s="59" t="s">
        <v>204</v>
      </c>
      <c r="D191" s="60">
        <v>1410052004348</v>
      </c>
      <c r="E191" s="61">
        <v>0</v>
      </c>
      <c r="F191" s="61">
        <v>1</v>
      </c>
      <c r="G191" s="61">
        <v>0</v>
      </c>
      <c r="H191" s="61" t="s">
        <v>1265</v>
      </c>
      <c r="I191" s="61" t="s">
        <v>1265</v>
      </c>
      <c r="J191" s="61" t="s">
        <v>1265</v>
      </c>
      <c r="K191" s="60">
        <v>1</v>
      </c>
      <c r="L191" s="62">
        <v>45839</v>
      </c>
    </row>
    <row r="192" spans="1:12">
      <c r="A192" s="58" t="s">
        <v>125</v>
      </c>
      <c r="B192" s="58">
        <v>14102</v>
      </c>
      <c r="C192" s="59" t="s">
        <v>205</v>
      </c>
      <c r="D192" s="60">
        <v>1410052003464</v>
      </c>
      <c r="E192" s="61">
        <v>0</v>
      </c>
      <c r="F192" s="61">
        <v>1</v>
      </c>
      <c r="G192" s="61">
        <v>0</v>
      </c>
      <c r="H192" s="61" t="s">
        <v>1265</v>
      </c>
      <c r="I192" s="61" t="s">
        <v>1265</v>
      </c>
      <c r="J192" s="61" t="s">
        <v>1265</v>
      </c>
      <c r="K192" s="60">
        <v>1</v>
      </c>
      <c r="L192" s="62">
        <v>45839</v>
      </c>
    </row>
    <row r="193" spans="1:12">
      <c r="A193" s="58" t="s">
        <v>125</v>
      </c>
      <c r="B193" s="58">
        <v>14102</v>
      </c>
      <c r="C193" s="59" t="s">
        <v>206</v>
      </c>
      <c r="D193" s="60">
        <v>1410052004322</v>
      </c>
      <c r="E193" s="61">
        <v>0</v>
      </c>
      <c r="F193" s="61">
        <v>1</v>
      </c>
      <c r="G193" s="61">
        <v>0</v>
      </c>
      <c r="H193" s="61" t="s">
        <v>1265</v>
      </c>
      <c r="I193" s="61" t="s">
        <v>1265</v>
      </c>
      <c r="J193" s="61" t="s">
        <v>1265</v>
      </c>
      <c r="K193" s="60">
        <v>1</v>
      </c>
      <c r="L193" s="62">
        <v>45839</v>
      </c>
    </row>
    <row r="194" spans="1:12">
      <c r="A194" s="58" t="s">
        <v>125</v>
      </c>
      <c r="B194" s="58">
        <v>14102</v>
      </c>
      <c r="C194" s="59" t="s">
        <v>207</v>
      </c>
      <c r="D194" s="60">
        <v>1410052004819</v>
      </c>
      <c r="E194" s="61">
        <v>0</v>
      </c>
      <c r="F194" s="61">
        <v>0</v>
      </c>
      <c r="G194" s="61">
        <v>0</v>
      </c>
      <c r="H194" s="61" t="s">
        <v>1265</v>
      </c>
      <c r="I194" s="61" t="s">
        <v>1265</v>
      </c>
      <c r="J194" s="61" t="s">
        <v>1265</v>
      </c>
      <c r="K194" s="60">
        <v>0</v>
      </c>
      <c r="L194" s="62">
        <v>45839</v>
      </c>
    </row>
    <row r="195" spans="1:12">
      <c r="A195" s="58" t="s">
        <v>125</v>
      </c>
      <c r="B195" s="58">
        <v>14102</v>
      </c>
      <c r="C195" s="59" t="s">
        <v>208</v>
      </c>
      <c r="D195" s="60">
        <v>1410052004306</v>
      </c>
      <c r="E195" s="61">
        <v>1</v>
      </c>
      <c r="F195" s="61">
        <v>0</v>
      </c>
      <c r="G195" s="61">
        <v>0</v>
      </c>
      <c r="H195" s="61" t="s">
        <v>1265</v>
      </c>
      <c r="I195" s="61" t="s">
        <v>1265</v>
      </c>
      <c r="J195" s="61" t="s">
        <v>1265</v>
      </c>
      <c r="K195" s="60">
        <v>1</v>
      </c>
      <c r="L195" s="62">
        <v>45839</v>
      </c>
    </row>
    <row r="196" spans="1:12">
      <c r="A196" s="58" t="s">
        <v>125</v>
      </c>
      <c r="B196" s="58">
        <v>14102</v>
      </c>
      <c r="C196" s="59" t="s">
        <v>209</v>
      </c>
      <c r="D196" s="60">
        <v>1410052004330</v>
      </c>
      <c r="E196" s="61">
        <v>0</v>
      </c>
      <c r="F196" s="61">
        <v>1</v>
      </c>
      <c r="G196" s="61">
        <v>0</v>
      </c>
      <c r="H196" s="61" t="s">
        <v>1265</v>
      </c>
      <c r="I196" s="61" t="s">
        <v>1265</v>
      </c>
      <c r="J196" s="61" t="s">
        <v>1265</v>
      </c>
      <c r="K196" s="60">
        <v>1</v>
      </c>
      <c r="L196" s="62">
        <v>45839</v>
      </c>
    </row>
    <row r="197" spans="1:12">
      <c r="A197" s="58" t="s">
        <v>125</v>
      </c>
      <c r="B197" s="58">
        <v>14102</v>
      </c>
      <c r="C197" s="59" t="s">
        <v>210</v>
      </c>
      <c r="D197" s="60">
        <v>1410052005659</v>
      </c>
      <c r="E197" s="61">
        <v>0</v>
      </c>
      <c r="F197" s="61">
        <v>0</v>
      </c>
      <c r="G197" s="61">
        <v>0</v>
      </c>
      <c r="H197" s="61" t="s">
        <v>1265</v>
      </c>
      <c r="I197" s="61" t="s">
        <v>1265</v>
      </c>
      <c r="J197" s="61" t="s">
        <v>1265</v>
      </c>
      <c r="K197" s="60">
        <v>0</v>
      </c>
      <c r="L197" s="62">
        <v>45839</v>
      </c>
    </row>
    <row r="198" spans="1:12">
      <c r="A198" s="58" t="s">
        <v>125</v>
      </c>
      <c r="B198" s="58">
        <v>14102</v>
      </c>
      <c r="C198" s="59" t="s">
        <v>211</v>
      </c>
      <c r="D198" s="60">
        <v>1410052004652</v>
      </c>
      <c r="E198" s="61">
        <v>0</v>
      </c>
      <c r="F198" s="61">
        <v>0</v>
      </c>
      <c r="G198" s="61">
        <v>0</v>
      </c>
      <c r="H198" s="61" t="s">
        <v>1265</v>
      </c>
      <c r="I198" s="61" t="s">
        <v>1265</v>
      </c>
      <c r="J198" s="61" t="s">
        <v>1265</v>
      </c>
      <c r="K198" s="60">
        <v>0</v>
      </c>
      <c r="L198" s="62">
        <v>45839</v>
      </c>
    </row>
    <row r="199" spans="1:12">
      <c r="A199" s="58" t="s">
        <v>125</v>
      </c>
      <c r="B199" s="58">
        <v>14102</v>
      </c>
      <c r="C199" s="59" t="s">
        <v>212</v>
      </c>
      <c r="D199" s="60">
        <v>1410052004314</v>
      </c>
      <c r="E199" s="61">
        <v>0</v>
      </c>
      <c r="F199" s="61">
        <v>0</v>
      </c>
      <c r="G199" s="61">
        <v>0</v>
      </c>
      <c r="H199" s="61" t="s">
        <v>1265</v>
      </c>
      <c r="I199" s="61" t="s">
        <v>1265</v>
      </c>
      <c r="J199" s="61" t="s">
        <v>1265</v>
      </c>
      <c r="K199" s="60">
        <v>0</v>
      </c>
      <c r="L199" s="62">
        <v>45839</v>
      </c>
    </row>
    <row r="200" spans="1:12">
      <c r="A200" s="58" t="s">
        <v>125</v>
      </c>
      <c r="B200" s="58">
        <v>14102</v>
      </c>
      <c r="C200" s="59" t="s">
        <v>213</v>
      </c>
      <c r="D200" s="60">
        <v>1410052003001</v>
      </c>
      <c r="E200" s="61">
        <v>2</v>
      </c>
      <c r="F200" s="61">
        <v>1</v>
      </c>
      <c r="G200" s="61">
        <v>0</v>
      </c>
      <c r="H200" s="61" t="s">
        <v>1265</v>
      </c>
      <c r="I200" s="61" t="s">
        <v>1265</v>
      </c>
      <c r="J200" s="61" t="s">
        <v>1265</v>
      </c>
      <c r="K200" s="60">
        <v>3</v>
      </c>
      <c r="L200" s="62">
        <v>45839</v>
      </c>
    </row>
    <row r="201" spans="1:12">
      <c r="A201" s="58" t="s">
        <v>125</v>
      </c>
      <c r="B201" s="58">
        <v>14102</v>
      </c>
      <c r="C201" s="59" t="s">
        <v>214</v>
      </c>
      <c r="D201" s="60">
        <v>1410052004645</v>
      </c>
      <c r="E201" s="61">
        <v>2</v>
      </c>
      <c r="F201" s="61">
        <v>0</v>
      </c>
      <c r="G201" s="61">
        <v>0</v>
      </c>
      <c r="H201" s="61" t="s">
        <v>1265</v>
      </c>
      <c r="I201" s="61" t="s">
        <v>1265</v>
      </c>
      <c r="J201" s="61" t="s">
        <v>1265</v>
      </c>
      <c r="K201" s="60">
        <v>2</v>
      </c>
      <c r="L201" s="62">
        <v>45839</v>
      </c>
    </row>
    <row r="202" spans="1:12">
      <c r="A202" s="58" t="s">
        <v>125</v>
      </c>
      <c r="B202" s="58">
        <v>14102</v>
      </c>
      <c r="C202" s="59" t="s">
        <v>215</v>
      </c>
      <c r="D202" s="60">
        <v>1410052005998</v>
      </c>
      <c r="E202" s="61" t="s">
        <v>1265</v>
      </c>
      <c r="F202" s="61">
        <v>0</v>
      </c>
      <c r="G202" s="61">
        <v>0</v>
      </c>
      <c r="H202" s="61" t="s">
        <v>1265</v>
      </c>
      <c r="I202" s="61" t="s">
        <v>1265</v>
      </c>
      <c r="J202" s="61" t="s">
        <v>1265</v>
      </c>
      <c r="K202" s="60">
        <v>0</v>
      </c>
      <c r="L202" s="62">
        <v>45839</v>
      </c>
    </row>
    <row r="203" spans="1:12">
      <c r="A203" s="58" t="s">
        <v>125</v>
      </c>
      <c r="B203" s="58">
        <v>14102</v>
      </c>
      <c r="C203" s="59" t="s">
        <v>216</v>
      </c>
      <c r="D203" s="60">
        <v>1410052005212</v>
      </c>
      <c r="E203" s="61">
        <v>6</v>
      </c>
      <c r="F203" s="64">
        <v>1</v>
      </c>
      <c r="G203" s="61">
        <v>0</v>
      </c>
      <c r="H203" s="61" t="s">
        <v>1265</v>
      </c>
      <c r="I203" s="61" t="s">
        <v>1265</v>
      </c>
      <c r="J203" s="61" t="s">
        <v>1265</v>
      </c>
      <c r="K203" s="60">
        <v>7</v>
      </c>
      <c r="L203" s="62">
        <v>45839</v>
      </c>
    </row>
    <row r="204" spans="1:12">
      <c r="A204" s="58" t="s">
        <v>125</v>
      </c>
      <c r="B204" s="58">
        <v>14102</v>
      </c>
      <c r="C204" s="59" t="s">
        <v>217</v>
      </c>
      <c r="D204" s="60">
        <v>1410052006004</v>
      </c>
      <c r="E204" s="61">
        <v>4</v>
      </c>
      <c r="F204" s="61">
        <v>1</v>
      </c>
      <c r="G204" s="61">
        <v>0</v>
      </c>
      <c r="H204" s="61" t="s">
        <v>1265</v>
      </c>
      <c r="I204" s="61" t="s">
        <v>1265</v>
      </c>
      <c r="J204" s="61" t="s">
        <v>1265</v>
      </c>
      <c r="K204" s="60">
        <v>5</v>
      </c>
      <c r="L204" s="62">
        <v>45839</v>
      </c>
    </row>
    <row r="205" spans="1:12">
      <c r="A205" s="58" t="s">
        <v>125</v>
      </c>
      <c r="B205" s="58">
        <v>14102</v>
      </c>
      <c r="C205" s="59" t="s">
        <v>218</v>
      </c>
      <c r="D205" s="60">
        <v>1410052004082</v>
      </c>
      <c r="E205" s="61">
        <v>0</v>
      </c>
      <c r="F205" s="61">
        <v>0</v>
      </c>
      <c r="G205" s="61">
        <v>0</v>
      </c>
      <c r="H205" s="61" t="s">
        <v>1265</v>
      </c>
      <c r="I205" s="61" t="s">
        <v>1265</v>
      </c>
      <c r="J205" s="61" t="s">
        <v>1265</v>
      </c>
      <c r="K205" s="60">
        <v>0</v>
      </c>
      <c r="L205" s="62">
        <v>45839</v>
      </c>
    </row>
    <row r="206" spans="1:12">
      <c r="A206" s="58" t="s">
        <v>219</v>
      </c>
      <c r="B206" s="58">
        <v>14103</v>
      </c>
      <c r="C206" s="59" t="s">
        <v>220</v>
      </c>
      <c r="D206" s="60">
        <v>1410051027514</v>
      </c>
      <c r="E206" s="65" t="s">
        <v>1265</v>
      </c>
      <c r="F206" s="65" t="s">
        <v>1265</v>
      </c>
      <c r="G206" s="65">
        <v>0</v>
      </c>
      <c r="H206" s="65">
        <v>0</v>
      </c>
      <c r="I206" s="65">
        <v>0</v>
      </c>
      <c r="J206" s="65">
        <v>0</v>
      </c>
      <c r="K206" s="60">
        <v>0</v>
      </c>
      <c r="L206" s="62">
        <v>45839</v>
      </c>
    </row>
    <row r="207" spans="1:12">
      <c r="A207" s="58" t="s">
        <v>219</v>
      </c>
      <c r="B207" s="58" t="s">
        <v>221</v>
      </c>
      <c r="C207" s="59" t="s">
        <v>222</v>
      </c>
      <c r="D207" s="60">
        <v>1410051019883</v>
      </c>
      <c r="E207" s="65" t="s">
        <v>1265</v>
      </c>
      <c r="F207" s="65">
        <v>0</v>
      </c>
      <c r="G207" s="65">
        <v>0</v>
      </c>
      <c r="H207" s="65">
        <v>0</v>
      </c>
      <c r="I207" s="65">
        <v>0</v>
      </c>
      <c r="J207" s="65">
        <v>0</v>
      </c>
      <c r="K207" s="60">
        <v>0</v>
      </c>
      <c r="L207" s="62">
        <v>45839</v>
      </c>
    </row>
    <row r="208" spans="1:12">
      <c r="A208" s="58" t="s">
        <v>219</v>
      </c>
      <c r="B208" s="58">
        <v>14103</v>
      </c>
      <c r="C208" s="59" t="s">
        <v>223</v>
      </c>
      <c r="D208" s="60">
        <v>1410051024172</v>
      </c>
      <c r="E208" s="61">
        <v>13</v>
      </c>
      <c r="F208" s="65">
        <v>12</v>
      </c>
      <c r="G208" s="65">
        <v>3</v>
      </c>
      <c r="H208" s="65">
        <v>0</v>
      </c>
      <c r="I208" s="65">
        <v>1</v>
      </c>
      <c r="J208" s="65">
        <v>0</v>
      </c>
      <c r="K208" s="60">
        <v>29</v>
      </c>
      <c r="L208" s="62">
        <v>45839</v>
      </c>
    </row>
    <row r="209" spans="1:12">
      <c r="A209" s="58" t="s">
        <v>219</v>
      </c>
      <c r="B209" s="58">
        <v>14103</v>
      </c>
      <c r="C209" s="59" t="s">
        <v>224</v>
      </c>
      <c r="D209" s="60">
        <v>1410051024776</v>
      </c>
      <c r="E209" s="61">
        <v>5</v>
      </c>
      <c r="F209" s="65">
        <v>1</v>
      </c>
      <c r="G209" s="65">
        <v>2</v>
      </c>
      <c r="H209" s="65">
        <v>1</v>
      </c>
      <c r="I209" s="65">
        <v>0</v>
      </c>
      <c r="J209" s="65">
        <v>0</v>
      </c>
      <c r="K209" s="60">
        <v>9</v>
      </c>
      <c r="L209" s="62">
        <v>45839</v>
      </c>
    </row>
    <row r="210" spans="1:12">
      <c r="A210" s="58" t="s">
        <v>219</v>
      </c>
      <c r="B210" s="58">
        <v>14103</v>
      </c>
      <c r="C210" s="59" t="s">
        <v>225</v>
      </c>
      <c r="D210" s="60">
        <v>1410051019313</v>
      </c>
      <c r="E210" s="61">
        <v>3</v>
      </c>
      <c r="F210" s="61">
        <v>0</v>
      </c>
      <c r="G210" s="65">
        <v>0</v>
      </c>
      <c r="H210" s="65" t="s">
        <v>1265</v>
      </c>
      <c r="I210" s="65" t="s">
        <v>1265</v>
      </c>
      <c r="J210" s="65" t="s">
        <v>1265</v>
      </c>
      <c r="K210" s="60">
        <v>3</v>
      </c>
      <c r="L210" s="62">
        <v>45839</v>
      </c>
    </row>
    <row r="211" spans="1:12">
      <c r="A211" s="58" t="s">
        <v>219</v>
      </c>
      <c r="B211" s="58">
        <v>14103</v>
      </c>
      <c r="C211" s="59" t="s">
        <v>226</v>
      </c>
      <c r="D211" s="60">
        <v>1410051013902</v>
      </c>
      <c r="E211" s="61" t="s">
        <v>1265</v>
      </c>
      <c r="F211" s="61">
        <v>0</v>
      </c>
      <c r="G211" s="65">
        <v>0</v>
      </c>
      <c r="H211" s="65">
        <v>0</v>
      </c>
      <c r="I211" s="65">
        <v>0</v>
      </c>
      <c r="J211" s="65">
        <v>0</v>
      </c>
      <c r="K211" s="60">
        <v>0</v>
      </c>
      <c r="L211" s="62">
        <v>45839</v>
      </c>
    </row>
    <row r="212" spans="1:12">
      <c r="A212" s="58" t="s">
        <v>219</v>
      </c>
      <c r="B212" s="58">
        <v>14103</v>
      </c>
      <c r="C212" s="59" t="s">
        <v>227</v>
      </c>
      <c r="D212" s="60">
        <v>1410051025559</v>
      </c>
      <c r="E212" s="65">
        <v>5</v>
      </c>
      <c r="F212" s="65">
        <v>0</v>
      </c>
      <c r="G212" s="65">
        <v>0</v>
      </c>
      <c r="H212" s="65">
        <v>1</v>
      </c>
      <c r="I212" s="65">
        <v>0</v>
      </c>
      <c r="J212" s="65">
        <v>0</v>
      </c>
      <c r="K212" s="60">
        <v>6</v>
      </c>
      <c r="L212" s="62">
        <v>45839</v>
      </c>
    </row>
    <row r="213" spans="1:12">
      <c r="A213" s="58" t="s">
        <v>219</v>
      </c>
      <c r="B213" s="58">
        <v>14103</v>
      </c>
      <c r="C213" s="59" t="s">
        <v>228</v>
      </c>
      <c r="D213" s="60">
        <v>1410051027597</v>
      </c>
      <c r="E213" s="65">
        <v>8</v>
      </c>
      <c r="F213" s="65">
        <v>5</v>
      </c>
      <c r="G213" s="65">
        <v>0</v>
      </c>
      <c r="H213" s="65">
        <v>1</v>
      </c>
      <c r="I213" s="65">
        <v>0</v>
      </c>
      <c r="J213" s="65">
        <v>0</v>
      </c>
      <c r="K213" s="60">
        <v>14</v>
      </c>
      <c r="L213" s="62">
        <v>45839</v>
      </c>
    </row>
    <row r="214" spans="1:12">
      <c r="A214" s="58" t="s">
        <v>219</v>
      </c>
      <c r="B214" s="58">
        <v>14103</v>
      </c>
      <c r="C214" s="59" t="s">
        <v>229</v>
      </c>
      <c r="D214" s="60">
        <v>1410051027332</v>
      </c>
      <c r="E214" s="65" t="s">
        <v>1265</v>
      </c>
      <c r="F214" s="65">
        <v>5</v>
      </c>
      <c r="G214" s="65">
        <v>0</v>
      </c>
      <c r="H214" s="65">
        <v>1</v>
      </c>
      <c r="I214" s="65">
        <v>0</v>
      </c>
      <c r="J214" s="65">
        <v>0</v>
      </c>
      <c r="K214" s="60">
        <v>6</v>
      </c>
      <c r="L214" s="62">
        <v>45839</v>
      </c>
    </row>
    <row r="215" spans="1:12">
      <c r="A215" s="58" t="s">
        <v>219</v>
      </c>
      <c r="B215" s="58">
        <v>14103</v>
      </c>
      <c r="C215" s="59" t="s">
        <v>230</v>
      </c>
      <c r="D215" s="60">
        <v>1410051028181</v>
      </c>
      <c r="E215" s="65" t="s">
        <v>1265</v>
      </c>
      <c r="F215" s="65">
        <v>6</v>
      </c>
      <c r="G215" s="65">
        <v>0</v>
      </c>
      <c r="H215" s="65">
        <v>0</v>
      </c>
      <c r="I215" s="65">
        <v>0</v>
      </c>
      <c r="J215" s="65">
        <v>0</v>
      </c>
      <c r="K215" s="60">
        <v>6</v>
      </c>
      <c r="L215" s="62">
        <v>45839</v>
      </c>
    </row>
    <row r="216" spans="1:12">
      <c r="A216" s="58" t="s">
        <v>219</v>
      </c>
      <c r="B216" s="58">
        <v>14103</v>
      </c>
      <c r="C216" s="59" t="s">
        <v>231</v>
      </c>
      <c r="D216" s="60">
        <v>1410051027118</v>
      </c>
      <c r="E216" s="65" t="s">
        <v>1265</v>
      </c>
      <c r="F216" s="65">
        <v>1</v>
      </c>
      <c r="G216" s="65">
        <v>0</v>
      </c>
      <c r="H216" s="65">
        <v>0</v>
      </c>
      <c r="I216" s="65">
        <v>0</v>
      </c>
      <c r="J216" s="65">
        <v>0</v>
      </c>
      <c r="K216" s="60">
        <v>1</v>
      </c>
      <c r="L216" s="62">
        <v>45839</v>
      </c>
    </row>
    <row r="217" spans="1:12">
      <c r="A217" s="58" t="s">
        <v>219</v>
      </c>
      <c r="B217" s="58">
        <v>14103</v>
      </c>
      <c r="C217" s="59" t="s">
        <v>232</v>
      </c>
      <c r="D217" s="60">
        <v>1410051016392</v>
      </c>
      <c r="E217" s="65">
        <v>0</v>
      </c>
      <c r="F217" s="65">
        <v>0</v>
      </c>
      <c r="G217" s="65">
        <v>2</v>
      </c>
      <c r="H217" s="65">
        <v>0</v>
      </c>
      <c r="I217" s="65">
        <v>0</v>
      </c>
      <c r="J217" s="65">
        <v>0</v>
      </c>
      <c r="K217" s="60">
        <v>2</v>
      </c>
      <c r="L217" s="62">
        <v>45839</v>
      </c>
    </row>
    <row r="218" spans="1:12">
      <c r="A218" s="58" t="s">
        <v>219</v>
      </c>
      <c r="B218" s="58">
        <v>14103</v>
      </c>
      <c r="C218" s="59" t="s">
        <v>233</v>
      </c>
      <c r="D218" s="60">
        <v>1410051020014</v>
      </c>
      <c r="E218" s="61">
        <v>0</v>
      </c>
      <c r="F218" s="65">
        <v>1</v>
      </c>
      <c r="G218" s="65">
        <v>0</v>
      </c>
      <c r="H218" s="65">
        <v>0</v>
      </c>
      <c r="I218" s="65">
        <v>0</v>
      </c>
      <c r="J218" s="65">
        <v>0</v>
      </c>
      <c r="K218" s="60">
        <v>1</v>
      </c>
      <c r="L218" s="62">
        <v>45839</v>
      </c>
    </row>
    <row r="219" spans="1:12">
      <c r="A219" s="58" t="s">
        <v>219</v>
      </c>
      <c r="B219" s="58">
        <v>14103</v>
      </c>
      <c r="C219" s="59" t="s">
        <v>234</v>
      </c>
      <c r="D219" s="60">
        <v>1410051019305</v>
      </c>
      <c r="E219" s="65">
        <v>0</v>
      </c>
      <c r="F219" s="65">
        <v>4</v>
      </c>
      <c r="G219" s="65">
        <v>1</v>
      </c>
      <c r="H219" s="65">
        <v>0</v>
      </c>
      <c r="I219" s="65">
        <v>0</v>
      </c>
      <c r="J219" s="65">
        <v>0</v>
      </c>
      <c r="K219" s="60">
        <v>5</v>
      </c>
      <c r="L219" s="62">
        <v>45839</v>
      </c>
    </row>
    <row r="220" spans="1:12">
      <c r="A220" s="58" t="s">
        <v>219</v>
      </c>
      <c r="B220" s="58">
        <v>14103</v>
      </c>
      <c r="C220" s="59" t="s">
        <v>235</v>
      </c>
      <c r="D220" s="60">
        <v>1410051016400</v>
      </c>
      <c r="E220" s="65">
        <v>0</v>
      </c>
      <c r="F220" s="65">
        <v>7</v>
      </c>
      <c r="G220" s="65">
        <v>2</v>
      </c>
      <c r="H220" s="65">
        <v>0</v>
      </c>
      <c r="I220" s="65">
        <v>0</v>
      </c>
      <c r="J220" s="65">
        <v>0</v>
      </c>
      <c r="K220" s="60">
        <v>9</v>
      </c>
      <c r="L220" s="62">
        <v>45839</v>
      </c>
    </row>
    <row r="221" spans="1:12">
      <c r="A221" s="58" t="s">
        <v>219</v>
      </c>
      <c r="B221" s="58">
        <v>14103</v>
      </c>
      <c r="C221" s="59" t="s">
        <v>236</v>
      </c>
      <c r="D221" s="60">
        <v>1410051014694</v>
      </c>
      <c r="E221" s="65" t="s">
        <v>1265</v>
      </c>
      <c r="F221" s="65">
        <v>2</v>
      </c>
      <c r="G221" s="65">
        <v>0</v>
      </c>
      <c r="H221" s="65">
        <v>0</v>
      </c>
      <c r="I221" s="65">
        <v>0</v>
      </c>
      <c r="J221" s="65">
        <v>0</v>
      </c>
      <c r="K221" s="60">
        <v>2</v>
      </c>
      <c r="L221" s="62">
        <v>45839</v>
      </c>
    </row>
    <row r="222" spans="1:12">
      <c r="A222" s="58" t="s">
        <v>219</v>
      </c>
      <c r="B222" s="58">
        <v>14103</v>
      </c>
      <c r="C222" s="59" t="s">
        <v>237</v>
      </c>
      <c r="D222" s="60">
        <v>1410051014686</v>
      </c>
      <c r="E222" s="65">
        <v>0</v>
      </c>
      <c r="F222" s="65">
        <v>4</v>
      </c>
      <c r="G222" s="65">
        <v>0</v>
      </c>
      <c r="H222" s="65">
        <v>0</v>
      </c>
      <c r="I222" s="65">
        <v>0</v>
      </c>
      <c r="J222" s="65">
        <v>0</v>
      </c>
      <c r="K222" s="60">
        <v>4</v>
      </c>
      <c r="L222" s="62">
        <v>45839</v>
      </c>
    </row>
    <row r="223" spans="1:12">
      <c r="A223" s="58" t="s">
        <v>219</v>
      </c>
      <c r="B223" s="58">
        <v>14103</v>
      </c>
      <c r="C223" s="59" t="s">
        <v>238</v>
      </c>
      <c r="D223" s="60">
        <v>1410051020394</v>
      </c>
      <c r="E223" s="65" t="s">
        <v>1265</v>
      </c>
      <c r="F223" s="65" t="s">
        <v>1265</v>
      </c>
      <c r="G223" s="65">
        <v>0</v>
      </c>
      <c r="H223" s="65">
        <v>0</v>
      </c>
      <c r="I223" s="65">
        <v>0</v>
      </c>
      <c r="J223" s="65">
        <v>0</v>
      </c>
      <c r="K223" s="60">
        <v>0</v>
      </c>
      <c r="L223" s="62">
        <v>45839</v>
      </c>
    </row>
    <row r="224" spans="1:12">
      <c r="A224" s="58" t="s">
        <v>219</v>
      </c>
      <c r="B224" s="58">
        <v>14103</v>
      </c>
      <c r="C224" s="59" t="s">
        <v>239</v>
      </c>
      <c r="D224" s="60">
        <v>1410051016368</v>
      </c>
      <c r="E224" s="65">
        <v>10</v>
      </c>
      <c r="F224" s="65">
        <v>0</v>
      </c>
      <c r="G224" s="65">
        <v>0</v>
      </c>
      <c r="H224" s="65">
        <v>0</v>
      </c>
      <c r="I224" s="65">
        <v>0</v>
      </c>
      <c r="J224" s="65">
        <v>0</v>
      </c>
      <c r="K224" s="60">
        <v>10</v>
      </c>
      <c r="L224" s="62">
        <v>45839</v>
      </c>
    </row>
    <row r="225" spans="1:12">
      <c r="A225" s="58" t="s">
        <v>219</v>
      </c>
      <c r="B225" s="58">
        <v>14103</v>
      </c>
      <c r="C225" s="59" t="s">
        <v>240</v>
      </c>
      <c r="D225" s="60">
        <v>1410051018034</v>
      </c>
      <c r="E225" s="65">
        <v>0</v>
      </c>
      <c r="F225" s="65">
        <v>3</v>
      </c>
      <c r="G225" s="65">
        <v>2</v>
      </c>
      <c r="H225" s="65">
        <v>1</v>
      </c>
      <c r="I225" s="65">
        <v>0</v>
      </c>
      <c r="J225" s="65">
        <v>0</v>
      </c>
      <c r="K225" s="60">
        <v>6</v>
      </c>
      <c r="L225" s="62">
        <v>45839</v>
      </c>
    </row>
    <row r="226" spans="1:12">
      <c r="A226" s="58" t="s">
        <v>219</v>
      </c>
      <c r="B226" s="58">
        <v>14103</v>
      </c>
      <c r="C226" s="59" t="s">
        <v>241</v>
      </c>
      <c r="D226" s="60">
        <v>1410051025450</v>
      </c>
      <c r="E226" s="65">
        <v>11</v>
      </c>
      <c r="F226" s="65">
        <v>7</v>
      </c>
      <c r="G226" s="65">
        <v>3</v>
      </c>
      <c r="H226" s="61">
        <v>0</v>
      </c>
      <c r="I226" s="61">
        <v>0</v>
      </c>
      <c r="J226" s="61">
        <v>0</v>
      </c>
      <c r="K226" s="60">
        <v>21</v>
      </c>
      <c r="L226" s="62">
        <v>45839</v>
      </c>
    </row>
    <row r="227" spans="1:12">
      <c r="A227" s="58" t="s">
        <v>219</v>
      </c>
      <c r="B227" s="58">
        <v>14103</v>
      </c>
      <c r="C227" s="59" t="s">
        <v>242</v>
      </c>
      <c r="D227" s="60">
        <v>1410051024347</v>
      </c>
      <c r="E227" s="65">
        <v>1</v>
      </c>
      <c r="F227" s="65">
        <v>4</v>
      </c>
      <c r="G227" s="65">
        <v>2</v>
      </c>
      <c r="H227" s="65">
        <v>0</v>
      </c>
      <c r="I227" s="65">
        <v>0</v>
      </c>
      <c r="J227" s="65">
        <v>0</v>
      </c>
      <c r="K227" s="60">
        <v>7</v>
      </c>
      <c r="L227" s="62">
        <v>45839</v>
      </c>
    </row>
    <row r="228" spans="1:12">
      <c r="A228" s="58" t="s">
        <v>219</v>
      </c>
      <c r="B228" s="58">
        <v>14103</v>
      </c>
      <c r="C228" s="59" t="s">
        <v>243</v>
      </c>
      <c r="D228" s="60">
        <v>1410051016384</v>
      </c>
      <c r="E228" s="65">
        <v>7</v>
      </c>
      <c r="F228" s="65">
        <v>2</v>
      </c>
      <c r="G228" s="65">
        <v>1</v>
      </c>
      <c r="H228" s="65">
        <v>0</v>
      </c>
      <c r="I228" s="65">
        <v>0</v>
      </c>
      <c r="J228" s="65">
        <v>0</v>
      </c>
      <c r="K228" s="60">
        <v>10</v>
      </c>
      <c r="L228" s="62">
        <v>45839</v>
      </c>
    </row>
    <row r="229" spans="1:12">
      <c r="A229" s="58" t="s">
        <v>219</v>
      </c>
      <c r="B229" s="58">
        <v>14103</v>
      </c>
      <c r="C229" s="59" t="s">
        <v>244</v>
      </c>
      <c r="D229" s="60">
        <v>1410051025393</v>
      </c>
      <c r="E229" s="65" t="s">
        <v>1265</v>
      </c>
      <c r="F229" s="65">
        <v>0</v>
      </c>
      <c r="G229" s="65">
        <v>0</v>
      </c>
      <c r="H229" s="65">
        <v>0</v>
      </c>
      <c r="I229" s="65">
        <v>0</v>
      </c>
      <c r="J229" s="65">
        <v>0</v>
      </c>
      <c r="K229" s="60">
        <v>0</v>
      </c>
      <c r="L229" s="62">
        <v>45839</v>
      </c>
    </row>
    <row r="230" spans="1:12">
      <c r="A230" s="58" t="s">
        <v>219</v>
      </c>
      <c r="B230" s="58">
        <v>14103</v>
      </c>
      <c r="C230" s="59" t="s">
        <v>245</v>
      </c>
      <c r="D230" s="60">
        <v>1410051014702</v>
      </c>
      <c r="E230" s="65">
        <v>0</v>
      </c>
      <c r="F230" s="65">
        <v>0</v>
      </c>
      <c r="G230" s="65">
        <v>0</v>
      </c>
      <c r="H230" s="65">
        <v>0</v>
      </c>
      <c r="I230" s="65">
        <v>0</v>
      </c>
      <c r="J230" s="65">
        <v>0</v>
      </c>
      <c r="K230" s="60">
        <v>0</v>
      </c>
      <c r="L230" s="62">
        <v>45839</v>
      </c>
    </row>
    <row r="231" spans="1:12">
      <c r="A231" s="58" t="s">
        <v>219</v>
      </c>
      <c r="B231" s="58">
        <v>14103</v>
      </c>
      <c r="C231" s="59" t="s">
        <v>246</v>
      </c>
      <c r="D231" s="60">
        <v>1410051025039</v>
      </c>
      <c r="E231" s="65">
        <v>9</v>
      </c>
      <c r="F231" s="65">
        <v>5</v>
      </c>
      <c r="G231" s="65">
        <v>3</v>
      </c>
      <c r="H231" s="65">
        <v>0</v>
      </c>
      <c r="I231" s="65">
        <v>0</v>
      </c>
      <c r="J231" s="65">
        <v>0</v>
      </c>
      <c r="K231" s="60">
        <v>17</v>
      </c>
      <c r="L231" s="62">
        <v>45839</v>
      </c>
    </row>
    <row r="232" spans="1:12">
      <c r="A232" s="58" t="s">
        <v>219</v>
      </c>
      <c r="B232" s="58">
        <v>14103</v>
      </c>
      <c r="C232" s="59" t="s">
        <v>247</v>
      </c>
      <c r="D232" s="60">
        <v>1410051019248</v>
      </c>
      <c r="E232" s="61">
        <v>0</v>
      </c>
      <c r="F232" s="65">
        <v>3</v>
      </c>
      <c r="G232" s="65">
        <v>0</v>
      </c>
      <c r="H232" s="65">
        <v>0</v>
      </c>
      <c r="I232" s="65">
        <v>0</v>
      </c>
      <c r="J232" s="65">
        <v>0</v>
      </c>
      <c r="K232" s="60">
        <v>3</v>
      </c>
      <c r="L232" s="62">
        <v>45839</v>
      </c>
    </row>
    <row r="233" spans="1:12">
      <c r="A233" s="58" t="s">
        <v>219</v>
      </c>
      <c r="B233" s="58">
        <v>14103</v>
      </c>
      <c r="C233" s="59" t="s">
        <v>248</v>
      </c>
      <c r="D233" s="60">
        <v>1410051025914</v>
      </c>
      <c r="E233" s="65">
        <v>19</v>
      </c>
      <c r="F233" s="65">
        <v>2</v>
      </c>
      <c r="G233" s="65">
        <v>0</v>
      </c>
      <c r="H233" s="65">
        <v>0</v>
      </c>
      <c r="I233" s="65">
        <v>0</v>
      </c>
      <c r="J233" s="65">
        <v>0</v>
      </c>
      <c r="K233" s="60">
        <v>21</v>
      </c>
      <c r="L233" s="62">
        <v>45839</v>
      </c>
    </row>
    <row r="234" spans="1:12">
      <c r="A234" s="58" t="s">
        <v>219</v>
      </c>
      <c r="B234" s="58">
        <v>14103</v>
      </c>
      <c r="C234" s="59" t="s">
        <v>249</v>
      </c>
      <c r="D234" s="60">
        <v>1410051024081</v>
      </c>
      <c r="E234" s="65">
        <v>0</v>
      </c>
      <c r="F234" s="65">
        <v>3</v>
      </c>
      <c r="G234" s="65">
        <v>0</v>
      </c>
      <c r="H234" s="65">
        <v>0</v>
      </c>
      <c r="I234" s="65">
        <v>0</v>
      </c>
      <c r="J234" s="65">
        <v>0</v>
      </c>
      <c r="K234" s="60">
        <v>3</v>
      </c>
      <c r="L234" s="62">
        <v>45839</v>
      </c>
    </row>
    <row r="235" spans="1:12">
      <c r="A235" s="58" t="s">
        <v>219</v>
      </c>
      <c r="B235" s="58">
        <v>14103</v>
      </c>
      <c r="C235" s="59" t="s">
        <v>250</v>
      </c>
      <c r="D235" s="60">
        <v>1410051015352</v>
      </c>
      <c r="E235" s="61">
        <v>0</v>
      </c>
      <c r="F235" s="65">
        <v>3</v>
      </c>
      <c r="G235" s="65">
        <v>0</v>
      </c>
      <c r="H235" s="65">
        <v>0</v>
      </c>
      <c r="I235" s="65">
        <v>0</v>
      </c>
      <c r="J235" s="65">
        <v>0</v>
      </c>
      <c r="K235" s="60">
        <v>3</v>
      </c>
      <c r="L235" s="62">
        <v>45839</v>
      </c>
    </row>
    <row r="236" spans="1:12">
      <c r="A236" s="58" t="s">
        <v>219</v>
      </c>
      <c r="B236" s="58">
        <v>14103</v>
      </c>
      <c r="C236" s="59" t="s">
        <v>251</v>
      </c>
      <c r="D236" s="60">
        <v>1410051019230</v>
      </c>
      <c r="E236" s="61">
        <v>3</v>
      </c>
      <c r="F236" s="65">
        <v>12</v>
      </c>
      <c r="G236" s="65">
        <v>0</v>
      </c>
      <c r="H236" s="65">
        <v>0</v>
      </c>
      <c r="I236" s="65">
        <v>0</v>
      </c>
      <c r="J236" s="65">
        <v>0</v>
      </c>
      <c r="K236" s="60">
        <v>15</v>
      </c>
      <c r="L236" s="62">
        <v>45839</v>
      </c>
    </row>
    <row r="237" spans="1:12">
      <c r="A237" s="58" t="s">
        <v>219</v>
      </c>
      <c r="B237" s="58">
        <v>14103</v>
      </c>
      <c r="C237" s="59" t="s">
        <v>252</v>
      </c>
      <c r="D237" s="60">
        <v>1410051024677</v>
      </c>
      <c r="E237" s="65">
        <v>0</v>
      </c>
      <c r="F237" s="65">
        <v>4</v>
      </c>
      <c r="G237" s="65">
        <v>0</v>
      </c>
      <c r="H237" s="65">
        <v>0</v>
      </c>
      <c r="I237" s="65">
        <v>0</v>
      </c>
      <c r="J237" s="65">
        <v>0</v>
      </c>
      <c r="K237" s="60">
        <v>4</v>
      </c>
      <c r="L237" s="62">
        <v>45839</v>
      </c>
    </row>
    <row r="238" spans="1:12">
      <c r="A238" s="58" t="s">
        <v>219</v>
      </c>
      <c r="B238" s="58">
        <v>14103</v>
      </c>
      <c r="C238" s="59" t="s">
        <v>253</v>
      </c>
      <c r="D238" s="60">
        <v>1410052004157</v>
      </c>
      <c r="E238" s="65">
        <v>1</v>
      </c>
      <c r="F238" s="65">
        <v>3</v>
      </c>
      <c r="G238" s="65">
        <v>0</v>
      </c>
      <c r="H238" s="61" t="s">
        <v>1265</v>
      </c>
      <c r="I238" s="61" t="s">
        <v>1265</v>
      </c>
      <c r="J238" s="61" t="s">
        <v>1265</v>
      </c>
      <c r="K238" s="60">
        <v>4</v>
      </c>
      <c r="L238" s="62">
        <v>45839</v>
      </c>
    </row>
    <row r="239" spans="1:12">
      <c r="A239" s="58" t="s">
        <v>219</v>
      </c>
      <c r="B239" s="58">
        <v>14103</v>
      </c>
      <c r="C239" s="59" t="s">
        <v>254</v>
      </c>
      <c r="D239" s="60">
        <v>1410052002961</v>
      </c>
      <c r="E239" s="65">
        <v>0</v>
      </c>
      <c r="F239" s="65">
        <v>1</v>
      </c>
      <c r="G239" s="65">
        <v>0</v>
      </c>
      <c r="H239" s="61" t="s">
        <v>1265</v>
      </c>
      <c r="I239" s="61" t="s">
        <v>1265</v>
      </c>
      <c r="J239" s="61" t="s">
        <v>1265</v>
      </c>
      <c r="K239" s="60">
        <v>1</v>
      </c>
      <c r="L239" s="62">
        <v>45839</v>
      </c>
    </row>
    <row r="240" spans="1:12">
      <c r="A240" s="58" t="s">
        <v>219</v>
      </c>
      <c r="B240" s="58">
        <v>14103</v>
      </c>
      <c r="C240" s="59" t="s">
        <v>255</v>
      </c>
      <c r="D240" s="60">
        <v>1410052005071</v>
      </c>
      <c r="E240" s="65">
        <v>1</v>
      </c>
      <c r="F240" s="65">
        <v>6</v>
      </c>
      <c r="G240" s="65">
        <v>1</v>
      </c>
      <c r="H240" s="61" t="s">
        <v>1265</v>
      </c>
      <c r="I240" s="61" t="s">
        <v>1265</v>
      </c>
      <c r="J240" s="61" t="s">
        <v>1265</v>
      </c>
      <c r="K240" s="60">
        <v>8</v>
      </c>
      <c r="L240" s="62">
        <v>45839</v>
      </c>
    </row>
    <row r="241" spans="1:12">
      <c r="A241" s="58" t="s">
        <v>219</v>
      </c>
      <c r="B241" s="58">
        <v>14103</v>
      </c>
      <c r="C241" s="59" t="s">
        <v>256</v>
      </c>
      <c r="D241" s="60">
        <v>1410052005832</v>
      </c>
      <c r="E241" s="65" t="s">
        <v>1265</v>
      </c>
      <c r="F241" s="65">
        <v>3</v>
      </c>
      <c r="G241" s="65">
        <v>0</v>
      </c>
      <c r="H241" s="61" t="s">
        <v>1265</v>
      </c>
      <c r="I241" s="61" t="s">
        <v>1265</v>
      </c>
      <c r="J241" s="61" t="s">
        <v>1265</v>
      </c>
      <c r="K241" s="60">
        <v>3</v>
      </c>
      <c r="L241" s="62">
        <v>45839</v>
      </c>
    </row>
    <row r="242" spans="1:12">
      <c r="A242" s="58" t="s">
        <v>219</v>
      </c>
      <c r="B242" s="58">
        <v>14103</v>
      </c>
      <c r="C242" s="59" t="s">
        <v>257</v>
      </c>
      <c r="D242" s="60">
        <v>1410052003399</v>
      </c>
      <c r="E242" s="65">
        <v>0</v>
      </c>
      <c r="F242" s="65">
        <v>0</v>
      </c>
      <c r="G242" s="65">
        <v>0</v>
      </c>
      <c r="H242" s="61" t="s">
        <v>1265</v>
      </c>
      <c r="I242" s="61" t="s">
        <v>1265</v>
      </c>
      <c r="J242" s="61" t="s">
        <v>1265</v>
      </c>
      <c r="K242" s="60">
        <v>0</v>
      </c>
      <c r="L242" s="62">
        <v>45839</v>
      </c>
    </row>
    <row r="243" spans="1:12">
      <c r="A243" s="58" t="s">
        <v>219</v>
      </c>
      <c r="B243" s="58">
        <v>14103</v>
      </c>
      <c r="C243" s="59" t="s">
        <v>258</v>
      </c>
      <c r="D243" s="60">
        <v>1410052002870</v>
      </c>
      <c r="E243" s="65">
        <v>0</v>
      </c>
      <c r="F243" s="65">
        <v>0</v>
      </c>
      <c r="G243" s="65">
        <v>0</v>
      </c>
      <c r="H243" s="61" t="s">
        <v>1265</v>
      </c>
      <c r="I243" s="61" t="s">
        <v>1265</v>
      </c>
      <c r="J243" s="61" t="s">
        <v>1265</v>
      </c>
      <c r="K243" s="60">
        <v>0</v>
      </c>
      <c r="L243" s="62">
        <v>45839</v>
      </c>
    </row>
    <row r="244" spans="1:12">
      <c r="A244" s="58" t="s">
        <v>219</v>
      </c>
      <c r="B244" s="58">
        <v>14103</v>
      </c>
      <c r="C244" s="59" t="s">
        <v>259</v>
      </c>
      <c r="D244" s="60">
        <v>1410052004256</v>
      </c>
      <c r="E244" s="65">
        <v>0</v>
      </c>
      <c r="F244" s="65">
        <v>3</v>
      </c>
      <c r="G244" s="65">
        <v>1</v>
      </c>
      <c r="H244" s="61" t="s">
        <v>1265</v>
      </c>
      <c r="I244" s="61" t="s">
        <v>1265</v>
      </c>
      <c r="J244" s="61" t="s">
        <v>1265</v>
      </c>
      <c r="K244" s="60">
        <v>4</v>
      </c>
      <c r="L244" s="62">
        <v>45839</v>
      </c>
    </row>
    <row r="245" spans="1:12">
      <c r="A245" s="58" t="s">
        <v>219</v>
      </c>
      <c r="B245" s="58">
        <v>14103</v>
      </c>
      <c r="C245" s="59" t="s">
        <v>260</v>
      </c>
      <c r="D245" s="60">
        <v>1410052004660</v>
      </c>
      <c r="E245" s="61">
        <v>0</v>
      </c>
      <c r="F245" s="65">
        <v>0</v>
      </c>
      <c r="G245" s="65">
        <v>0</v>
      </c>
      <c r="H245" s="61" t="s">
        <v>1265</v>
      </c>
      <c r="I245" s="61" t="s">
        <v>1265</v>
      </c>
      <c r="J245" s="61" t="s">
        <v>1265</v>
      </c>
      <c r="K245" s="60">
        <v>0</v>
      </c>
      <c r="L245" s="62">
        <v>45839</v>
      </c>
    </row>
    <row r="246" spans="1:12">
      <c r="A246" s="58" t="s">
        <v>219</v>
      </c>
      <c r="B246" s="58">
        <v>14103</v>
      </c>
      <c r="C246" s="59" t="s">
        <v>261</v>
      </c>
      <c r="D246" s="60">
        <v>1410052004926</v>
      </c>
      <c r="E246" s="65">
        <v>2</v>
      </c>
      <c r="F246" s="65">
        <v>0</v>
      </c>
      <c r="G246" s="65">
        <v>0</v>
      </c>
      <c r="H246" s="61" t="s">
        <v>1265</v>
      </c>
      <c r="I246" s="61" t="s">
        <v>1265</v>
      </c>
      <c r="J246" s="61" t="s">
        <v>1265</v>
      </c>
      <c r="K246" s="60">
        <v>2</v>
      </c>
      <c r="L246" s="62">
        <v>45839</v>
      </c>
    </row>
    <row r="247" spans="1:12">
      <c r="A247" s="58" t="s">
        <v>262</v>
      </c>
      <c r="B247" s="58">
        <v>14104</v>
      </c>
      <c r="C247" s="59" t="s">
        <v>263</v>
      </c>
      <c r="D247" s="60">
        <v>1410051025922</v>
      </c>
      <c r="E247" s="60">
        <v>44</v>
      </c>
      <c r="F247" s="60">
        <v>48</v>
      </c>
      <c r="G247" s="60">
        <v>9</v>
      </c>
      <c r="H247" s="60">
        <v>0</v>
      </c>
      <c r="I247" s="60">
        <v>0</v>
      </c>
      <c r="J247" s="60">
        <v>0</v>
      </c>
      <c r="K247" s="60">
        <v>101</v>
      </c>
      <c r="L247" s="62">
        <v>45839</v>
      </c>
    </row>
    <row r="248" spans="1:12">
      <c r="A248" s="58" t="s">
        <v>262</v>
      </c>
      <c r="B248" s="58">
        <v>14104</v>
      </c>
      <c r="C248" s="59" t="s">
        <v>264</v>
      </c>
      <c r="D248" s="60">
        <v>1410051027217</v>
      </c>
      <c r="E248" s="61" t="s">
        <v>1265</v>
      </c>
      <c r="F248" s="60">
        <v>2</v>
      </c>
      <c r="G248" s="60">
        <v>0</v>
      </c>
      <c r="H248" s="60">
        <v>0</v>
      </c>
      <c r="I248" s="60">
        <v>0</v>
      </c>
      <c r="J248" s="60">
        <v>0</v>
      </c>
      <c r="K248" s="60">
        <v>2</v>
      </c>
      <c r="L248" s="62">
        <v>45839</v>
      </c>
    </row>
    <row r="249" spans="1:12">
      <c r="A249" s="58" t="s">
        <v>262</v>
      </c>
      <c r="B249" s="58">
        <v>14104</v>
      </c>
      <c r="C249" s="59" t="s">
        <v>265</v>
      </c>
      <c r="D249" s="60">
        <v>1410051016483</v>
      </c>
      <c r="E249" s="60">
        <v>4</v>
      </c>
      <c r="F249" s="60">
        <v>4</v>
      </c>
      <c r="G249" s="60">
        <v>2</v>
      </c>
      <c r="H249" s="60">
        <v>0</v>
      </c>
      <c r="I249" s="60">
        <v>1</v>
      </c>
      <c r="J249" s="60">
        <v>0</v>
      </c>
      <c r="K249" s="60">
        <v>11</v>
      </c>
      <c r="L249" s="62">
        <v>45839</v>
      </c>
    </row>
    <row r="250" spans="1:12">
      <c r="A250" s="58" t="s">
        <v>262</v>
      </c>
      <c r="B250" s="58">
        <v>14104</v>
      </c>
      <c r="C250" s="59" t="s">
        <v>266</v>
      </c>
      <c r="D250" s="60">
        <v>1410051016418</v>
      </c>
      <c r="E250" s="60">
        <v>1</v>
      </c>
      <c r="F250" s="60">
        <v>1</v>
      </c>
      <c r="G250" s="60">
        <v>0</v>
      </c>
      <c r="H250" s="60">
        <v>1</v>
      </c>
      <c r="I250" s="60">
        <v>0</v>
      </c>
      <c r="J250" s="60">
        <v>0</v>
      </c>
      <c r="K250" s="60">
        <v>3</v>
      </c>
      <c r="L250" s="62">
        <v>45839</v>
      </c>
    </row>
    <row r="251" spans="1:12">
      <c r="A251" s="58" t="s">
        <v>262</v>
      </c>
      <c r="B251" s="58">
        <v>14104</v>
      </c>
      <c r="C251" s="59" t="s">
        <v>267</v>
      </c>
      <c r="D251" s="60">
        <v>1410051024925</v>
      </c>
      <c r="E251" s="60">
        <v>1</v>
      </c>
      <c r="F251" s="60">
        <v>3</v>
      </c>
      <c r="G251" s="60">
        <v>1</v>
      </c>
      <c r="H251" s="60">
        <v>1</v>
      </c>
      <c r="I251" s="60">
        <v>0</v>
      </c>
      <c r="J251" s="60">
        <v>0</v>
      </c>
      <c r="K251" s="60">
        <v>6</v>
      </c>
      <c r="L251" s="62">
        <v>45839</v>
      </c>
    </row>
    <row r="252" spans="1:12">
      <c r="A252" s="58" t="s">
        <v>262</v>
      </c>
      <c r="B252" s="58">
        <v>14104</v>
      </c>
      <c r="C252" s="59" t="s">
        <v>268</v>
      </c>
      <c r="D252" s="60">
        <v>1410051023604</v>
      </c>
      <c r="E252" s="60">
        <v>0</v>
      </c>
      <c r="F252" s="60">
        <v>1</v>
      </c>
      <c r="G252" s="60">
        <v>0</v>
      </c>
      <c r="H252" s="61" t="s">
        <v>1265</v>
      </c>
      <c r="I252" s="61" t="s">
        <v>1265</v>
      </c>
      <c r="J252" s="61" t="s">
        <v>1265</v>
      </c>
      <c r="K252" s="60">
        <v>1</v>
      </c>
      <c r="L252" s="62">
        <v>45839</v>
      </c>
    </row>
    <row r="253" spans="1:12">
      <c r="A253" s="58" t="s">
        <v>262</v>
      </c>
      <c r="B253" s="58">
        <v>14104</v>
      </c>
      <c r="C253" s="59" t="s">
        <v>269</v>
      </c>
      <c r="D253" s="60">
        <v>1410051026656</v>
      </c>
      <c r="E253" s="60">
        <v>0</v>
      </c>
      <c r="F253" s="60">
        <v>6</v>
      </c>
      <c r="G253" s="60">
        <v>1</v>
      </c>
      <c r="H253" s="60">
        <v>1</v>
      </c>
      <c r="I253" s="60">
        <v>2</v>
      </c>
      <c r="J253" s="60">
        <v>0</v>
      </c>
      <c r="K253" s="60">
        <v>10</v>
      </c>
      <c r="L253" s="62">
        <v>45839</v>
      </c>
    </row>
    <row r="254" spans="1:12">
      <c r="A254" s="58" t="s">
        <v>262</v>
      </c>
      <c r="B254" s="58">
        <v>14104</v>
      </c>
      <c r="C254" s="59" t="s">
        <v>270</v>
      </c>
      <c r="D254" s="60">
        <v>1410051016426</v>
      </c>
      <c r="E254" s="60">
        <v>0</v>
      </c>
      <c r="F254" s="60">
        <v>0</v>
      </c>
      <c r="G254" s="60">
        <v>0</v>
      </c>
      <c r="H254" s="60">
        <v>0</v>
      </c>
      <c r="I254" s="60">
        <v>0</v>
      </c>
      <c r="J254" s="60">
        <v>0</v>
      </c>
      <c r="K254" s="60">
        <v>0</v>
      </c>
      <c r="L254" s="62">
        <v>45839</v>
      </c>
    </row>
    <row r="255" spans="1:12">
      <c r="A255" s="58" t="s">
        <v>262</v>
      </c>
      <c r="B255" s="58">
        <v>14104</v>
      </c>
      <c r="C255" s="59" t="s">
        <v>271</v>
      </c>
      <c r="D255" s="60">
        <v>1410051026805</v>
      </c>
      <c r="E255" s="60">
        <v>4</v>
      </c>
      <c r="F255" s="60">
        <v>1</v>
      </c>
      <c r="G255" s="60">
        <v>5</v>
      </c>
      <c r="H255" s="60">
        <v>1</v>
      </c>
      <c r="I255" s="60">
        <v>0</v>
      </c>
      <c r="J255" s="60">
        <v>1</v>
      </c>
      <c r="K255" s="60">
        <v>12</v>
      </c>
      <c r="L255" s="62">
        <v>45839</v>
      </c>
    </row>
    <row r="256" spans="1:12">
      <c r="A256" s="58" t="s">
        <v>262</v>
      </c>
      <c r="B256" s="58">
        <v>14104</v>
      </c>
      <c r="C256" s="59" t="s">
        <v>272</v>
      </c>
      <c r="D256" s="60">
        <v>1410051023711</v>
      </c>
      <c r="E256" s="60">
        <v>2</v>
      </c>
      <c r="F256" s="60">
        <v>7</v>
      </c>
      <c r="G256" s="60">
        <v>2</v>
      </c>
      <c r="H256" s="60">
        <v>0</v>
      </c>
      <c r="I256" s="60">
        <v>0</v>
      </c>
      <c r="J256" s="60">
        <v>0</v>
      </c>
      <c r="K256" s="60">
        <v>11</v>
      </c>
      <c r="L256" s="62">
        <v>45839</v>
      </c>
    </row>
    <row r="257" spans="1:12">
      <c r="A257" s="58" t="s">
        <v>262</v>
      </c>
      <c r="B257" s="58">
        <v>14104</v>
      </c>
      <c r="C257" s="59" t="s">
        <v>273</v>
      </c>
      <c r="D257" s="60">
        <v>1410051013910</v>
      </c>
      <c r="E257" s="60">
        <v>5</v>
      </c>
      <c r="F257" s="60">
        <v>7</v>
      </c>
      <c r="G257" s="60">
        <v>2</v>
      </c>
      <c r="H257" s="60">
        <v>0</v>
      </c>
      <c r="I257" s="60">
        <v>0</v>
      </c>
      <c r="J257" s="60">
        <v>0</v>
      </c>
      <c r="K257" s="60">
        <v>14</v>
      </c>
      <c r="L257" s="62">
        <v>45839</v>
      </c>
    </row>
    <row r="258" spans="1:12">
      <c r="A258" s="58" t="s">
        <v>262</v>
      </c>
      <c r="B258" s="58">
        <v>14104</v>
      </c>
      <c r="C258" s="59" t="s">
        <v>274</v>
      </c>
      <c r="D258" s="60">
        <v>1410051024552</v>
      </c>
      <c r="E258" s="60">
        <v>0</v>
      </c>
      <c r="F258" s="60">
        <v>0</v>
      </c>
      <c r="G258" s="60">
        <v>0</v>
      </c>
      <c r="H258" s="60">
        <v>0</v>
      </c>
      <c r="I258" s="60">
        <v>0</v>
      </c>
      <c r="J258" s="60">
        <v>0</v>
      </c>
      <c r="K258" s="60">
        <v>0</v>
      </c>
      <c r="L258" s="62">
        <v>45839</v>
      </c>
    </row>
    <row r="259" spans="1:12">
      <c r="A259" s="58" t="s">
        <v>262</v>
      </c>
      <c r="B259" s="58">
        <v>14104</v>
      </c>
      <c r="C259" s="59" t="s">
        <v>275</v>
      </c>
      <c r="D259" s="60">
        <v>1410051013928</v>
      </c>
      <c r="E259" s="60">
        <v>2</v>
      </c>
      <c r="F259" s="60">
        <v>1</v>
      </c>
      <c r="G259" s="60">
        <v>0</v>
      </c>
      <c r="H259" s="60">
        <v>0</v>
      </c>
      <c r="I259" s="60">
        <v>0</v>
      </c>
      <c r="J259" s="60">
        <v>0</v>
      </c>
      <c r="K259" s="60">
        <v>3</v>
      </c>
      <c r="L259" s="62">
        <v>45839</v>
      </c>
    </row>
    <row r="260" spans="1:12">
      <c r="A260" s="58" t="s">
        <v>262</v>
      </c>
      <c r="B260" s="58">
        <v>14104</v>
      </c>
      <c r="C260" s="59" t="s">
        <v>276</v>
      </c>
      <c r="D260" s="60">
        <v>1410051016467</v>
      </c>
      <c r="E260" s="60">
        <v>5</v>
      </c>
      <c r="F260" s="60">
        <v>6</v>
      </c>
      <c r="G260" s="60">
        <v>0</v>
      </c>
      <c r="H260" s="60">
        <v>0</v>
      </c>
      <c r="I260" s="60">
        <v>0</v>
      </c>
      <c r="J260" s="60">
        <v>0</v>
      </c>
      <c r="K260" s="60">
        <v>11</v>
      </c>
      <c r="L260" s="62">
        <v>45839</v>
      </c>
    </row>
    <row r="261" spans="1:12">
      <c r="A261" s="58" t="s">
        <v>262</v>
      </c>
      <c r="B261" s="58">
        <v>14104</v>
      </c>
      <c r="C261" s="59" t="s">
        <v>277</v>
      </c>
      <c r="D261" s="60">
        <v>1410051024180</v>
      </c>
      <c r="E261" s="60">
        <v>0</v>
      </c>
      <c r="F261" s="60">
        <v>2</v>
      </c>
      <c r="G261" s="60">
        <v>1</v>
      </c>
      <c r="H261" s="61" t="s">
        <v>1265</v>
      </c>
      <c r="I261" s="61" t="s">
        <v>1265</v>
      </c>
      <c r="J261" s="61" t="s">
        <v>1265</v>
      </c>
      <c r="K261" s="60">
        <v>3</v>
      </c>
      <c r="L261" s="62">
        <v>45839</v>
      </c>
    </row>
    <row r="262" spans="1:12">
      <c r="A262" s="58" t="s">
        <v>262</v>
      </c>
      <c r="B262" s="58">
        <v>14104</v>
      </c>
      <c r="C262" s="59" t="s">
        <v>278</v>
      </c>
      <c r="D262" s="60">
        <v>1410051013936</v>
      </c>
      <c r="E262" s="60">
        <v>10</v>
      </c>
      <c r="F262" s="60">
        <v>2</v>
      </c>
      <c r="G262" s="60">
        <v>2</v>
      </c>
      <c r="H262" s="60">
        <v>0</v>
      </c>
      <c r="I262" s="60">
        <v>0</v>
      </c>
      <c r="J262" s="60">
        <v>0</v>
      </c>
      <c r="K262" s="60">
        <v>14</v>
      </c>
      <c r="L262" s="62">
        <v>45839</v>
      </c>
    </row>
    <row r="263" spans="1:12">
      <c r="A263" s="58" t="s">
        <v>262</v>
      </c>
      <c r="B263" s="58">
        <v>14104</v>
      </c>
      <c r="C263" s="59" t="s">
        <v>279</v>
      </c>
      <c r="D263" s="60">
        <v>1410051015154</v>
      </c>
      <c r="E263" s="60">
        <v>0</v>
      </c>
      <c r="F263" s="60">
        <v>2</v>
      </c>
      <c r="G263" s="60">
        <v>0</v>
      </c>
      <c r="H263" s="60">
        <v>0</v>
      </c>
      <c r="I263" s="60">
        <v>0</v>
      </c>
      <c r="J263" s="60">
        <v>0</v>
      </c>
      <c r="K263" s="60">
        <v>2</v>
      </c>
      <c r="L263" s="62">
        <v>45839</v>
      </c>
    </row>
    <row r="264" spans="1:12">
      <c r="A264" s="58" t="s">
        <v>262</v>
      </c>
      <c r="B264" s="58">
        <v>14104</v>
      </c>
      <c r="C264" s="59" t="s">
        <v>280</v>
      </c>
      <c r="D264" s="60">
        <v>1410051015360</v>
      </c>
      <c r="E264" s="60">
        <v>0</v>
      </c>
      <c r="F264" s="60">
        <v>1</v>
      </c>
      <c r="G264" s="60">
        <v>0</v>
      </c>
      <c r="H264" s="60">
        <v>0</v>
      </c>
      <c r="I264" s="60">
        <v>0</v>
      </c>
      <c r="J264" s="60">
        <v>0</v>
      </c>
      <c r="K264" s="60">
        <v>1</v>
      </c>
      <c r="L264" s="62">
        <v>45839</v>
      </c>
    </row>
    <row r="265" spans="1:12">
      <c r="A265" s="58" t="s">
        <v>262</v>
      </c>
      <c r="B265" s="58">
        <v>14104</v>
      </c>
      <c r="C265" s="59" t="s">
        <v>281</v>
      </c>
      <c r="D265" s="60">
        <v>1410051016459</v>
      </c>
      <c r="E265" s="60">
        <v>0</v>
      </c>
      <c r="F265" s="60">
        <v>1</v>
      </c>
      <c r="G265" s="60">
        <v>0</v>
      </c>
      <c r="H265" s="60">
        <v>0</v>
      </c>
      <c r="I265" s="60">
        <v>0</v>
      </c>
      <c r="J265" s="60">
        <v>0</v>
      </c>
      <c r="K265" s="60">
        <v>1</v>
      </c>
      <c r="L265" s="62">
        <v>45839</v>
      </c>
    </row>
    <row r="266" spans="1:12">
      <c r="A266" s="58" t="s">
        <v>262</v>
      </c>
      <c r="B266" s="58">
        <v>14104</v>
      </c>
      <c r="C266" s="59" t="s">
        <v>282</v>
      </c>
      <c r="D266" s="60">
        <v>1410051018588</v>
      </c>
      <c r="E266" s="61" t="s">
        <v>1265</v>
      </c>
      <c r="F266" s="60">
        <v>0</v>
      </c>
      <c r="G266" s="60">
        <v>0</v>
      </c>
      <c r="H266" s="60">
        <v>0</v>
      </c>
      <c r="I266" s="60">
        <v>0</v>
      </c>
      <c r="J266" s="60">
        <v>0</v>
      </c>
      <c r="K266" s="60">
        <v>0</v>
      </c>
      <c r="L266" s="62">
        <v>45839</v>
      </c>
    </row>
    <row r="267" spans="1:12">
      <c r="A267" s="58" t="s">
        <v>262</v>
      </c>
      <c r="B267" s="58">
        <v>14104</v>
      </c>
      <c r="C267" s="59" t="s">
        <v>283</v>
      </c>
      <c r="D267" s="60">
        <v>1410051019891</v>
      </c>
      <c r="E267" s="60">
        <v>2</v>
      </c>
      <c r="F267" s="60">
        <v>1</v>
      </c>
      <c r="G267" s="60">
        <v>0</v>
      </c>
      <c r="H267" s="60">
        <v>0</v>
      </c>
      <c r="I267" s="60">
        <v>0</v>
      </c>
      <c r="J267" s="60">
        <v>0</v>
      </c>
      <c r="K267" s="60">
        <v>3</v>
      </c>
      <c r="L267" s="62">
        <v>45839</v>
      </c>
    </row>
    <row r="268" spans="1:12">
      <c r="A268" s="58" t="s">
        <v>262</v>
      </c>
      <c r="B268" s="58">
        <v>14104</v>
      </c>
      <c r="C268" s="59" t="s">
        <v>284</v>
      </c>
      <c r="D268" s="60">
        <v>1410051016434</v>
      </c>
      <c r="E268" s="61" t="s">
        <v>1265</v>
      </c>
      <c r="F268" s="60">
        <v>0</v>
      </c>
      <c r="G268" s="60">
        <v>0</v>
      </c>
      <c r="H268" s="60">
        <v>0</v>
      </c>
      <c r="I268" s="60">
        <v>0</v>
      </c>
      <c r="J268" s="60">
        <v>0</v>
      </c>
      <c r="K268" s="60">
        <v>0</v>
      </c>
      <c r="L268" s="62">
        <v>45839</v>
      </c>
    </row>
    <row r="269" spans="1:12">
      <c r="A269" s="58" t="s">
        <v>262</v>
      </c>
      <c r="B269" s="58">
        <v>14104</v>
      </c>
      <c r="C269" s="59" t="s">
        <v>285</v>
      </c>
      <c r="D269" s="60">
        <v>1410051018828</v>
      </c>
      <c r="E269" s="61" t="s">
        <v>1265</v>
      </c>
      <c r="F269" s="60">
        <v>0</v>
      </c>
      <c r="G269" s="60">
        <v>0</v>
      </c>
      <c r="H269" s="60">
        <v>0</v>
      </c>
      <c r="I269" s="60">
        <v>0</v>
      </c>
      <c r="J269" s="60">
        <v>0</v>
      </c>
      <c r="K269" s="60">
        <v>0</v>
      </c>
      <c r="L269" s="62">
        <v>45839</v>
      </c>
    </row>
    <row r="270" spans="1:12">
      <c r="A270" s="58" t="s">
        <v>262</v>
      </c>
      <c r="B270" s="58">
        <v>14104</v>
      </c>
      <c r="C270" s="59" t="s">
        <v>286</v>
      </c>
      <c r="D270" s="60">
        <v>1410051025773</v>
      </c>
      <c r="E270" s="60">
        <v>8</v>
      </c>
      <c r="F270" s="60">
        <v>8</v>
      </c>
      <c r="G270" s="60">
        <v>0</v>
      </c>
      <c r="H270" s="60">
        <v>0</v>
      </c>
      <c r="I270" s="60">
        <v>0</v>
      </c>
      <c r="J270" s="60">
        <v>0</v>
      </c>
      <c r="K270" s="60">
        <v>16</v>
      </c>
      <c r="L270" s="62">
        <v>45839</v>
      </c>
    </row>
    <row r="271" spans="1:12">
      <c r="A271" s="58" t="s">
        <v>262</v>
      </c>
      <c r="B271" s="58">
        <v>14104</v>
      </c>
      <c r="C271" s="59" t="s">
        <v>287</v>
      </c>
      <c r="D271" s="60">
        <v>1410051018836</v>
      </c>
      <c r="E271" s="60">
        <v>1</v>
      </c>
      <c r="F271" s="60">
        <v>5</v>
      </c>
      <c r="G271" s="60">
        <v>2</v>
      </c>
      <c r="H271" s="60">
        <v>1</v>
      </c>
      <c r="I271" s="60">
        <v>0</v>
      </c>
      <c r="J271" s="60">
        <v>0</v>
      </c>
      <c r="K271" s="60">
        <v>9</v>
      </c>
      <c r="L271" s="62">
        <v>45839</v>
      </c>
    </row>
    <row r="272" spans="1:12">
      <c r="A272" s="58" t="s">
        <v>262</v>
      </c>
      <c r="B272" s="58">
        <v>14104</v>
      </c>
      <c r="C272" s="59" t="s">
        <v>288</v>
      </c>
      <c r="D272" s="60">
        <v>1410051018042</v>
      </c>
      <c r="E272" s="60">
        <v>4</v>
      </c>
      <c r="F272" s="60">
        <v>0</v>
      </c>
      <c r="G272" s="60">
        <v>0</v>
      </c>
      <c r="H272" s="60">
        <v>0</v>
      </c>
      <c r="I272" s="60">
        <v>0</v>
      </c>
      <c r="J272" s="60">
        <v>0</v>
      </c>
      <c r="K272" s="60">
        <v>4</v>
      </c>
      <c r="L272" s="62">
        <v>45839</v>
      </c>
    </row>
    <row r="273" spans="1:12">
      <c r="A273" s="58" t="s">
        <v>262</v>
      </c>
      <c r="B273" s="58">
        <v>14104</v>
      </c>
      <c r="C273" s="59" t="s">
        <v>289</v>
      </c>
      <c r="D273" s="60">
        <v>1410051024545</v>
      </c>
      <c r="E273" s="60">
        <v>1</v>
      </c>
      <c r="F273" s="60">
        <v>1</v>
      </c>
      <c r="G273" s="60">
        <v>0</v>
      </c>
      <c r="H273" s="60">
        <v>0</v>
      </c>
      <c r="I273" s="60">
        <v>0</v>
      </c>
      <c r="J273" s="60">
        <v>1</v>
      </c>
      <c r="K273" s="60">
        <v>3</v>
      </c>
      <c r="L273" s="62">
        <v>45839</v>
      </c>
    </row>
    <row r="274" spans="1:12">
      <c r="A274" s="58" t="s">
        <v>262</v>
      </c>
      <c r="B274" s="58">
        <v>14104</v>
      </c>
      <c r="C274" s="59" t="s">
        <v>290</v>
      </c>
      <c r="D274" s="60">
        <v>1410051020022</v>
      </c>
      <c r="E274" s="61" t="s">
        <v>1265</v>
      </c>
      <c r="F274" s="60">
        <v>0</v>
      </c>
      <c r="G274" s="60">
        <v>0</v>
      </c>
      <c r="H274" s="60">
        <v>0</v>
      </c>
      <c r="I274" s="60">
        <v>0</v>
      </c>
      <c r="J274" s="60">
        <v>0</v>
      </c>
      <c r="K274" s="60">
        <v>0</v>
      </c>
      <c r="L274" s="62">
        <v>45839</v>
      </c>
    </row>
    <row r="275" spans="1:12">
      <c r="A275" s="58" t="s">
        <v>262</v>
      </c>
      <c r="B275" s="58">
        <v>14104</v>
      </c>
      <c r="C275" s="59" t="s">
        <v>291</v>
      </c>
      <c r="D275" s="60">
        <v>1410051016475</v>
      </c>
      <c r="E275" s="60">
        <v>0</v>
      </c>
      <c r="F275" s="60">
        <v>5</v>
      </c>
      <c r="G275" s="60">
        <v>0</v>
      </c>
      <c r="H275" s="60">
        <v>0</v>
      </c>
      <c r="I275" s="60">
        <v>0</v>
      </c>
      <c r="J275" s="60">
        <v>0</v>
      </c>
      <c r="K275" s="60">
        <v>5</v>
      </c>
      <c r="L275" s="62">
        <v>45839</v>
      </c>
    </row>
    <row r="276" spans="1:12">
      <c r="A276" s="58" t="s">
        <v>262</v>
      </c>
      <c r="B276" s="58">
        <v>14104</v>
      </c>
      <c r="C276" s="59" t="s">
        <v>292</v>
      </c>
      <c r="D276" s="60">
        <v>1410051016442</v>
      </c>
      <c r="E276" s="61" t="s">
        <v>1265</v>
      </c>
      <c r="F276" s="60">
        <v>1</v>
      </c>
      <c r="G276" s="60">
        <v>1</v>
      </c>
      <c r="H276" s="60">
        <v>0</v>
      </c>
      <c r="I276" s="60">
        <v>0</v>
      </c>
      <c r="J276" s="60">
        <v>0</v>
      </c>
      <c r="K276" s="60">
        <v>2</v>
      </c>
      <c r="L276" s="62">
        <v>45839</v>
      </c>
    </row>
    <row r="277" spans="1:12">
      <c r="A277" s="58" t="s">
        <v>262</v>
      </c>
      <c r="B277" s="58">
        <v>14104</v>
      </c>
      <c r="C277" s="59" t="s">
        <v>293</v>
      </c>
      <c r="D277" s="60">
        <v>1410051019321</v>
      </c>
      <c r="E277" s="60">
        <v>6</v>
      </c>
      <c r="F277" s="60">
        <v>7</v>
      </c>
      <c r="G277" s="60">
        <v>2</v>
      </c>
      <c r="H277" s="60">
        <v>0</v>
      </c>
      <c r="I277" s="60">
        <v>1</v>
      </c>
      <c r="J277" s="60">
        <v>0</v>
      </c>
      <c r="K277" s="60">
        <v>16</v>
      </c>
      <c r="L277" s="62">
        <v>45839</v>
      </c>
    </row>
    <row r="278" spans="1:12">
      <c r="A278" s="58" t="s">
        <v>262</v>
      </c>
      <c r="B278" s="58">
        <v>14104</v>
      </c>
      <c r="C278" s="59" t="s">
        <v>294</v>
      </c>
      <c r="D278" s="60">
        <v>1410051016491</v>
      </c>
      <c r="E278" s="60">
        <v>4</v>
      </c>
      <c r="F278" s="60">
        <v>8</v>
      </c>
      <c r="G278" s="60">
        <v>5</v>
      </c>
      <c r="H278" s="60">
        <v>2</v>
      </c>
      <c r="I278" s="60">
        <v>0</v>
      </c>
      <c r="J278" s="60">
        <v>0</v>
      </c>
      <c r="K278" s="60">
        <v>19</v>
      </c>
      <c r="L278" s="62">
        <v>45839</v>
      </c>
    </row>
    <row r="279" spans="1:12">
      <c r="A279" s="58" t="s">
        <v>262</v>
      </c>
      <c r="B279" s="58">
        <v>14104</v>
      </c>
      <c r="C279" s="59" t="s">
        <v>295</v>
      </c>
      <c r="D279" s="60">
        <v>1410052005063</v>
      </c>
      <c r="E279" s="60">
        <v>0</v>
      </c>
      <c r="F279" s="60">
        <v>0</v>
      </c>
      <c r="G279" s="60">
        <v>0</v>
      </c>
      <c r="H279" s="61" t="s">
        <v>1265</v>
      </c>
      <c r="I279" s="61" t="s">
        <v>1265</v>
      </c>
      <c r="J279" s="61" t="s">
        <v>1265</v>
      </c>
      <c r="K279" s="60">
        <v>0</v>
      </c>
      <c r="L279" s="62">
        <v>45839</v>
      </c>
    </row>
    <row r="280" spans="1:12">
      <c r="A280" s="58" t="s">
        <v>262</v>
      </c>
      <c r="B280" s="58">
        <v>14104</v>
      </c>
      <c r="C280" s="59" t="s">
        <v>296</v>
      </c>
      <c r="D280" s="60">
        <v>1410052005477</v>
      </c>
      <c r="E280" s="60">
        <v>0</v>
      </c>
      <c r="F280" s="60">
        <v>1</v>
      </c>
      <c r="G280" s="60">
        <v>0</v>
      </c>
      <c r="H280" s="61" t="s">
        <v>1265</v>
      </c>
      <c r="I280" s="61" t="s">
        <v>1265</v>
      </c>
      <c r="J280" s="61" t="s">
        <v>1265</v>
      </c>
      <c r="K280" s="60">
        <v>1</v>
      </c>
      <c r="L280" s="62">
        <v>45839</v>
      </c>
    </row>
    <row r="281" spans="1:12">
      <c r="A281" s="58" t="s">
        <v>262</v>
      </c>
      <c r="B281" s="58">
        <v>14104</v>
      </c>
      <c r="C281" s="59" t="s">
        <v>297</v>
      </c>
      <c r="D281" s="60">
        <v>1410052003068</v>
      </c>
      <c r="E281" s="60">
        <v>0</v>
      </c>
      <c r="F281" s="60">
        <v>0</v>
      </c>
      <c r="G281" s="60">
        <v>0</v>
      </c>
      <c r="H281" s="61" t="s">
        <v>1265</v>
      </c>
      <c r="I281" s="61" t="s">
        <v>1265</v>
      </c>
      <c r="J281" s="61" t="s">
        <v>1265</v>
      </c>
      <c r="K281" s="60">
        <v>0</v>
      </c>
      <c r="L281" s="62">
        <v>45839</v>
      </c>
    </row>
    <row r="282" spans="1:12">
      <c r="A282" s="58" t="s">
        <v>262</v>
      </c>
      <c r="B282" s="58">
        <v>14104</v>
      </c>
      <c r="C282" s="59" t="s">
        <v>298</v>
      </c>
      <c r="D282" s="60">
        <v>1410052002946</v>
      </c>
      <c r="E282" s="60">
        <v>0</v>
      </c>
      <c r="F282" s="60">
        <v>0</v>
      </c>
      <c r="G282" s="60">
        <v>0</v>
      </c>
      <c r="H282" s="61" t="s">
        <v>1265</v>
      </c>
      <c r="I282" s="61" t="s">
        <v>1265</v>
      </c>
      <c r="J282" s="61" t="s">
        <v>1265</v>
      </c>
      <c r="K282" s="60">
        <v>0</v>
      </c>
      <c r="L282" s="62">
        <v>45839</v>
      </c>
    </row>
    <row r="283" spans="1:12">
      <c r="A283" s="58" t="s">
        <v>262</v>
      </c>
      <c r="B283" s="58">
        <v>14104</v>
      </c>
      <c r="C283" s="59" t="s">
        <v>299</v>
      </c>
      <c r="D283" s="60">
        <v>1410052004850</v>
      </c>
      <c r="E283" s="60">
        <v>1</v>
      </c>
      <c r="F283" s="60">
        <v>0</v>
      </c>
      <c r="G283" s="60">
        <v>0</v>
      </c>
      <c r="H283" s="61" t="s">
        <v>1265</v>
      </c>
      <c r="I283" s="61" t="s">
        <v>1265</v>
      </c>
      <c r="J283" s="61" t="s">
        <v>1265</v>
      </c>
      <c r="K283" s="60">
        <v>1</v>
      </c>
      <c r="L283" s="62">
        <v>45839</v>
      </c>
    </row>
    <row r="284" spans="1:12">
      <c r="A284" s="58" t="s">
        <v>262</v>
      </c>
      <c r="B284" s="58">
        <v>14104</v>
      </c>
      <c r="C284" s="59" t="s">
        <v>300</v>
      </c>
      <c r="D284" s="60">
        <v>1410052004538</v>
      </c>
      <c r="E284" s="60">
        <v>0</v>
      </c>
      <c r="F284" s="60">
        <v>0</v>
      </c>
      <c r="G284" s="60">
        <v>0</v>
      </c>
      <c r="H284" s="61" t="s">
        <v>1265</v>
      </c>
      <c r="I284" s="61" t="s">
        <v>1265</v>
      </c>
      <c r="J284" s="61" t="s">
        <v>1265</v>
      </c>
      <c r="K284" s="60">
        <v>0</v>
      </c>
      <c r="L284" s="62">
        <v>45839</v>
      </c>
    </row>
    <row r="285" spans="1:12">
      <c r="A285" s="58" t="s">
        <v>262</v>
      </c>
      <c r="B285" s="58">
        <v>14104</v>
      </c>
      <c r="C285" s="59" t="s">
        <v>301</v>
      </c>
      <c r="D285" s="60">
        <v>1410052005642</v>
      </c>
      <c r="E285" s="60">
        <v>3</v>
      </c>
      <c r="F285" s="60">
        <v>2</v>
      </c>
      <c r="G285" s="60">
        <v>1</v>
      </c>
      <c r="H285" s="61" t="s">
        <v>1265</v>
      </c>
      <c r="I285" s="61" t="s">
        <v>1265</v>
      </c>
      <c r="J285" s="61" t="s">
        <v>1265</v>
      </c>
      <c r="K285" s="60">
        <v>6</v>
      </c>
      <c r="L285" s="62">
        <v>45839</v>
      </c>
    </row>
    <row r="286" spans="1:12">
      <c r="A286" s="58" t="s">
        <v>262</v>
      </c>
      <c r="B286" s="58">
        <v>14104</v>
      </c>
      <c r="C286" s="59" t="s">
        <v>302</v>
      </c>
      <c r="D286" s="60">
        <v>1410052005089</v>
      </c>
      <c r="E286" s="60">
        <v>0</v>
      </c>
      <c r="F286" s="60">
        <v>0</v>
      </c>
      <c r="G286" s="60">
        <v>0</v>
      </c>
      <c r="H286" s="61" t="s">
        <v>1265</v>
      </c>
      <c r="I286" s="61" t="s">
        <v>1265</v>
      </c>
      <c r="J286" s="61" t="s">
        <v>1265</v>
      </c>
      <c r="K286" s="60">
        <v>0</v>
      </c>
      <c r="L286" s="62">
        <v>45839</v>
      </c>
    </row>
    <row r="287" spans="1:12">
      <c r="A287" s="58" t="s">
        <v>262</v>
      </c>
      <c r="B287" s="58">
        <v>14104</v>
      </c>
      <c r="C287" s="59" t="s">
        <v>303</v>
      </c>
      <c r="D287" s="60">
        <v>1410052004397</v>
      </c>
      <c r="E287" s="61" t="s">
        <v>1265</v>
      </c>
      <c r="F287" s="60">
        <v>0</v>
      </c>
      <c r="G287" s="60">
        <v>0</v>
      </c>
      <c r="H287" s="61" t="s">
        <v>1265</v>
      </c>
      <c r="I287" s="61" t="s">
        <v>1265</v>
      </c>
      <c r="J287" s="61" t="s">
        <v>1265</v>
      </c>
      <c r="K287" s="60">
        <v>0</v>
      </c>
      <c r="L287" s="62">
        <v>45839</v>
      </c>
    </row>
    <row r="288" spans="1:12">
      <c r="A288" s="58" t="s">
        <v>262</v>
      </c>
      <c r="B288" s="58">
        <v>14104</v>
      </c>
      <c r="C288" s="59" t="s">
        <v>304</v>
      </c>
      <c r="D288" s="60">
        <v>1410052002953</v>
      </c>
      <c r="E288" s="60">
        <v>1</v>
      </c>
      <c r="F288" s="60">
        <v>1</v>
      </c>
      <c r="G288" s="60">
        <v>0</v>
      </c>
      <c r="H288" s="61" t="s">
        <v>1265</v>
      </c>
      <c r="I288" s="61" t="s">
        <v>1265</v>
      </c>
      <c r="J288" s="61" t="s">
        <v>1265</v>
      </c>
      <c r="K288" s="60">
        <v>2</v>
      </c>
      <c r="L288" s="62">
        <v>45839</v>
      </c>
    </row>
    <row r="289" spans="1:12">
      <c r="A289" s="58" t="s">
        <v>262</v>
      </c>
      <c r="B289" s="58">
        <v>14104</v>
      </c>
      <c r="C289" s="59" t="s">
        <v>305</v>
      </c>
      <c r="D289" s="60">
        <v>1410052006053</v>
      </c>
      <c r="E289" s="60">
        <v>0</v>
      </c>
      <c r="F289" s="60">
        <v>0</v>
      </c>
      <c r="G289" s="60">
        <v>0</v>
      </c>
      <c r="H289" s="61" t="s">
        <v>1265</v>
      </c>
      <c r="I289" s="61" t="s">
        <v>1265</v>
      </c>
      <c r="J289" s="61" t="s">
        <v>1265</v>
      </c>
      <c r="K289" s="60">
        <v>0</v>
      </c>
      <c r="L289" s="62">
        <v>45839</v>
      </c>
    </row>
    <row r="290" spans="1:12">
      <c r="A290" s="58" t="s">
        <v>306</v>
      </c>
      <c r="B290" s="58">
        <v>14105</v>
      </c>
      <c r="C290" s="59" t="s">
        <v>307</v>
      </c>
      <c r="D290" s="60">
        <v>1410051018059</v>
      </c>
      <c r="E290" s="60">
        <v>0</v>
      </c>
      <c r="F290" s="60">
        <v>0</v>
      </c>
      <c r="G290" s="60">
        <v>2</v>
      </c>
      <c r="H290" s="60">
        <v>1</v>
      </c>
      <c r="I290" s="60">
        <v>0</v>
      </c>
      <c r="J290" s="60">
        <v>0</v>
      </c>
      <c r="K290" s="60">
        <v>3</v>
      </c>
      <c r="L290" s="62">
        <v>45839</v>
      </c>
    </row>
    <row r="291" spans="1:12">
      <c r="A291" s="58" t="s">
        <v>306</v>
      </c>
      <c r="B291" s="58">
        <v>14105</v>
      </c>
      <c r="C291" s="59" t="s">
        <v>308</v>
      </c>
      <c r="D291" s="60">
        <v>1410051016541</v>
      </c>
      <c r="E291" s="60">
        <v>11</v>
      </c>
      <c r="F291" s="60">
        <v>12</v>
      </c>
      <c r="G291" s="60">
        <v>7</v>
      </c>
      <c r="H291" s="60">
        <v>1</v>
      </c>
      <c r="I291" s="60">
        <v>0</v>
      </c>
      <c r="J291" s="60">
        <v>1</v>
      </c>
      <c r="K291" s="60">
        <v>32</v>
      </c>
      <c r="L291" s="62">
        <v>45839</v>
      </c>
    </row>
    <row r="292" spans="1:12">
      <c r="A292" s="58" t="s">
        <v>306</v>
      </c>
      <c r="B292" s="58">
        <v>14105</v>
      </c>
      <c r="C292" s="59" t="s">
        <v>309</v>
      </c>
      <c r="D292" s="60">
        <v>1410051013969</v>
      </c>
      <c r="E292" s="60">
        <v>4</v>
      </c>
      <c r="F292" s="60">
        <v>1</v>
      </c>
      <c r="G292" s="60">
        <v>1</v>
      </c>
      <c r="H292" s="60">
        <v>1</v>
      </c>
      <c r="I292" s="60">
        <v>0</v>
      </c>
      <c r="J292" s="60">
        <v>0</v>
      </c>
      <c r="K292" s="60">
        <v>7</v>
      </c>
      <c r="L292" s="62">
        <v>45839</v>
      </c>
    </row>
    <row r="293" spans="1:12">
      <c r="A293" s="58" t="s">
        <v>306</v>
      </c>
      <c r="B293" s="58">
        <v>14105</v>
      </c>
      <c r="C293" s="59" t="s">
        <v>310</v>
      </c>
      <c r="D293" s="60">
        <v>1410051018851</v>
      </c>
      <c r="E293" s="61" t="s">
        <v>1265</v>
      </c>
      <c r="F293" s="60">
        <v>1</v>
      </c>
      <c r="G293" s="60">
        <v>2</v>
      </c>
      <c r="H293" s="60">
        <v>1</v>
      </c>
      <c r="I293" s="60">
        <v>0</v>
      </c>
      <c r="J293" s="60">
        <v>1</v>
      </c>
      <c r="K293" s="60">
        <v>5</v>
      </c>
      <c r="L293" s="62">
        <v>45839</v>
      </c>
    </row>
    <row r="294" spans="1:12">
      <c r="A294" s="58" t="s">
        <v>306</v>
      </c>
      <c r="B294" s="58">
        <v>14105</v>
      </c>
      <c r="C294" s="59" t="s">
        <v>311</v>
      </c>
      <c r="D294" s="60">
        <v>1410051027795</v>
      </c>
      <c r="E294" s="60">
        <v>3</v>
      </c>
      <c r="F294" s="60">
        <v>7</v>
      </c>
      <c r="G294" s="60">
        <v>2</v>
      </c>
      <c r="H294" s="60">
        <v>0</v>
      </c>
      <c r="I294" s="60">
        <v>2</v>
      </c>
      <c r="J294" s="60">
        <v>1</v>
      </c>
      <c r="K294" s="60">
        <v>15</v>
      </c>
      <c r="L294" s="62">
        <v>45839</v>
      </c>
    </row>
    <row r="295" spans="1:12">
      <c r="A295" s="58" t="s">
        <v>306</v>
      </c>
      <c r="B295" s="58">
        <v>14105</v>
      </c>
      <c r="C295" s="59" t="s">
        <v>312</v>
      </c>
      <c r="D295" s="60">
        <v>1410051015162</v>
      </c>
      <c r="E295" s="60">
        <v>4</v>
      </c>
      <c r="F295" s="60">
        <v>11</v>
      </c>
      <c r="G295" s="60">
        <v>5</v>
      </c>
      <c r="H295" s="60">
        <v>4</v>
      </c>
      <c r="I295" s="60">
        <v>0</v>
      </c>
      <c r="J295" s="60">
        <v>0</v>
      </c>
      <c r="K295" s="60">
        <v>24</v>
      </c>
      <c r="L295" s="62">
        <v>45839</v>
      </c>
    </row>
    <row r="296" spans="1:12">
      <c r="A296" s="58" t="s">
        <v>306</v>
      </c>
      <c r="B296" s="58">
        <v>14105</v>
      </c>
      <c r="C296" s="59" t="s">
        <v>313</v>
      </c>
      <c r="D296" s="60">
        <v>1410051023703</v>
      </c>
      <c r="E296" s="60">
        <v>0</v>
      </c>
      <c r="F296" s="60">
        <v>11</v>
      </c>
      <c r="G296" s="60">
        <v>3</v>
      </c>
      <c r="H296" s="60">
        <v>2</v>
      </c>
      <c r="I296" s="60">
        <v>1</v>
      </c>
      <c r="J296" s="60">
        <v>1</v>
      </c>
      <c r="K296" s="60">
        <v>18</v>
      </c>
      <c r="L296" s="62">
        <v>45839</v>
      </c>
    </row>
    <row r="297" spans="1:12">
      <c r="A297" s="58" t="s">
        <v>306</v>
      </c>
      <c r="B297" s="58">
        <v>14105</v>
      </c>
      <c r="C297" s="59" t="s">
        <v>314</v>
      </c>
      <c r="D297" s="60">
        <v>1410051014785</v>
      </c>
      <c r="E297" s="60">
        <v>0</v>
      </c>
      <c r="F297" s="60">
        <v>9</v>
      </c>
      <c r="G297" s="60">
        <v>2</v>
      </c>
      <c r="H297" s="60">
        <v>1</v>
      </c>
      <c r="I297" s="60">
        <v>0</v>
      </c>
      <c r="J297" s="60">
        <v>1</v>
      </c>
      <c r="K297" s="60">
        <v>13</v>
      </c>
      <c r="L297" s="62">
        <v>45839</v>
      </c>
    </row>
    <row r="298" spans="1:12">
      <c r="A298" s="58" t="s">
        <v>306</v>
      </c>
      <c r="B298" s="58">
        <v>14105</v>
      </c>
      <c r="C298" s="59" t="s">
        <v>315</v>
      </c>
      <c r="D298" s="60">
        <v>1410051016517</v>
      </c>
      <c r="E298" s="60">
        <v>2</v>
      </c>
      <c r="F298" s="60">
        <v>12</v>
      </c>
      <c r="G298" s="60">
        <v>3</v>
      </c>
      <c r="H298" s="60">
        <v>1</v>
      </c>
      <c r="I298" s="60">
        <v>2</v>
      </c>
      <c r="J298" s="60">
        <v>0</v>
      </c>
      <c r="K298" s="60">
        <v>20</v>
      </c>
      <c r="L298" s="62">
        <v>45839</v>
      </c>
    </row>
    <row r="299" spans="1:12">
      <c r="A299" s="58" t="s">
        <v>306</v>
      </c>
      <c r="B299" s="58">
        <v>14105</v>
      </c>
      <c r="C299" s="59" t="s">
        <v>316</v>
      </c>
      <c r="D299" s="60">
        <v>1410051027092</v>
      </c>
      <c r="E299" s="60">
        <v>1</v>
      </c>
      <c r="F299" s="60">
        <v>7</v>
      </c>
      <c r="G299" s="60">
        <v>1</v>
      </c>
      <c r="H299" s="60">
        <v>1</v>
      </c>
      <c r="I299" s="60">
        <v>2</v>
      </c>
      <c r="J299" s="60">
        <v>0</v>
      </c>
      <c r="K299" s="60">
        <v>12</v>
      </c>
      <c r="L299" s="62">
        <v>45839</v>
      </c>
    </row>
    <row r="300" spans="1:12">
      <c r="A300" s="58" t="s">
        <v>306</v>
      </c>
      <c r="B300" s="58">
        <v>14105</v>
      </c>
      <c r="C300" s="59" t="s">
        <v>317</v>
      </c>
      <c r="D300" s="60">
        <v>1410051014769</v>
      </c>
      <c r="E300" s="60">
        <v>2</v>
      </c>
      <c r="F300" s="60">
        <v>6</v>
      </c>
      <c r="G300" s="60">
        <v>1</v>
      </c>
      <c r="H300" s="60">
        <v>1</v>
      </c>
      <c r="I300" s="60">
        <v>2</v>
      </c>
      <c r="J300" s="60">
        <v>0</v>
      </c>
      <c r="K300" s="60">
        <v>12</v>
      </c>
      <c r="L300" s="62">
        <v>45839</v>
      </c>
    </row>
    <row r="301" spans="1:12">
      <c r="A301" s="58" t="s">
        <v>306</v>
      </c>
      <c r="B301" s="58">
        <v>14105</v>
      </c>
      <c r="C301" s="59" t="s">
        <v>318</v>
      </c>
      <c r="D301" s="60">
        <v>1410051026151</v>
      </c>
      <c r="E301" s="60">
        <v>0</v>
      </c>
      <c r="F301" s="60">
        <v>1</v>
      </c>
      <c r="G301" s="60">
        <v>0</v>
      </c>
      <c r="H301" s="60">
        <v>0</v>
      </c>
      <c r="I301" s="60">
        <v>0</v>
      </c>
      <c r="J301" s="60">
        <v>0</v>
      </c>
      <c r="K301" s="60">
        <v>1</v>
      </c>
      <c r="L301" s="62">
        <v>45839</v>
      </c>
    </row>
    <row r="302" spans="1:12">
      <c r="A302" s="58" t="s">
        <v>306</v>
      </c>
      <c r="B302" s="58">
        <v>14105</v>
      </c>
      <c r="C302" s="59" t="s">
        <v>319</v>
      </c>
      <c r="D302" s="60">
        <v>1410051014777</v>
      </c>
      <c r="E302" s="61" t="s">
        <v>1265</v>
      </c>
      <c r="F302" s="61" t="s">
        <v>1265</v>
      </c>
      <c r="G302" s="60">
        <v>2</v>
      </c>
      <c r="H302" s="60">
        <v>2</v>
      </c>
      <c r="I302" s="60">
        <v>0</v>
      </c>
      <c r="J302" s="60">
        <v>0</v>
      </c>
      <c r="K302" s="60">
        <v>4</v>
      </c>
      <c r="L302" s="62">
        <v>45839</v>
      </c>
    </row>
    <row r="303" spans="1:12">
      <c r="A303" s="58" t="s">
        <v>306</v>
      </c>
      <c r="B303" s="58">
        <v>14105</v>
      </c>
      <c r="C303" s="59" t="s">
        <v>320</v>
      </c>
      <c r="D303" s="60">
        <v>1410051027472</v>
      </c>
      <c r="E303" s="61" t="s">
        <v>1265</v>
      </c>
      <c r="F303" s="60">
        <v>1</v>
      </c>
      <c r="G303" s="60">
        <v>3</v>
      </c>
      <c r="H303" s="60">
        <v>0</v>
      </c>
      <c r="I303" s="60">
        <v>0</v>
      </c>
      <c r="J303" s="60">
        <v>0</v>
      </c>
      <c r="K303" s="60">
        <v>4</v>
      </c>
      <c r="L303" s="62">
        <v>45839</v>
      </c>
    </row>
    <row r="304" spans="1:12">
      <c r="A304" s="58" t="s">
        <v>306</v>
      </c>
      <c r="B304" s="58">
        <v>14105</v>
      </c>
      <c r="C304" s="59" t="s">
        <v>321</v>
      </c>
      <c r="D304" s="60">
        <v>1410051016582</v>
      </c>
      <c r="E304" s="60">
        <v>0</v>
      </c>
      <c r="F304" s="60">
        <v>1</v>
      </c>
      <c r="G304" s="60">
        <v>0</v>
      </c>
      <c r="H304" s="60">
        <v>0</v>
      </c>
      <c r="I304" s="60">
        <v>1</v>
      </c>
      <c r="J304" s="60">
        <v>0</v>
      </c>
      <c r="K304" s="60">
        <v>2</v>
      </c>
      <c r="L304" s="62">
        <v>45839</v>
      </c>
    </row>
    <row r="305" spans="1:12">
      <c r="A305" s="58" t="s">
        <v>306</v>
      </c>
      <c r="B305" s="58">
        <v>14105</v>
      </c>
      <c r="C305" s="59" t="s">
        <v>322</v>
      </c>
      <c r="D305" s="60">
        <v>1410051014793</v>
      </c>
      <c r="E305" s="60">
        <v>1</v>
      </c>
      <c r="F305" s="60">
        <v>5</v>
      </c>
      <c r="G305" s="60">
        <v>1</v>
      </c>
      <c r="H305" s="60">
        <v>5</v>
      </c>
      <c r="I305" s="60">
        <v>1</v>
      </c>
      <c r="J305" s="60">
        <v>1</v>
      </c>
      <c r="K305" s="60">
        <v>14</v>
      </c>
      <c r="L305" s="62">
        <v>45839</v>
      </c>
    </row>
    <row r="306" spans="1:12">
      <c r="A306" s="58" t="s">
        <v>306</v>
      </c>
      <c r="B306" s="58">
        <v>14105</v>
      </c>
      <c r="C306" s="59" t="s">
        <v>323</v>
      </c>
      <c r="D306" s="60">
        <v>1410051016525</v>
      </c>
      <c r="E306" s="60">
        <v>2</v>
      </c>
      <c r="F306" s="60">
        <v>5</v>
      </c>
      <c r="G306" s="60">
        <v>3</v>
      </c>
      <c r="H306" s="60">
        <v>1</v>
      </c>
      <c r="I306" s="60">
        <v>0</v>
      </c>
      <c r="J306" s="60">
        <v>1</v>
      </c>
      <c r="K306" s="60">
        <v>12</v>
      </c>
      <c r="L306" s="62">
        <v>45839</v>
      </c>
    </row>
    <row r="307" spans="1:12">
      <c r="A307" s="58" t="s">
        <v>306</v>
      </c>
      <c r="B307" s="58">
        <v>14105</v>
      </c>
      <c r="C307" s="59" t="s">
        <v>324</v>
      </c>
      <c r="D307" s="60">
        <v>1410051023588</v>
      </c>
      <c r="E307" s="60">
        <v>0</v>
      </c>
      <c r="F307" s="60">
        <v>4</v>
      </c>
      <c r="G307" s="60">
        <v>4</v>
      </c>
      <c r="H307" s="60">
        <v>1</v>
      </c>
      <c r="I307" s="60">
        <v>0</v>
      </c>
      <c r="J307" s="60">
        <v>1</v>
      </c>
      <c r="K307" s="60">
        <v>10</v>
      </c>
      <c r="L307" s="62">
        <v>45839</v>
      </c>
    </row>
    <row r="308" spans="1:12">
      <c r="A308" s="58" t="s">
        <v>306</v>
      </c>
      <c r="B308" s="58">
        <v>14105</v>
      </c>
      <c r="C308" s="59" t="s">
        <v>325</v>
      </c>
      <c r="D308" s="60">
        <v>1410051018877</v>
      </c>
      <c r="E308" s="61" t="s">
        <v>1265</v>
      </c>
      <c r="F308" s="60">
        <v>7</v>
      </c>
      <c r="G308" s="60">
        <v>2</v>
      </c>
      <c r="H308" s="60">
        <v>2</v>
      </c>
      <c r="I308" s="60">
        <v>1</v>
      </c>
      <c r="J308" s="60">
        <v>1</v>
      </c>
      <c r="K308" s="60">
        <v>13</v>
      </c>
      <c r="L308" s="62">
        <v>45839</v>
      </c>
    </row>
    <row r="309" spans="1:12">
      <c r="A309" s="58" t="s">
        <v>306</v>
      </c>
      <c r="B309" s="58">
        <v>14105</v>
      </c>
      <c r="C309" s="59" t="s">
        <v>326</v>
      </c>
      <c r="D309" s="60">
        <v>1410051016558</v>
      </c>
      <c r="E309" s="60">
        <v>7</v>
      </c>
      <c r="F309" s="60">
        <v>7</v>
      </c>
      <c r="G309" s="60">
        <v>2</v>
      </c>
      <c r="H309" s="60">
        <v>0</v>
      </c>
      <c r="I309" s="60">
        <v>0</v>
      </c>
      <c r="J309" s="60">
        <v>0</v>
      </c>
      <c r="K309" s="60">
        <v>16</v>
      </c>
      <c r="L309" s="62">
        <v>45839</v>
      </c>
    </row>
    <row r="310" spans="1:12">
      <c r="A310" s="58" t="s">
        <v>306</v>
      </c>
      <c r="B310" s="58">
        <v>14105</v>
      </c>
      <c r="C310" s="59" t="s">
        <v>327</v>
      </c>
      <c r="D310" s="60">
        <v>1410051016566</v>
      </c>
      <c r="E310" s="60">
        <v>4</v>
      </c>
      <c r="F310" s="60">
        <v>4</v>
      </c>
      <c r="G310" s="60">
        <v>3</v>
      </c>
      <c r="H310" s="60">
        <v>1</v>
      </c>
      <c r="I310" s="60">
        <v>1</v>
      </c>
      <c r="J310" s="60">
        <v>0</v>
      </c>
      <c r="K310" s="60">
        <v>13</v>
      </c>
      <c r="L310" s="62">
        <v>45839</v>
      </c>
    </row>
    <row r="311" spans="1:12">
      <c r="A311" s="58" t="s">
        <v>306</v>
      </c>
      <c r="B311" s="58">
        <v>14105</v>
      </c>
      <c r="C311" s="59" t="s">
        <v>328</v>
      </c>
      <c r="D311" s="60">
        <v>1410051016574</v>
      </c>
      <c r="E311" s="60">
        <v>6</v>
      </c>
      <c r="F311" s="60">
        <v>7</v>
      </c>
      <c r="G311" s="60">
        <v>2</v>
      </c>
      <c r="H311" s="60">
        <v>1</v>
      </c>
      <c r="I311" s="60">
        <v>1</v>
      </c>
      <c r="J311" s="60">
        <v>0</v>
      </c>
      <c r="K311" s="60">
        <v>17</v>
      </c>
      <c r="L311" s="62">
        <v>45839</v>
      </c>
    </row>
    <row r="312" spans="1:12">
      <c r="A312" s="58" t="s">
        <v>306</v>
      </c>
      <c r="B312" s="58">
        <v>14105</v>
      </c>
      <c r="C312" s="59" t="s">
        <v>329</v>
      </c>
      <c r="D312" s="60">
        <v>1410051028314</v>
      </c>
      <c r="E312" s="60">
        <v>5</v>
      </c>
      <c r="F312" s="60">
        <v>5</v>
      </c>
      <c r="G312" s="60">
        <v>1</v>
      </c>
      <c r="H312" s="60">
        <v>2</v>
      </c>
      <c r="I312" s="60">
        <v>1</v>
      </c>
      <c r="J312" s="60">
        <v>0</v>
      </c>
      <c r="K312" s="60">
        <v>14</v>
      </c>
      <c r="L312" s="62">
        <v>45839</v>
      </c>
    </row>
    <row r="313" spans="1:12">
      <c r="A313" s="58" t="s">
        <v>306</v>
      </c>
      <c r="B313" s="58">
        <v>14105</v>
      </c>
      <c r="C313" s="59" t="s">
        <v>330</v>
      </c>
      <c r="D313" s="60">
        <v>1410051019339</v>
      </c>
      <c r="E313" s="60">
        <v>4</v>
      </c>
      <c r="F313" s="60">
        <v>16</v>
      </c>
      <c r="G313" s="60">
        <v>10</v>
      </c>
      <c r="H313" s="60">
        <v>2</v>
      </c>
      <c r="I313" s="60">
        <v>1</v>
      </c>
      <c r="J313" s="60">
        <v>1</v>
      </c>
      <c r="K313" s="60">
        <v>34</v>
      </c>
      <c r="L313" s="62">
        <v>45839</v>
      </c>
    </row>
    <row r="314" spans="1:12">
      <c r="A314" s="58" t="s">
        <v>306</v>
      </c>
      <c r="B314" s="58">
        <v>14105</v>
      </c>
      <c r="C314" s="59" t="s">
        <v>331</v>
      </c>
      <c r="D314" s="60">
        <v>1410051016509</v>
      </c>
      <c r="E314" s="60">
        <v>12</v>
      </c>
      <c r="F314" s="60">
        <v>24</v>
      </c>
      <c r="G314" s="60">
        <v>5</v>
      </c>
      <c r="H314" s="60">
        <v>3</v>
      </c>
      <c r="I314" s="60">
        <v>0</v>
      </c>
      <c r="J314" s="60">
        <v>0</v>
      </c>
      <c r="K314" s="60">
        <v>44</v>
      </c>
      <c r="L314" s="62">
        <v>45839</v>
      </c>
    </row>
    <row r="315" spans="1:12">
      <c r="A315" s="58" t="s">
        <v>306</v>
      </c>
      <c r="B315" s="58">
        <v>14105</v>
      </c>
      <c r="C315" s="59" t="s">
        <v>332</v>
      </c>
      <c r="D315" s="60">
        <v>1410051014751</v>
      </c>
      <c r="E315" s="60">
        <v>26</v>
      </c>
      <c r="F315" s="60">
        <v>28</v>
      </c>
      <c r="G315" s="60">
        <v>5</v>
      </c>
      <c r="H315" s="60">
        <v>2</v>
      </c>
      <c r="I315" s="60">
        <v>0</v>
      </c>
      <c r="J315" s="60">
        <v>0</v>
      </c>
      <c r="K315" s="60">
        <v>61</v>
      </c>
      <c r="L315" s="62">
        <v>45839</v>
      </c>
    </row>
    <row r="316" spans="1:12">
      <c r="A316" s="58" t="s">
        <v>306</v>
      </c>
      <c r="B316" s="58">
        <v>14105</v>
      </c>
      <c r="C316" s="59" t="s">
        <v>333</v>
      </c>
      <c r="D316" s="60">
        <v>1410051013951</v>
      </c>
      <c r="E316" s="60">
        <v>6</v>
      </c>
      <c r="F316" s="60">
        <v>16</v>
      </c>
      <c r="G316" s="60">
        <v>2</v>
      </c>
      <c r="H316" s="60">
        <v>4</v>
      </c>
      <c r="I316" s="60">
        <v>0</v>
      </c>
      <c r="J316" s="60">
        <v>1</v>
      </c>
      <c r="K316" s="60">
        <v>29</v>
      </c>
      <c r="L316" s="62">
        <v>45839</v>
      </c>
    </row>
    <row r="317" spans="1:12">
      <c r="A317" s="58" t="s">
        <v>306</v>
      </c>
      <c r="B317" s="58">
        <v>14105</v>
      </c>
      <c r="C317" s="59" t="s">
        <v>334</v>
      </c>
      <c r="D317" s="60">
        <v>1410051024701</v>
      </c>
      <c r="E317" s="60">
        <v>19</v>
      </c>
      <c r="F317" s="60">
        <v>37</v>
      </c>
      <c r="G317" s="60">
        <v>11</v>
      </c>
      <c r="H317" s="60">
        <v>3</v>
      </c>
      <c r="I317" s="60">
        <v>0</v>
      </c>
      <c r="J317" s="60">
        <v>1</v>
      </c>
      <c r="K317" s="60">
        <v>71</v>
      </c>
      <c r="L317" s="62">
        <v>45839</v>
      </c>
    </row>
    <row r="318" spans="1:12">
      <c r="A318" s="58" t="s">
        <v>306</v>
      </c>
      <c r="B318" s="58">
        <v>14105</v>
      </c>
      <c r="C318" s="59" t="s">
        <v>335</v>
      </c>
      <c r="D318" s="60">
        <v>1410051025930</v>
      </c>
      <c r="E318" s="60">
        <v>4</v>
      </c>
      <c r="F318" s="60">
        <v>7</v>
      </c>
      <c r="G318" s="60">
        <v>2</v>
      </c>
      <c r="H318" s="60">
        <v>3</v>
      </c>
      <c r="I318" s="60">
        <v>0</v>
      </c>
      <c r="J318" s="60">
        <v>0</v>
      </c>
      <c r="K318" s="60">
        <v>16</v>
      </c>
      <c r="L318" s="62">
        <v>45839</v>
      </c>
    </row>
    <row r="319" spans="1:12">
      <c r="A319" s="58" t="s">
        <v>306</v>
      </c>
      <c r="B319" s="58">
        <v>14105</v>
      </c>
      <c r="C319" s="59" t="s">
        <v>336</v>
      </c>
      <c r="D319" s="60">
        <v>1410051018885</v>
      </c>
      <c r="E319" s="60">
        <v>0</v>
      </c>
      <c r="F319" s="60">
        <v>18</v>
      </c>
      <c r="G319" s="60">
        <v>6</v>
      </c>
      <c r="H319" s="60">
        <v>1</v>
      </c>
      <c r="I319" s="60">
        <v>1</v>
      </c>
      <c r="J319" s="60">
        <v>2</v>
      </c>
      <c r="K319" s="60">
        <v>28</v>
      </c>
      <c r="L319" s="62">
        <v>45839</v>
      </c>
    </row>
    <row r="320" spans="1:12">
      <c r="A320" s="58" t="s">
        <v>306</v>
      </c>
      <c r="B320" s="58">
        <v>14105</v>
      </c>
      <c r="C320" s="59" t="s">
        <v>337</v>
      </c>
      <c r="D320" s="60">
        <v>1410051014744</v>
      </c>
      <c r="E320" s="60">
        <v>6</v>
      </c>
      <c r="F320" s="60">
        <v>5</v>
      </c>
      <c r="G320" s="60">
        <v>6</v>
      </c>
      <c r="H320" s="60">
        <v>4</v>
      </c>
      <c r="I320" s="60">
        <v>1</v>
      </c>
      <c r="J320" s="60">
        <v>0</v>
      </c>
      <c r="K320" s="60">
        <v>22</v>
      </c>
      <c r="L320" s="62">
        <v>45839</v>
      </c>
    </row>
    <row r="321" spans="1:12">
      <c r="A321" s="58" t="s">
        <v>306</v>
      </c>
      <c r="B321" s="58">
        <v>14105</v>
      </c>
      <c r="C321" s="59" t="s">
        <v>338</v>
      </c>
      <c r="D321" s="60">
        <v>1410051025310</v>
      </c>
      <c r="E321" s="60">
        <v>6</v>
      </c>
      <c r="F321" s="60">
        <v>12</v>
      </c>
      <c r="G321" s="60">
        <v>6</v>
      </c>
      <c r="H321" s="60">
        <v>7</v>
      </c>
      <c r="I321" s="60">
        <v>0</v>
      </c>
      <c r="J321" s="60">
        <v>1</v>
      </c>
      <c r="K321" s="60">
        <v>32</v>
      </c>
      <c r="L321" s="62">
        <v>45839</v>
      </c>
    </row>
    <row r="322" spans="1:12">
      <c r="A322" s="58" t="s">
        <v>306</v>
      </c>
      <c r="B322" s="58">
        <v>14105</v>
      </c>
      <c r="C322" s="59" t="s">
        <v>339</v>
      </c>
      <c r="D322" s="60">
        <v>1410051024669</v>
      </c>
      <c r="E322" s="60">
        <v>1</v>
      </c>
      <c r="F322" s="60">
        <v>5</v>
      </c>
      <c r="G322" s="60">
        <v>3</v>
      </c>
      <c r="H322" s="60">
        <v>1</v>
      </c>
      <c r="I322" s="60">
        <v>0</v>
      </c>
      <c r="J322" s="60">
        <v>0</v>
      </c>
      <c r="K322" s="60">
        <v>10</v>
      </c>
      <c r="L322" s="62">
        <v>45839</v>
      </c>
    </row>
    <row r="323" spans="1:12">
      <c r="A323" s="58" t="s">
        <v>306</v>
      </c>
      <c r="B323" s="58">
        <v>14105</v>
      </c>
      <c r="C323" s="59" t="s">
        <v>340</v>
      </c>
      <c r="D323" s="60">
        <v>1410051024727</v>
      </c>
      <c r="E323" s="60">
        <v>3</v>
      </c>
      <c r="F323" s="60">
        <v>10</v>
      </c>
      <c r="G323" s="60">
        <v>6</v>
      </c>
      <c r="H323" s="60">
        <v>2</v>
      </c>
      <c r="I323" s="60">
        <v>0</v>
      </c>
      <c r="J323" s="60">
        <v>0</v>
      </c>
      <c r="K323" s="60">
        <v>21</v>
      </c>
      <c r="L323" s="62">
        <v>45839</v>
      </c>
    </row>
    <row r="324" spans="1:12">
      <c r="A324" s="58" t="s">
        <v>306</v>
      </c>
      <c r="B324" s="58">
        <v>14105</v>
      </c>
      <c r="C324" s="59" t="s">
        <v>341</v>
      </c>
      <c r="D324" s="60">
        <v>1410051016533</v>
      </c>
      <c r="E324" s="60">
        <v>2</v>
      </c>
      <c r="F324" s="60">
        <v>16</v>
      </c>
      <c r="G324" s="60">
        <v>6</v>
      </c>
      <c r="H324" s="60">
        <v>6</v>
      </c>
      <c r="I324" s="60">
        <v>4</v>
      </c>
      <c r="J324" s="60">
        <v>0</v>
      </c>
      <c r="K324" s="60">
        <v>34</v>
      </c>
      <c r="L324" s="62">
        <v>45839</v>
      </c>
    </row>
    <row r="325" spans="1:12">
      <c r="A325" s="58" t="s">
        <v>306</v>
      </c>
      <c r="B325" s="58">
        <v>14105</v>
      </c>
      <c r="C325" s="59" t="s">
        <v>342</v>
      </c>
      <c r="D325" s="60">
        <v>1410051019909</v>
      </c>
      <c r="E325" s="60">
        <v>4</v>
      </c>
      <c r="F325" s="60">
        <v>13</v>
      </c>
      <c r="G325" s="60">
        <v>3</v>
      </c>
      <c r="H325" s="60">
        <v>2</v>
      </c>
      <c r="I325" s="60">
        <v>1</v>
      </c>
      <c r="J325" s="60">
        <v>0</v>
      </c>
      <c r="K325" s="60">
        <v>23</v>
      </c>
      <c r="L325" s="62">
        <v>45839</v>
      </c>
    </row>
    <row r="326" spans="1:12">
      <c r="A326" s="58" t="s">
        <v>306</v>
      </c>
      <c r="B326" s="58">
        <v>14105</v>
      </c>
      <c r="C326" s="59" t="s">
        <v>343</v>
      </c>
      <c r="D326" s="60">
        <v>1410051020477</v>
      </c>
      <c r="E326" s="60">
        <v>7</v>
      </c>
      <c r="F326" s="60">
        <v>3</v>
      </c>
      <c r="G326" s="60">
        <v>2</v>
      </c>
      <c r="H326" s="60">
        <v>1</v>
      </c>
      <c r="I326" s="60">
        <v>1</v>
      </c>
      <c r="J326" s="60">
        <v>1</v>
      </c>
      <c r="K326" s="60">
        <v>15</v>
      </c>
      <c r="L326" s="62">
        <v>45839</v>
      </c>
    </row>
    <row r="327" spans="1:12">
      <c r="A327" s="58" t="s">
        <v>306</v>
      </c>
      <c r="B327" s="58">
        <v>14105</v>
      </c>
      <c r="C327" s="59" t="s">
        <v>344</v>
      </c>
      <c r="D327" s="60">
        <v>1410052005980</v>
      </c>
      <c r="E327" s="60">
        <v>0</v>
      </c>
      <c r="F327" s="60">
        <v>6</v>
      </c>
      <c r="G327" s="60">
        <v>0</v>
      </c>
      <c r="H327" s="61" t="s">
        <v>1265</v>
      </c>
      <c r="I327" s="61" t="s">
        <v>1265</v>
      </c>
      <c r="J327" s="61" t="s">
        <v>1265</v>
      </c>
      <c r="K327" s="60">
        <v>6</v>
      </c>
      <c r="L327" s="62">
        <v>45839</v>
      </c>
    </row>
    <row r="328" spans="1:12">
      <c r="A328" s="58" t="s">
        <v>306</v>
      </c>
      <c r="B328" s="58">
        <v>14105</v>
      </c>
      <c r="C328" s="59" t="s">
        <v>345</v>
      </c>
      <c r="D328" s="60">
        <v>1410052004207</v>
      </c>
      <c r="E328" s="61" t="s">
        <v>1265</v>
      </c>
      <c r="F328" s="60">
        <v>7</v>
      </c>
      <c r="G328" s="60">
        <v>0</v>
      </c>
      <c r="H328" s="61" t="s">
        <v>1265</v>
      </c>
      <c r="I328" s="61" t="s">
        <v>1265</v>
      </c>
      <c r="J328" s="61" t="s">
        <v>1265</v>
      </c>
      <c r="K328" s="60">
        <v>7</v>
      </c>
      <c r="L328" s="62">
        <v>45839</v>
      </c>
    </row>
    <row r="329" spans="1:12">
      <c r="A329" s="58" t="s">
        <v>306</v>
      </c>
      <c r="B329" s="58">
        <v>14105</v>
      </c>
      <c r="C329" s="59" t="s">
        <v>346</v>
      </c>
      <c r="D329" s="60">
        <v>1410052004140</v>
      </c>
      <c r="E329" s="60">
        <v>1</v>
      </c>
      <c r="F329" s="60">
        <v>7</v>
      </c>
      <c r="G329" s="60">
        <v>1</v>
      </c>
      <c r="H329" s="61" t="s">
        <v>1265</v>
      </c>
      <c r="I329" s="61" t="s">
        <v>1265</v>
      </c>
      <c r="J329" s="61" t="s">
        <v>1265</v>
      </c>
      <c r="K329" s="60">
        <v>9</v>
      </c>
      <c r="L329" s="62">
        <v>45839</v>
      </c>
    </row>
    <row r="330" spans="1:12">
      <c r="A330" s="58" t="s">
        <v>306</v>
      </c>
      <c r="B330" s="58">
        <v>14105</v>
      </c>
      <c r="C330" s="59" t="s">
        <v>347</v>
      </c>
      <c r="D330" s="60">
        <v>1410052005154</v>
      </c>
      <c r="E330" s="60">
        <v>0</v>
      </c>
      <c r="F330" s="60">
        <v>2</v>
      </c>
      <c r="G330" s="60">
        <v>1</v>
      </c>
      <c r="H330" s="61" t="s">
        <v>1265</v>
      </c>
      <c r="I330" s="61" t="s">
        <v>1265</v>
      </c>
      <c r="J330" s="61" t="s">
        <v>1265</v>
      </c>
      <c r="K330" s="60">
        <v>3</v>
      </c>
      <c r="L330" s="62">
        <v>45839</v>
      </c>
    </row>
    <row r="331" spans="1:12">
      <c r="A331" s="58" t="s">
        <v>306</v>
      </c>
      <c r="B331" s="58">
        <v>14105</v>
      </c>
      <c r="C331" s="59" t="s">
        <v>348</v>
      </c>
      <c r="D331" s="60">
        <v>1410052003258</v>
      </c>
      <c r="E331" s="60">
        <v>1</v>
      </c>
      <c r="F331" s="60">
        <v>0</v>
      </c>
      <c r="G331" s="60">
        <v>0</v>
      </c>
      <c r="H331" s="61" t="s">
        <v>1265</v>
      </c>
      <c r="I331" s="61" t="s">
        <v>1265</v>
      </c>
      <c r="J331" s="61" t="s">
        <v>1265</v>
      </c>
      <c r="K331" s="60">
        <v>1</v>
      </c>
      <c r="L331" s="62">
        <v>45839</v>
      </c>
    </row>
    <row r="332" spans="1:12">
      <c r="A332" s="58" t="s">
        <v>306</v>
      </c>
      <c r="B332" s="58">
        <v>14105</v>
      </c>
      <c r="C332" s="59" t="s">
        <v>349</v>
      </c>
      <c r="D332" s="60">
        <v>1410052006095</v>
      </c>
      <c r="E332" s="61" t="s">
        <v>1265</v>
      </c>
      <c r="F332" s="60">
        <v>3</v>
      </c>
      <c r="G332" s="60">
        <v>2</v>
      </c>
      <c r="H332" s="61" t="s">
        <v>1265</v>
      </c>
      <c r="I332" s="61" t="s">
        <v>1265</v>
      </c>
      <c r="J332" s="61" t="s">
        <v>1265</v>
      </c>
      <c r="K332" s="60">
        <v>5</v>
      </c>
      <c r="L332" s="62">
        <v>45839</v>
      </c>
    </row>
    <row r="333" spans="1:12">
      <c r="A333" s="58" t="s">
        <v>306</v>
      </c>
      <c r="B333" s="58">
        <v>14105</v>
      </c>
      <c r="C333" s="59" t="s">
        <v>350</v>
      </c>
      <c r="D333" s="60">
        <v>1410052004553</v>
      </c>
      <c r="E333" s="60">
        <v>1</v>
      </c>
      <c r="F333" s="60">
        <v>7</v>
      </c>
      <c r="G333" s="60">
        <v>0</v>
      </c>
      <c r="H333" s="61" t="s">
        <v>1265</v>
      </c>
      <c r="I333" s="61" t="s">
        <v>1265</v>
      </c>
      <c r="J333" s="61" t="s">
        <v>1265</v>
      </c>
      <c r="K333" s="60">
        <v>8</v>
      </c>
      <c r="L333" s="62">
        <v>45839</v>
      </c>
    </row>
    <row r="334" spans="1:12">
      <c r="A334" s="58" t="s">
        <v>306</v>
      </c>
      <c r="B334" s="58">
        <v>14105</v>
      </c>
      <c r="C334" s="59" t="s">
        <v>351</v>
      </c>
      <c r="D334" s="60">
        <v>1410052004215</v>
      </c>
      <c r="E334" s="60">
        <v>0</v>
      </c>
      <c r="F334" s="60">
        <v>10</v>
      </c>
      <c r="G334" s="60">
        <v>0</v>
      </c>
      <c r="H334" s="61" t="s">
        <v>1265</v>
      </c>
      <c r="I334" s="61" t="s">
        <v>1265</v>
      </c>
      <c r="J334" s="61" t="s">
        <v>1265</v>
      </c>
      <c r="K334" s="60">
        <v>10</v>
      </c>
      <c r="L334" s="62">
        <v>45839</v>
      </c>
    </row>
    <row r="335" spans="1:12">
      <c r="A335" s="58" t="s">
        <v>306</v>
      </c>
      <c r="B335" s="58">
        <v>14105</v>
      </c>
      <c r="C335" s="59" t="s">
        <v>352</v>
      </c>
      <c r="D335" s="60">
        <v>1410052005576</v>
      </c>
      <c r="E335" s="60">
        <v>1</v>
      </c>
      <c r="F335" s="60">
        <v>8</v>
      </c>
      <c r="G335" s="60">
        <v>5</v>
      </c>
      <c r="H335" s="61" t="s">
        <v>1265</v>
      </c>
      <c r="I335" s="61" t="s">
        <v>1265</v>
      </c>
      <c r="J335" s="61" t="s">
        <v>1265</v>
      </c>
      <c r="K335" s="60">
        <v>14</v>
      </c>
      <c r="L335" s="62">
        <v>45839</v>
      </c>
    </row>
    <row r="336" spans="1:12">
      <c r="A336" s="58" t="s">
        <v>306</v>
      </c>
      <c r="B336" s="58">
        <v>14105</v>
      </c>
      <c r="C336" s="59" t="s">
        <v>353</v>
      </c>
      <c r="D336" s="60">
        <v>1410052004504</v>
      </c>
      <c r="E336" s="61" t="s">
        <v>1265</v>
      </c>
      <c r="F336" s="60">
        <v>0</v>
      </c>
      <c r="G336" s="60">
        <v>0</v>
      </c>
      <c r="H336" s="61" t="s">
        <v>1265</v>
      </c>
      <c r="I336" s="61" t="s">
        <v>1265</v>
      </c>
      <c r="J336" s="61" t="s">
        <v>1265</v>
      </c>
      <c r="K336" s="60">
        <v>0</v>
      </c>
      <c r="L336" s="62">
        <v>45839</v>
      </c>
    </row>
    <row r="337" spans="1:12">
      <c r="A337" s="58" t="s">
        <v>306</v>
      </c>
      <c r="B337" s="58">
        <v>14105</v>
      </c>
      <c r="C337" s="59" t="s">
        <v>354</v>
      </c>
      <c r="D337" s="60">
        <v>1410052005006</v>
      </c>
      <c r="E337" s="61" t="s">
        <v>1265</v>
      </c>
      <c r="F337" s="60">
        <v>0</v>
      </c>
      <c r="G337" s="60">
        <v>0</v>
      </c>
      <c r="H337" s="61" t="s">
        <v>1265</v>
      </c>
      <c r="I337" s="61" t="s">
        <v>1265</v>
      </c>
      <c r="J337" s="61" t="s">
        <v>1265</v>
      </c>
      <c r="K337" s="60">
        <v>0</v>
      </c>
      <c r="L337" s="62">
        <v>45839</v>
      </c>
    </row>
    <row r="338" spans="1:12">
      <c r="A338" s="58" t="s">
        <v>306</v>
      </c>
      <c r="B338" s="58">
        <v>14105</v>
      </c>
      <c r="C338" s="59" t="s">
        <v>355</v>
      </c>
      <c r="D338" s="60">
        <v>1410052005360</v>
      </c>
      <c r="E338" s="60">
        <v>0</v>
      </c>
      <c r="F338" s="60">
        <v>0</v>
      </c>
      <c r="G338" s="60">
        <v>0</v>
      </c>
      <c r="H338" s="61" t="s">
        <v>1265</v>
      </c>
      <c r="I338" s="61" t="s">
        <v>1265</v>
      </c>
      <c r="J338" s="61" t="s">
        <v>1265</v>
      </c>
      <c r="K338" s="60">
        <v>0</v>
      </c>
      <c r="L338" s="62">
        <v>45839</v>
      </c>
    </row>
    <row r="339" spans="1:12">
      <c r="A339" s="58" t="s">
        <v>356</v>
      </c>
      <c r="B339" s="58">
        <v>14111</v>
      </c>
      <c r="C339" s="59" t="s">
        <v>357</v>
      </c>
      <c r="D339" s="60">
        <v>1410051016608</v>
      </c>
      <c r="E339" s="60">
        <v>15</v>
      </c>
      <c r="F339" s="60">
        <v>26</v>
      </c>
      <c r="G339" s="60">
        <v>5</v>
      </c>
      <c r="H339" s="60">
        <v>5</v>
      </c>
      <c r="I339" s="60">
        <v>2</v>
      </c>
      <c r="J339" s="60">
        <v>0</v>
      </c>
      <c r="K339" s="60">
        <v>53</v>
      </c>
      <c r="L339" s="62">
        <v>45839</v>
      </c>
    </row>
    <row r="340" spans="1:12">
      <c r="A340" s="58" t="s">
        <v>356</v>
      </c>
      <c r="B340" s="58">
        <v>14111</v>
      </c>
      <c r="C340" s="59" t="s">
        <v>358</v>
      </c>
      <c r="D340" s="60">
        <v>1410051018596</v>
      </c>
      <c r="E340" s="60">
        <v>3</v>
      </c>
      <c r="F340" s="66">
        <v>4</v>
      </c>
      <c r="G340" s="60">
        <v>2</v>
      </c>
      <c r="H340" s="60">
        <v>2</v>
      </c>
      <c r="I340" s="60">
        <v>0</v>
      </c>
      <c r="J340" s="60">
        <v>0</v>
      </c>
      <c r="K340" s="60">
        <v>11</v>
      </c>
      <c r="L340" s="62">
        <v>45839</v>
      </c>
    </row>
    <row r="341" spans="1:12">
      <c r="A341" s="58" t="s">
        <v>356</v>
      </c>
      <c r="B341" s="58">
        <v>14111</v>
      </c>
      <c r="C341" s="59" t="s">
        <v>359</v>
      </c>
      <c r="D341" s="60">
        <v>1410051016616</v>
      </c>
      <c r="E341" s="60">
        <v>1</v>
      </c>
      <c r="F341" s="60">
        <v>6</v>
      </c>
      <c r="G341" s="60">
        <v>0</v>
      </c>
      <c r="H341" s="60">
        <v>1</v>
      </c>
      <c r="I341" s="60">
        <v>0</v>
      </c>
      <c r="J341" s="60">
        <v>0</v>
      </c>
      <c r="K341" s="60">
        <v>8</v>
      </c>
      <c r="L341" s="62">
        <v>45839</v>
      </c>
    </row>
    <row r="342" spans="1:12">
      <c r="A342" s="58" t="s">
        <v>356</v>
      </c>
      <c r="B342" s="58">
        <v>14111</v>
      </c>
      <c r="C342" s="59" t="s">
        <v>360</v>
      </c>
      <c r="D342" s="60">
        <v>1410051014801</v>
      </c>
      <c r="E342" s="60">
        <v>16</v>
      </c>
      <c r="F342" s="60">
        <v>17</v>
      </c>
      <c r="G342" s="60">
        <v>7</v>
      </c>
      <c r="H342" s="60">
        <v>6</v>
      </c>
      <c r="I342" s="60">
        <v>0</v>
      </c>
      <c r="J342" s="60">
        <v>0</v>
      </c>
      <c r="K342" s="60">
        <v>46</v>
      </c>
      <c r="L342" s="62">
        <v>45839</v>
      </c>
    </row>
    <row r="343" spans="1:12">
      <c r="A343" s="58" t="s">
        <v>356</v>
      </c>
      <c r="B343" s="58">
        <v>14111</v>
      </c>
      <c r="C343" s="59" t="s">
        <v>361</v>
      </c>
      <c r="D343" s="60">
        <v>1410051028553</v>
      </c>
      <c r="E343" s="60">
        <v>10</v>
      </c>
      <c r="F343" s="60">
        <v>12</v>
      </c>
      <c r="G343" s="60">
        <v>2</v>
      </c>
      <c r="H343" s="60">
        <v>2</v>
      </c>
      <c r="I343" s="60">
        <v>0</v>
      </c>
      <c r="J343" s="60">
        <v>0</v>
      </c>
      <c r="K343" s="60">
        <v>26</v>
      </c>
      <c r="L343" s="62">
        <v>45839</v>
      </c>
    </row>
    <row r="344" spans="1:12">
      <c r="A344" s="58" t="s">
        <v>356</v>
      </c>
      <c r="B344" s="58">
        <v>14111</v>
      </c>
      <c r="C344" s="67" t="s">
        <v>362</v>
      </c>
      <c r="D344" s="60">
        <v>1410051028157</v>
      </c>
      <c r="E344" s="60">
        <v>2</v>
      </c>
      <c r="F344" s="60">
        <v>3</v>
      </c>
      <c r="G344" s="60">
        <v>2</v>
      </c>
      <c r="H344" s="60">
        <v>4</v>
      </c>
      <c r="I344" s="60">
        <v>0</v>
      </c>
      <c r="J344" s="60">
        <v>0</v>
      </c>
      <c r="K344" s="60">
        <v>11</v>
      </c>
      <c r="L344" s="62">
        <v>45839</v>
      </c>
    </row>
    <row r="345" spans="1:12">
      <c r="A345" s="58" t="s">
        <v>356</v>
      </c>
      <c r="B345" s="58">
        <v>14111</v>
      </c>
      <c r="C345" s="59" t="s">
        <v>363</v>
      </c>
      <c r="D345" s="60">
        <v>1410051014009</v>
      </c>
      <c r="E345" s="60">
        <v>3</v>
      </c>
      <c r="F345" s="60">
        <v>8</v>
      </c>
      <c r="G345" s="60">
        <v>1</v>
      </c>
      <c r="H345" s="60">
        <v>4</v>
      </c>
      <c r="I345" s="60">
        <v>0</v>
      </c>
      <c r="J345" s="60">
        <v>0</v>
      </c>
      <c r="K345" s="60">
        <v>16</v>
      </c>
      <c r="L345" s="62">
        <v>45839</v>
      </c>
    </row>
    <row r="346" spans="1:12">
      <c r="A346" s="58" t="s">
        <v>356</v>
      </c>
      <c r="B346" s="58">
        <v>14111</v>
      </c>
      <c r="C346" s="59" t="s">
        <v>364</v>
      </c>
      <c r="D346" s="60">
        <v>1410051016632</v>
      </c>
      <c r="E346" s="60">
        <v>24</v>
      </c>
      <c r="F346" s="60">
        <v>36</v>
      </c>
      <c r="G346" s="60">
        <v>12</v>
      </c>
      <c r="H346" s="60">
        <v>8</v>
      </c>
      <c r="I346" s="60">
        <v>0</v>
      </c>
      <c r="J346" s="60">
        <v>0</v>
      </c>
      <c r="K346" s="60">
        <v>80</v>
      </c>
      <c r="L346" s="62">
        <v>45839</v>
      </c>
    </row>
    <row r="347" spans="1:12">
      <c r="A347" s="58" t="s">
        <v>356</v>
      </c>
      <c r="B347" s="58">
        <v>14111</v>
      </c>
      <c r="C347" s="59" t="s">
        <v>365</v>
      </c>
      <c r="D347" s="60">
        <v>1410051016640</v>
      </c>
      <c r="E347" s="61" t="s">
        <v>1265</v>
      </c>
      <c r="F347" s="60">
        <v>7</v>
      </c>
      <c r="G347" s="60">
        <v>0</v>
      </c>
      <c r="H347" s="60">
        <v>2</v>
      </c>
      <c r="I347" s="60">
        <v>0</v>
      </c>
      <c r="J347" s="60">
        <v>0</v>
      </c>
      <c r="K347" s="60">
        <v>9</v>
      </c>
      <c r="L347" s="62">
        <v>45839</v>
      </c>
    </row>
    <row r="348" spans="1:12">
      <c r="A348" s="58" t="s">
        <v>356</v>
      </c>
      <c r="B348" s="58">
        <v>14111</v>
      </c>
      <c r="C348" s="59" t="s">
        <v>366</v>
      </c>
      <c r="D348" s="60">
        <v>1410051025823</v>
      </c>
      <c r="E348" s="60">
        <v>3</v>
      </c>
      <c r="F348" s="60">
        <v>4</v>
      </c>
      <c r="G348" s="60">
        <v>0</v>
      </c>
      <c r="H348" s="60">
        <v>0</v>
      </c>
      <c r="I348" s="60">
        <v>0</v>
      </c>
      <c r="J348" s="60">
        <v>0</v>
      </c>
      <c r="K348" s="60">
        <v>7</v>
      </c>
      <c r="L348" s="62">
        <v>45839</v>
      </c>
    </row>
    <row r="349" spans="1:12">
      <c r="A349" s="58" t="s">
        <v>356</v>
      </c>
      <c r="B349" s="58">
        <v>14111</v>
      </c>
      <c r="C349" s="59" t="s">
        <v>367</v>
      </c>
      <c r="D349" s="60">
        <v>1410051024354</v>
      </c>
      <c r="E349" s="60">
        <v>8</v>
      </c>
      <c r="F349" s="60">
        <v>14</v>
      </c>
      <c r="G349" s="60">
        <v>6</v>
      </c>
      <c r="H349" s="60">
        <v>3</v>
      </c>
      <c r="I349" s="60">
        <v>0</v>
      </c>
      <c r="J349" s="60">
        <v>0</v>
      </c>
      <c r="K349" s="60">
        <v>31</v>
      </c>
      <c r="L349" s="62">
        <v>45839</v>
      </c>
    </row>
    <row r="350" spans="1:12">
      <c r="A350" s="58" t="s">
        <v>356</v>
      </c>
      <c r="B350" s="58">
        <v>14111</v>
      </c>
      <c r="C350" s="59" t="s">
        <v>368</v>
      </c>
      <c r="D350" s="60">
        <v>1410051019347</v>
      </c>
      <c r="E350" s="60">
        <v>6</v>
      </c>
      <c r="F350" s="60">
        <v>10</v>
      </c>
      <c r="G350" s="60">
        <v>2</v>
      </c>
      <c r="H350" s="60">
        <v>2</v>
      </c>
      <c r="I350" s="60">
        <v>0</v>
      </c>
      <c r="J350" s="60">
        <v>0</v>
      </c>
      <c r="K350" s="60">
        <v>20</v>
      </c>
      <c r="L350" s="62">
        <v>45839</v>
      </c>
    </row>
    <row r="351" spans="1:12">
      <c r="A351" s="58" t="s">
        <v>356</v>
      </c>
      <c r="B351" s="58">
        <v>14111</v>
      </c>
      <c r="C351" s="59" t="s">
        <v>369</v>
      </c>
      <c r="D351" s="60">
        <v>1410051025567</v>
      </c>
      <c r="E351" s="60">
        <v>7</v>
      </c>
      <c r="F351" s="60">
        <v>8</v>
      </c>
      <c r="G351" s="60">
        <v>1</v>
      </c>
      <c r="H351" s="60">
        <v>3</v>
      </c>
      <c r="I351" s="60">
        <v>0</v>
      </c>
      <c r="J351" s="60">
        <v>0</v>
      </c>
      <c r="K351" s="60">
        <v>19</v>
      </c>
      <c r="L351" s="62">
        <v>45839</v>
      </c>
    </row>
    <row r="352" spans="1:12">
      <c r="A352" s="58" t="s">
        <v>356</v>
      </c>
      <c r="B352" s="58">
        <v>14111</v>
      </c>
      <c r="C352" s="59" t="s">
        <v>370</v>
      </c>
      <c r="D352" s="60">
        <v>1410051016657</v>
      </c>
      <c r="E352" s="60">
        <v>1</v>
      </c>
      <c r="F352" s="60">
        <v>7</v>
      </c>
      <c r="G352" s="60">
        <v>1</v>
      </c>
      <c r="H352" s="60">
        <v>3</v>
      </c>
      <c r="I352" s="60">
        <v>0</v>
      </c>
      <c r="J352" s="60">
        <v>0</v>
      </c>
      <c r="K352" s="60">
        <v>12</v>
      </c>
      <c r="L352" s="62">
        <v>45839</v>
      </c>
    </row>
    <row r="353" spans="1:12">
      <c r="A353" s="58" t="s">
        <v>356</v>
      </c>
      <c r="B353" s="58">
        <v>14111</v>
      </c>
      <c r="C353" s="59" t="s">
        <v>371</v>
      </c>
      <c r="D353" s="60">
        <v>1410051014819</v>
      </c>
      <c r="E353" s="60">
        <v>0</v>
      </c>
      <c r="F353" s="60">
        <v>15</v>
      </c>
      <c r="G353" s="60">
        <v>1</v>
      </c>
      <c r="H353" s="60">
        <v>2</v>
      </c>
      <c r="I353" s="60">
        <v>0</v>
      </c>
      <c r="J353" s="60">
        <v>0</v>
      </c>
      <c r="K353" s="60">
        <v>18</v>
      </c>
      <c r="L353" s="62">
        <v>45839</v>
      </c>
    </row>
    <row r="354" spans="1:12">
      <c r="A354" s="58" t="s">
        <v>356</v>
      </c>
      <c r="B354" s="58">
        <v>14111</v>
      </c>
      <c r="C354" s="59" t="s">
        <v>372</v>
      </c>
      <c r="D354" s="60">
        <v>1410051018604</v>
      </c>
      <c r="E354" s="60">
        <v>4</v>
      </c>
      <c r="F354" s="60">
        <v>6</v>
      </c>
      <c r="G354" s="60">
        <v>5</v>
      </c>
      <c r="H354" s="60">
        <v>1</v>
      </c>
      <c r="I354" s="60">
        <v>1</v>
      </c>
      <c r="J354" s="60">
        <v>0</v>
      </c>
      <c r="K354" s="60">
        <v>17</v>
      </c>
      <c r="L354" s="62">
        <v>45839</v>
      </c>
    </row>
    <row r="355" spans="1:12">
      <c r="A355" s="58" t="s">
        <v>356</v>
      </c>
      <c r="B355" s="58">
        <v>14111</v>
      </c>
      <c r="C355" s="59" t="s">
        <v>373</v>
      </c>
      <c r="D355" s="60">
        <v>1410051019354</v>
      </c>
      <c r="E355" s="61" t="s">
        <v>1265</v>
      </c>
      <c r="F355" s="60">
        <v>13</v>
      </c>
      <c r="G355" s="60">
        <v>0</v>
      </c>
      <c r="H355" s="60">
        <v>2</v>
      </c>
      <c r="I355" s="60">
        <v>0</v>
      </c>
      <c r="J355" s="60">
        <v>0</v>
      </c>
      <c r="K355" s="60">
        <v>15</v>
      </c>
      <c r="L355" s="62">
        <v>45839</v>
      </c>
    </row>
    <row r="356" spans="1:12">
      <c r="A356" s="58" t="s">
        <v>356</v>
      </c>
      <c r="B356" s="58">
        <v>14111</v>
      </c>
      <c r="C356" s="59" t="s">
        <v>374</v>
      </c>
      <c r="D356" s="60">
        <v>1410051024503</v>
      </c>
      <c r="E356" s="60">
        <v>22</v>
      </c>
      <c r="F356" s="60">
        <v>38</v>
      </c>
      <c r="G356" s="60">
        <v>6</v>
      </c>
      <c r="H356" s="60">
        <v>4</v>
      </c>
      <c r="I356" s="60">
        <v>1</v>
      </c>
      <c r="J356" s="60">
        <v>0</v>
      </c>
      <c r="K356" s="60">
        <v>71</v>
      </c>
      <c r="L356" s="62">
        <v>45839</v>
      </c>
    </row>
    <row r="357" spans="1:12">
      <c r="A357" s="58" t="s">
        <v>356</v>
      </c>
      <c r="B357" s="58">
        <v>14111</v>
      </c>
      <c r="C357" s="59" t="s">
        <v>375</v>
      </c>
      <c r="D357" s="60">
        <v>1410051027274</v>
      </c>
      <c r="E357" s="60">
        <v>0</v>
      </c>
      <c r="F357" s="60">
        <v>13</v>
      </c>
      <c r="G357" s="60">
        <v>1</v>
      </c>
      <c r="H357" s="60">
        <v>3</v>
      </c>
      <c r="I357" s="60">
        <v>0</v>
      </c>
      <c r="J357" s="60">
        <v>0</v>
      </c>
      <c r="K357" s="60">
        <v>17</v>
      </c>
      <c r="L357" s="62">
        <v>45839</v>
      </c>
    </row>
    <row r="358" spans="1:12">
      <c r="A358" s="58" t="s">
        <v>356</v>
      </c>
      <c r="B358" s="58">
        <v>14111</v>
      </c>
      <c r="C358" s="59" t="s">
        <v>376</v>
      </c>
      <c r="D358" s="60">
        <v>1410051018067</v>
      </c>
      <c r="E358" s="60">
        <v>18</v>
      </c>
      <c r="F358" s="60">
        <v>17</v>
      </c>
      <c r="G358" s="60">
        <v>3</v>
      </c>
      <c r="H358" s="60">
        <v>4</v>
      </c>
      <c r="I358" s="60">
        <v>0</v>
      </c>
      <c r="J358" s="60">
        <v>0</v>
      </c>
      <c r="K358" s="60">
        <v>42</v>
      </c>
      <c r="L358" s="62">
        <v>45839</v>
      </c>
    </row>
    <row r="359" spans="1:12">
      <c r="A359" s="58" t="s">
        <v>356</v>
      </c>
      <c r="B359" s="58">
        <v>14111</v>
      </c>
      <c r="C359" s="59" t="s">
        <v>377</v>
      </c>
      <c r="D359" s="60">
        <v>1410051014017</v>
      </c>
      <c r="E359" s="60">
        <v>5</v>
      </c>
      <c r="F359" s="60">
        <v>8</v>
      </c>
      <c r="G359" s="60">
        <v>1</v>
      </c>
      <c r="H359" s="60">
        <v>1</v>
      </c>
      <c r="I359" s="60">
        <v>0</v>
      </c>
      <c r="J359" s="60">
        <v>0</v>
      </c>
      <c r="K359" s="60">
        <v>15</v>
      </c>
      <c r="L359" s="62">
        <v>45839</v>
      </c>
    </row>
    <row r="360" spans="1:12">
      <c r="A360" s="58" t="s">
        <v>356</v>
      </c>
      <c r="B360" s="58">
        <v>14111</v>
      </c>
      <c r="C360" s="59" t="s">
        <v>378</v>
      </c>
      <c r="D360" s="60">
        <v>1410051018075</v>
      </c>
      <c r="E360" s="60">
        <v>0</v>
      </c>
      <c r="F360" s="60">
        <v>6</v>
      </c>
      <c r="G360" s="60">
        <v>0</v>
      </c>
      <c r="H360" s="60">
        <v>3</v>
      </c>
      <c r="I360" s="60">
        <v>0</v>
      </c>
      <c r="J360" s="60">
        <v>0</v>
      </c>
      <c r="K360" s="60">
        <v>9</v>
      </c>
      <c r="L360" s="62">
        <v>45839</v>
      </c>
    </row>
    <row r="361" spans="1:12">
      <c r="A361" s="58" t="s">
        <v>356</v>
      </c>
      <c r="B361" s="58">
        <v>14111</v>
      </c>
      <c r="C361" s="59" t="s">
        <v>379</v>
      </c>
      <c r="D361" s="60">
        <v>1410051016590</v>
      </c>
      <c r="E361" s="60">
        <v>4</v>
      </c>
      <c r="F361" s="60">
        <v>4</v>
      </c>
      <c r="G361" s="60">
        <v>2</v>
      </c>
      <c r="H361" s="60">
        <v>2</v>
      </c>
      <c r="I361" s="60">
        <v>0</v>
      </c>
      <c r="J361" s="60">
        <v>0</v>
      </c>
      <c r="K361" s="60">
        <v>12</v>
      </c>
      <c r="L361" s="62">
        <v>45839</v>
      </c>
    </row>
    <row r="362" spans="1:12">
      <c r="A362" s="58" t="s">
        <v>356</v>
      </c>
      <c r="B362" s="58">
        <v>14111</v>
      </c>
      <c r="C362" s="59" t="s">
        <v>380</v>
      </c>
      <c r="D362" s="60">
        <v>1410051027951</v>
      </c>
      <c r="E362" s="61" t="s">
        <v>1265</v>
      </c>
      <c r="F362" s="60">
        <v>9</v>
      </c>
      <c r="G362" s="60">
        <v>5</v>
      </c>
      <c r="H362" s="60">
        <v>3</v>
      </c>
      <c r="I362" s="60">
        <v>0</v>
      </c>
      <c r="J362" s="60">
        <v>0</v>
      </c>
      <c r="K362" s="60">
        <v>17</v>
      </c>
      <c r="L362" s="62">
        <v>45839</v>
      </c>
    </row>
    <row r="363" spans="1:12">
      <c r="A363" s="58" t="s">
        <v>356</v>
      </c>
      <c r="B363" s="58">
        <v>14111</v>
      </c>
      <c r="C363" s="59" t="s">
        <v>381</v>
      </c>
      <c r="D363" s="60">
        <v>1410051019552</v>
      </c>
      <c r="E363" s="60">
        <v>2</v>
      </c>
      <c r="F363" s="60">
        <v>7</v>
      </c>
      <c r="G363" s="60">
        <v>0</v>
      </c>
      <c r="H363" s="60">
        <v>1</v>
      </c>
      <c r="I363" s="60">
        <v>0</v>
      </c>
      <c r="J363" s="60">
        <v>0</v>
      </c>
      <c r="K363" s="60">
        <v>10</v>
      </c>
      <c r="L363" s="62">
        <v>45839</v>
      </c>
    </row>
    <row r="364" spans="1:12">
      <c r="A364" s="58" t="s">
        <v>356</v>
      </c>
      <c r="B364" s="58">
        <v>14111</v>
      </c>
      <c r="C364" s="59" t="s">
        <v>382</v>
      </c>
      <c r="D364" s="60">
        <v>1410051026318</v>
      </c>
      <c r="E364" s="60">
        <v>0</v>
      </c>
      <c r="F364" s="60">
        <v>6</v>
      </c>
      <c r="G364" s="60">
        <v>0</v>
      </c>
      <c r="H364" s="60">
        <v>0</v>
      </c>
      <c r="I364" s="60">
        <v>0</v>
      </c>
      <c r="J364" s="60">
        <v>0</v>
      </c>
      <c r="K364" s="60">
        <v>6</v>
      </c>
      <c r="L364" s="62">
        <v>45839</v>
      </c>
    </row>
    <row r="365" spans="1:12">
      <c r="A365" s="58" t="s">
        <v>356</v>
      </c>
      <c r="B365" s="58">
        <v>14111</v>
      </c>
      <c r="C365" s="59" t="s">
        <v>383</v>
      </c>
      <c r="D365" s="60">
        <v>1410051013985</v>
      </c>
      <c r="E365" s="60">
        <v>2</v>
      </c>
      <c r="F365" s="60">
        <v>4</v>
      </c>
      <c r="G365" s="60">
        <v>0</v>
      </c>
      <c r="H365" s="60">
        <v>1</v>
      </c>
      <c r="I365" s="60">
        <v>0</v>
      </c>
      <c r="J365" s="60">
        <v>0</v>
      </c>
      <c r="K365" s="60">
        <v>7</v>
      </c>
      <c r="L365" s="62">
        <v>45839</v>
      </c>
    </row>
    <row r="366" spans="1:12">
      <c r="A366" s="58" t="s">
        <v>356</v>
      </c>
      <c r="B366" s="58">
        <v>14111</v>
      </c>
      <c r="C366" s="59" t="s">
        <v>384</v>
      </c>
      <c r="D366" s="60">
        <v>1410051027803</v>
      </c>
      <c r="E366" s="60">
        <v>24</v>
      </c>
      <c r="F366" s="60">
        <v>15</v>
      </c>
      <c r="G366" s="60">
        <v>4</v>
      </c>
      <c r="H366" s="60">
        <v>5</v>
      </c>
      <c r="I366" s="60">
        <v>0</v>
      </c>
      <c r="J366" s="60">
        <v>0</v>
      </c>
      <c r="K366" s="60">
        <v>48</v>
      </c>
      <c r="L366" s="62">
        <v>45839</v>
      </c>
    </row>
    <row r="367" spans="1:12">
      <c r="A367" s="58" t="s">
        <v>356</v>
      </c>
      <c r="B367" s="58">
        <v>14111</v>
      </c>
      <c r="C367" s="59" t="s">
        <v>385</v>
      </c>
      <c r="D367" s="60">
        <v>1410051027811</v>
      </c>
      <c r="E367" s="60">
        <v>7</v>
      </c>
      <c r="F367" s="60">
        <v>13</v>
      </c>
      <c r="G367" s="60">
        <v>0</v>
      </c>
      <c r="H367" s="60">
        <v>3</v>
      </c>
      <c r="I367" s="60">
        <v>0</v>
      </c>
      <c r="J367" s="60">
        <v>0</v>
      </c>
      <c r="K367" s="60">
        <v>23</v>
      </c>
      <c r="L367" s="62">
        <v>45839</v>
      </c>
    </row>
    <row r="368" spans="1:12">
      <c r="A368" s="58" t="s">
        <v>356</v>
      </c>
      <c r="B368" s="58">
        <v>14111</v>
      </c>
      <c r="C368" s="59" t="s">
        <v>386</v>
      </c>
      <c r="D368" s="60">
        <v>1410051014025</v>
      </c>
      <c r="E368" s="60">
        <v>2</v>
      </c>
      <c r="F368" s="60">
        <v>6</v>
      </c>
      <c r="G368" s="60">
        <v>2</v>
      </c>
      <c r="H368" s="60">
        <v>4</v>
      </c>
      <c r="I368" s="60">
        <v>1</v>
      </c>
      <c r="J368" s="60">
        <v>0</v>
      </c>
      <c r="K368" s="60">
        <v>15</v>
      </c>
      <c r="L368" s="62">
        <v>45839</v>
      </c>
    </row>
    <row r="369" spans="1:12">
      <c r="A369" s="58" t="s">
        <v>356</v>
      </c>
      <c r="B369" s="58">
        <v>14111</v>
      </c>
      <c r="C369" s="59" t="s">
        <v>387</v>
      </c>
      <c r="D369" s="60">
        <v>1410051019545</v>
      </c>
      <c r="E369" s="60">
        <v>10</v>
      </c>
      <c r="F369" s="60">
        <v>20</v>
      </c>
      <c r="G369" s="60">
        <v>3</v>
      </c>
      <c r="H369" s="60">
        <v>5</v>
      </c>
      <c r="I369" s="60">
        <v>1</v>
      </c>
      <c r="J369" s="60">
        <v>1</v>
      </c>
      <c r="K369" s="60">
        <v>40</v>
      </c>
      <c r="L369" s="62">
        <v>45839</v>
      </c>
    </row>
    <row r="370" spans="1:12">
      <c r="A370" s="58" t="s">
        <v>356</v>
      </c>
      <c r="B370" s="58">
        <v>14111</v>
      </c>
      <c r="C370" s="59" t="s">
        <v>388</v>
      </c>
      <c r="D370" s="60">
        <v>1410051014827</v>
      </c>
      <c r="E370" s="60">
        <v>1</v>
      </c>
      <c r="F370" s="60">
        <v>13</v>
      </c>
      <c r="G370" s="60">
        <v>3</v>
      </c>
      <c r="H370" s="60">
        <v>0</v>
      </c>
      <c r="I370" s="60">
        <v>0</v>
      </c>
      <c r="J370" s="60">
        <v>0</v>
      </c>
      <c r="K370" s="60">
        <v>17</v>
      </c>
      <c r="L370" s="62">
        <v>45839</v>
      </c>
    </row>
    <row r="371" spans="1:12">
      <c r="A371" s="58" t="s">
        <v>356</v>
      </c>
      <c r="B371" s="58">
        <v>14111</v>
      </c>
      <c r="C371" s="59" t="s">
        <v>389</v>
      </c>
      <c r="D371" s="60">
        <v>1410051019537</v>
      </c>
      <c r="E371" s="61" t="s">
        <v>1265</v>
      </c>
      <c r="F371" s="60">
        <v>13</v>
      </c>
      <c r="G371" s="60">
        <v>4</v>
      </c>
      <c r="H371" s="60">
        <v>7</v>
      </c>
      <c r="I371" s="60">
        <v>0</v>
      </c>
      <c r="J371" s="60">
        <v>0</v>
      </c>
      <c r="K371" s="60">
        <v>24</v>
      </c>
      <c r="L371" s="62">
        <v>45839</v>
      </c>
    </row>
    <row r="372" spans="1:12">
      <c r="A372" s="58" t="s">
        <v>356</v>
      </c>
      <c r="B372" s="58">
        <v>14111</v>
      </c>
      <c r="C372" s="59" t="s">
        <v>390</v>
      </c>
      <c r="D372" s="60">
        <v>1410051018083</v>
      </c>
      <c r="E372" s="60">
        <v>0</v>
      </c>
      <c r="F372" s="60">
        <v>7</v>
      </c>
      <c r="G372" s="60">
        <v>4</v>
      </c>
      <c r="H372" s="60">
        <v>8</v>
      </c>
      <c r="I372" s="60">
        <v>0</v>
      </c>
      <c r="J372" s="60">
        <v>0</v>
      </c>
      <c r="K372" s="60">
        <v>19</v>
      </c>
      <c r="L372" s="62">
        <v>45839</v>
      </c>
    </row>
    <row r="373" spans="1:12">
      <c r="A373" s="58" t="s">
        <v>356</v>
      </c>
      <c r="B373" s="58">
        <v>14111</v>
      </c>
      <c r="C373" s="59" t="s">
        <v>391</v>
      </c>
      <c r="D373" s="60">
        <v>1410051028264</v>
      </c>
      <c r="E373" s="60">
        <v>7</v>
      </c>
      <c r="F373" s="60">
        <v>12</v>
      </c>
      <c r="G373" s="60">
        <v>8</v>
      </c>
      <c r="H373" s="60">
        <v>4</v>
      </c>
      <c r="I373" s="60">
        <v>0</v>
      </c>
      <c r="J373" s="60">
        <v>0</v>
      </c>
      <c r="K373" s="60">
        <v>31</v>
      </c>
      <c r="L373" s="62">
        <v>45839</v>
      </c>
    </row>
    <row r="374" spans="1:12">
      <c r="A374" s="58" t="s">
        <v>356</v>
      </c>
      <c r="B374" s="58">
        <v>14111</v>
      </c>
      <c r="C374" s="59" t="s">
        <v>392</v>
      </c>
      <c r="D374" s="60">
        <v>1410051027480</v>
      </c>
      <c r="E374" s="60">
        <v>1</v>
      </c>
      <c r="F374" s="60">
        <v>4</v>
      </c>
      <c r="G374" s="60">
        <v>0</v>
      </c>
      <c r="H374" s="60">
        <v>0</v>
      </c>
      <c r="I374" s="60">
        <v>0</v>
      </c>
      <c r="J374" s="60">
        <v>0</v>
      </c>
      <c r="K374" s="60">
        <v>5</v>
      </c>
      <c r="L374" s="62">
        <v>45839</v>
      </c>
    </row>
    <row r="375" spans="1:12">
      <c r="A375" s="58" t="s">
        <v>356</v>
      </c>
      <c r="B375" s="58">
        <v>14111</v>
      </c>
      <c r="C375" s="59" t="s">
        <v>393</v>
      </c>
      <c r="D375" s="60">
        <v>1410051016673</v>
      </c>
      <c r="E375" s="60">
        <v>14</v>
      </c>
      <c r="F375" s="60">
        <v>20</v>
      </c>
      <c r="G375" s="60">
        <v>4</v>
      </c>
      <c r="H375" s="60">
        <v>1</v>
      </c>
      <c r="I375" s="60">
        <v>0</v>
      </c>
      <c r="J375" s="60">
        <v>0</v>
      </c>
      <c r="K375" s="60">
        <v>39</v>
      </c>
      <c r="L375" s="62">
        <v>45839</v>
      </c>
    </row>
    <row r="376" spans="1:12">
      <c r="A376" s="58" t="s">
        <v>356</v>
      </c>
      <c r="B376" s="58">
        <v>14111</v>
      </c>
      <c r="C376" s="59" t="s">
        <v>394</v>
      </c>
      <c r="D376" s="60">
        <v>1410051014058</v>
      </c>
      <c r="E376" s="60">
        <v>3</v>
      </c>
      <c r="F376" s="60">
        <v>8</v>
      </c>
      <c r="G376" s="60">
        <v>2</v>
      </c>
      <c r="H376" s="60">
        <v>0</v>
      </c>
      <c r="I376" s="60">
        <v>0</v>
      </c>
      <c r="J376" s="60">
        <v>0</v>
      </c>
      <c r="K376" s="60">
        <v>13</v>
      </c>
      <c r="L376" s="62">
        <v>45839</v>
      </c>
    </row>
    <row r="377" spans="1:12">
      <c r="A377" s="58" t="s">
        <v>356</v>
      </c>
      <c r="B377" s="58">
        <v>14111</v>
      </c>
      <c r="C377" s="59" t="s">
        <v>395</v>
      </c>
      <c r="D377" s="60">
        <v>1410051028256</v>
      </c>
      <c r="E377" s="68" t="s">
        <v>1265</v>
      </c>
      <c r="F377" s="60">
        <v>18</v>
      </c>
      <c r="G377" s="60">
        <v>4</v>
      </c>
      <c r="H377" s="60">
        <v>7</v>
      </c>
      <c r="I377" s="60">
        <v>0</v>
      </c>
      <c r="J377" s="60">
        <v>0</v>
      </c>
      <c r="K377" s="60">
        <v>29</v>
      </c>
      <c r="L377" s="62">
        <v>45839</v>
      </c>
    </row>
    <row r="378" spans="1:12">
      <c r="A378" s="58" t="s">
        <v>356</v>
      </c>
      <c r="B378" s="58">
        <v>14111</v>
      </c>
      <c r="C378" s="59" t="s">
        <v>396</v>
      </c>
      <c r="D378" s="60">
        <v>1410051015378</v>
      </c>
      <c r="E378" s="60">
        <v>0</v>
      </c>
      <c r="F378" s="60">
        <v>10</v>
      </c>
      <c r="G378" s="60">
        <v>0</v>
      </c>
      <c r="H378" s="60">
        <v>3</v>
      </c>
      <c r="I378" s="60">
        <v>0</v>
      </c>
      <c r="J378" s="60">
        <v>0</v>
      </c>
      <c r="K378" s="60">
        <v>13</v>
      </c>
      <c r="L378" s="62">
        <v>45839</v>
      </c>
    </row>
    <row r="379" spans="1:12">
      <c r="A379" s="58" t="s">
        <v>356</v>
      </c>
      <c r="B379" s="58">
        <v>14111</v>
      </c>
      <c r="C379" s="59" t="s">
        <v>397</v>
      </c>
      <c r="D379" s="60">
        <v>1410051016665</v>
      </c>
      <c r="E379" s="60">
        <v>7</v>
      </c>
      <c r="F379" s="60">
        <v>21</v>
      </c>
      <c r="G379" s="60">
        <v>6</v>
      </c>
      <c r="H379" s="60">
        <v>2</v>
      </c>
      <c r="I379" s="60">
        <v>0</v>
      </c>
      <c r="J379" s="60">
        <v>0</v>
      </c>
      <c r="K379" s="60">
        <v>36</v>
      </c>
      <c r="L379" s="62">
        <v>45839</v>
      </c>
    </row>
    <row r="380" spans="1:12">
      <c r="A380" s="58" t="s">
        <v>356</v>
      </c>
      <c r="B380" s="58">
        <v>14111</v>
      </c>
      <c r="C380" s="59" t="s">
        <v>398</v>
      </c>
      <c r="D380" s="60">
        <v>1410051016624</v>
      </c>
      <c r="E380" s="60">
        <v>4</v>
      </c>
      <c r="F380" s="60">
        <v>5</v>
      </c>
      <c r="G380" s="60">
        <v>0</v>
      </c>
      <c r="H380" s="60">
        <v>0</v>
      </c>
      <c r="I380" s="60">
        <v>0</v>
      </c>
      <c r="J380" s="60">
        <v>0</v>
      </c>
      <c r="K380" s="60">
        <v>9</v>
      </c>
      <c r="L380" s="62">
        <v>45839</v>
      </c>
    </row>
    <row r="381" spans="1:12">
      <c r="A381" s="58" t="s">
        <v>356</v>
      </c>
      <c r="B381" s="58">
        <v>14111</v>
      </c>
      <c r="C381" s="59" t="s">
        <v>399</v>
      </c>
      <c r="D381" s="60">
        <v>1410051020089</v>
      </c>
      <c r="E381" s="60">
        <v>1</v>
      </c>
      <c r="F381" s="60">
        <v>3</v>
      </c>
      <c r="G381" s="60">
        <v>4</v>
      </c>
      <c r="H381" s="60">
        <v>1</v>
      </c>
      <c r="I381" s="60">
        <v>0</v>
      </c>
      <c r="J381" s="60">
        <v>0</v>
      </c>
      <c r="K381" s="60">
        <v>9</v>
      </c>
      <c r="L381" s="62">
        <v>45839</v>
      </c>
    </row>
    <row r="382" spans="1:12">
      <c r="A382" s="58" t="s">
        <v>356</v>
      </c>
      <c r="B382" s="58">
        <v>14111</v>
      </c>
      <c r="C382" s="59" t="s">
        <v>400</v>
      </c>
      <c r="D382" s="60">
        <v>1410051020105</v>
      </c>
      <c r="E382" s="60">
        <v>2</v>
      </c>
      <c r="F382" s="60">
        <v>8</v>
      </c>
      <c r="G382" s="60">
        <v>0</v>
      </c>
      <c r="H382" s="60">
        <v>2</v>
      </c>
      <c r="I382" s="60">
        <v>0</v>
      </c>
      <c r="J382" s="60">
        <v>0</v>
      </c>
      <c r="K382" s="60">
        <v>12</v>
      </c>
      <c r="L382" s="62">
        <v>45839</v>
      </c>
    </row>
    <row r="383" spans="1:12">
      <c r="A383" s="58" t="s">
        <v>356</v>
      </c>
      <c r="B383" s="58">
        <v>14111</v>
      </c>
      <c r="C383" s="59" t="s">
        <v>401</v>
      </c>
      <c r="D383" s="60">
        <v>1410051020063</v>
      </c>
      <c r="E383" s="60">
        <v>0</v>
      </c>
      <c r="F383" s="60">
        <v>5</v>
      </c>
      <c r="G383" s="60">
        <v>0</v>
      </c>
      <c r="H383" s="60">
        <v>1</v>
      </c>
      <c r="I383" s="60">
        <v>0</v>
      </c>
      <c r="J383" s="60">
        <v>0</v>
      </c>
      <c r="K383" s="60">
        <v>6</v>
      </c>
      <c r="L383" s="62">
        <v>45839</v>
      </c>
    </row>
    <row r="384" spans="1:12">
      <c r="A384" s="58" t="s">
        <v>356</v>
      </c>
      <c r="B384" s="58">
        <v>14111</v>
      </c>
      <c r="C384" s="59" t="s">
        <v>402</v>
      </c>
      <c r="D384" s="60">
        <v>1410052003480</v>
      </c>
      <c r="E384" s="60">
        <v>0</v>
      </c>
      <c r="F384" s="60">
        <v>2</v>
      </c>
      <c r="G384" s="60">
        <v>0</v>
      </c>
      <c r="H384" s="61" t="s">
        <v>1265</v>
      </c>
      <c r="I384" s="61" t="s">
        <v>1265</v>
      </c>
      <c r="J384" s="61" t="s">
        <v>1265</v>
      </c>
      <c r="K384" s="60">
        <v>2</v>
      </c>
      <c r="L384" s="62">
        <v>45839</v>
      </c>
    </row>
    <row r="385" spans="1:12">
      <c r="A385" s="58" t="s">
        <v>356</v>
      </c>
      <c r="B385" s="58">
        <v>14111</v>
      </c>
      <c r="C385" s="59" t="s">
        <v>403</v>
      </c>
      <c r="D385" s="60">
        <v>1410052005105</v>
      </c>
      <c r="E385" s="60">
        <v>2</v>
      </c>
      <c r="F385" s="60">
        <v>8</v>
      </c>
      <c r="G385" s="60">
        <v>2</v>
      </c>
      <c r="H385" s="61" t="s">
        <v>1265</v>
      </c>
      <c r="I385" s="61" t="s">
        <v>1265</v>
      </c>
      <c r="J385" s="61" t="s">
        <v>1265</v>
      </c>
      <c r="K385" s="60">
        <v>12</v>
      </c>
      <c r="L385" s="62">
        <v>45839</v>
      </c>
    </row>
    <row r="386" spans="1:12">
      <c r="A386" s="58" t="s">
        <v>356</v>
      </c>
      <c r="B386" s="58">
        <v>14111</v>
      </c>
      <c r="C386" s="59" t="s">
        <v>404</v>
      </c>
      <c r="D386" s="60">
        <v>1410052004405</v>
      </c>
      <c r="E386" s="60">
        <v>0</v>
      </c>
      <c r="F386" s="60">
        <v>1</v>
      </c>
      <c r="G386" s="60">
        <v>0</v>
      </c>
      <c r="H386" s="61" t="s">
        <v>1265</v>
      </c>
      <c r="I386" s="61" t="s">
        <v>1265</v>
      </c>
      <c r="J386" s="61" t="s">
        <v>1265</v>
      </c>
      <c r="K386" s="60">
        <v>1</v>
      </c>
      <c r="L386" s="62">
        <v>45839</v>
      </c>
    </row>
    <row r="387" spans="1:12">
      <c r="A387" s="58" t="s">
        <v>356</v>
      </c>
      <c r="B387" s="58">
        <v>14111</v>
      </c>
      <c r="C387" s="59" t="s">
        <v>405</v>
      </c>
      <c r="D387" s="60">
        <v>1410052005865</v>
      </c>
      <c r="E387" s="61" t="s">
        <v>1265</v>
      </c>
      <c r="F387" s="60">
        <v>14</v>
      </c>
      <c r="G387" s="60">
        <v>0</v>
      </c>
      <c r="H387" s="61" t="s">
        <v>1265</v>
      </c>
      <c r="I387" s="61" t="s">
        <v>1265</v>
      </c>
      <c r="J387" s="61" t="s">
        <v>1265</v>
      </c>
      <c r="K387" s="60">
        <v>14</v>
      </c>
      <c r="L387" s="62">
        <v>45839</v>
      </c>
    </row>
    <row r="388" spans="1:12">
      <c r="A388" s="58" t="s">
        <v>356</v>
      </c>
      <c r="B388" s="58">
        <v>14111</v>
      </c>
      <c r="C388" s="59" t="s">
        <v>406</v>
      </c>
      <c r="D388" s="60">
        <v>1410052006087</v>
      </c>
      <c r="E388" s="68" t="s">
        <v>1265</v>
      </c>
      <c r="F388" s="60">
        <v>6</v>
      </c>
      <c r="G388" s="60">
        <v>0</v>
      </c>
      <c r="H388" s="68" t="s">
        <v>1265</v>
      </c>
      <c r="I388" s="68" t="s">
        <v>1265</v>
      </c>
      <c r="J388" s="68" t="s">
        <v>1265</v>
      </c>
      <c r="K388" s="60">
        <v>6</v>
      </c>
      <c r="L388" s="62">
        <v>45839</v>
      </c>
    </row>
    <row r="389" spans="1:12">
      <c r="A389" s="58" t="s">
        <v>356</v>
      </c>
      <c r="B389" s="58">
        <v>14111</v>
      </c>
      <c r="C389" s="59" t="s">
        <v>407</v>
      </c>
      <c r="D389" s="60">
        <v>1410052005857</v>
      </c>
      <c r="E389" s="61" t="s">
        <v>1265</v>
      </c>
      <c r="F389" s="60">
        <v>2</v>
      </c>
      <c r="G389" s="60">
        <v>0</v>
      </c>
      <c r="H389" s="61" t="s">
        <v>1265</v>
      </c>
      <c r="I389" s="61" t="s">
        <v>1265</v>
      </c>
      <c r="J389" s="61" t="s">
        <v>1265</v>
      </c>
      <c r="K389" s="60">
        <v>2</v>
      </c>
      <c r="L389" s="62">
        <v>45839</v>
      </c>
    </row>
    <row r="390" spans="1:12">
      <c r="A390" s="58" t="s">
        <v>356</v>
      </c>
      <c r="B390" s="58">
        <v>14111</v>
      </c>
      <c r="C390" s="59" t="s">
        <v>408</v>
      </c>
      <c r="D390" s="60">
        <v>1410052003555</v>
      </c>
      <c r="E390" s="61" t="s">
        <v>1265</v>
      </c>
      <c r="F390" s="60">
        <v>0</v>
      </c>
      <c r="G390" s="60">
        <v>0</v>
      </c>
      <c r="H390" s="61" t="s">
        <v>1265</v>
      </c>
      <c r="I390" s="61" t="s">
        <v>1265</v>
      </c>
      <c r="J390" s="61" t="s">
        <v>1265</v>
      </c>
      <c r="K390" s="60">
        <v>0</v>
      </c>
      <c r="L390" s="62">
        <v>45839</v>
      </c>
    </row>
    <row r="391" spans="1:12">
      <c r="A391" s="58" t="s">
        <v>356</v>
      </c>
      <c r="B391" s="58">
        <v>14111</v>
      </c>
      <c r="C391" s="59" t="s">
        <v>409</v>
      </c>
      <c r="D391" s="60">
        <v>1410052003530</v>
      </c>
      <c r="E391" s="61" t="s">
        <v>1265</v>
      </c>
      <c r="F391" s="60">
        <v>3</v>
      </c>
      <c r="G391" s="60">
        <v>0</v>
      </c>
      <c r="H391" s="61" t="s">
        <v>1265</v>
      </c>
      <c r="I391" s="61" t="s">
        <v>1265</v>
      </c>
      <c r="J391" s="61" t="s">
        <v>1265</v>
      </c>
      <c r="K391" s="60">
        <v>3</v>
      </c>
      <c r="L391" s="62">
        <v>45839</v>
      </c>
    </row>
    <row r="392" spans="1:12">
      <c r="A392" s="58" t="s">
        <v>356</v>
      </c>
      <c r="B392" s="58">
        <v>14111</v>
      </c>
      <c r="C392" s="59" t="s">
        <v>410</v>
      </c>
      <c r="D392" s="60">
        <v>1410052003282</v>
      </c>
      <c r="E392" s="60">
        <v>0</v>
      </c>
      <c r="F392" s="60">
        <v>4</v>
      </c>
      <c r="G392" s="60">
        <v>0</v>
      </c>
      <c r="H392" s="61" t="s">
        <v>1265</v>
      </c>
      <c r="I392" s="61" t="s">
        <v>1265</v>
      </c>
      <c r="J392" s="61" t="s">
        <v>1265</v>
      </c>
      <c r="K392" s="60">
        <v>4</v>
      </c>
      <c r="L392" s="62">
        <v>45839</v>
      </c>
    </row>
    <row r="393" spans="1:12">
      <c r="A393" s="58" t="s">
        <v>356</v>
      </c>
      <c r="B393" s="58">
        <v>14111</v>
      </c>
      <c r="C393" s="59" t="s">
        <v>411</v>
      </c>
      <c r="D393" s="60">
        <v>1410052005840</v>
      </c>
      <c r="E393" s="61" t="s">
        <v>1265</v>
      </c>
      <c r="F393" s="60">
        <v>4</v>
      </c>
      <c r="G393" s="60">
        <v>1</v>
      </c>
      <c r="H393" s="61" t="s">
        <v>1265</v>
      </c>
      <c r="I393" s="61" t="s">
        <v>1265</v>
      </c>
      <c r="J393" s="61" t="s">
        <v>1265</v>
      </c>
      <c r="K393" s="60">
        <v>5</v>
      </c>
      <c r="L393" s="62">
        <v>45839</v>
      </c>
    </row>
    <row r="394" spans="1:12">
      <c r="A394" s="58" t="s">
        <v>356</v>
      </c>
      <c r="B394" s="58">
        <v>14111</v>
      </c>
      <c r="C394" s="59" t="s">
        <v>412</v>
      </c>
      <c r="D394" s="60">
        <v>1410052005220</v>
      </c>
      <c r="E394" s="60">
        <v>0</v>
      </c>
      <c r="F394" s="60">
        <v>11</v>
      </c>
      <c r="G394" s="60">
        <v>0</v>
      </c>
      <c r="H394" s="61" t="s">
        <v>1265</v>
      </c>
      <c r="I394" s="61" t="s">
        <v>1265</v>
      </c>
      <c r="J394" s="61" t="s">
        <v>1265</v>
      </c>
      <c r="K394" s="60">
        <v>11</v>
      </c>
      <c r="L394" s="62">
        <v>45839</v>
      </c>
    </row>
    <row r="395" spans="1:12">
      <c r="A395" s="58" t="s">
        <v>356</v>
      </c>
      <c r="B395" s="58">
        <v>14111</v>
      </c>
      <c r="C395" s="59" t="s">
        <v>413</v>
      </c>
      <c r="D395" s="60">
        <v>1410052004678</v>
      </c>
      <c r="E395" s="60">
        <v>0</v>
      </c>
      <c r="F395" s="60">
        <v>3</v>
      </c>
      <c r="G395" s="60">
        <v>0</v>
      </c>
      <c r="H395" s="61" t="s">
        <v>1265</v>
      </c>
      <c r="I395" s="61" t="s">
        <v>1265</v>
      </c>
      <c r="J395" s="61" t="s">
        <v>1265</v>
      </c>
      <c r="K395" s="60">
        <v>3</v>
      </c>
      <c r="L395" s="62">
        <v>45839</v>
      </c>
    </row>
    <row r="396" spans="1:12">
      <c r="A396" s="58" t="s">
        <v>356</v>
      </c>
      <c r="B396" s="58">
        <v>14111</v>
      </c>
      <c r="C396" s="59" t="s">
        <v>414</v>
      </c>
      <c r="D396" s="60">
        <v>1410052003035</v>
      </c>
      <c r="E396" s="61" t="s">
        <v>1265</v>
      </c>
      <c r="F396" s="60">
        <v>4</v>
      </c>
      <c r="G396" s="60">
        <v>0</v>
      </c>
      <c r="H396" s="61" t="s">
        <v>1265</v>
      </c>
      <c r="I396" s="61" t="s">
        <v>1265</v>
      </c>
      <c r="J396" s="61" t="s">
        <v>1265</v>
      </c>
      <c r="K396" s="60">
        <v>4</v>
      </c>
      <c r="L396" s="62">
        <v>45839</v>
      </c>
    </row>
    <row r="397" spans="1:12">
      <c r="A397" s="58" t="s">
        <v>356</v>
      </c>
      <c r="B397" s="58">
        <v>14111</v>
      </c>
      <c r="C397" s="59" t="s">
        <v>415</v>
      </c>
      <c r="D397" s="60">
        <v>1410052006152</v>
      </c>
      <c r="E397" s="68" t="s">
        <v>1265</v>
      </c>
      <c r="F397" s="60">
        <v>8</v>
      </c>
      <c r="G397" s="60">
        <v>0</v>
      </c>
      <c r="H397" s="68" t="s">
        <v>1265</v>
      </c>
      <c r="I397" s="68" t="s">
        <v>1265</v>
      </c>
      <c r="J397" s="68" t="s">
        <v>1265</v>
      </c>
      <c r="K397" s="60">
        <v>8</v>
      </c>
      <c r="L397" s="62">
        <v>45839</v>
      </c>
    </row>
    <row r="398" spans="1:12">
      <c r="A398" s="58" t="s">
        <v>356</v>
      </c>
      <c r="B398" s="58">
        <v>14111</v>
      </c>
      <c r="C398" s="59" t="s">
        <v>416</v>
      </c>
      <c r="D398" s="60">
        <v>1410051023646</v>
      </c>
      <c r="E398" s="60">
        <v>1</v>
      </c>
      <c r="F398" s="60">
        <v>3</v>
      </c>
      <c r="G398" s="60">
        <v>1</v>
      </c>
      <c r="H398" s="61" t="s">
        <v>1265</v>
      </c>
      <c r="I398" s="61" t="s">
        <v>1265</v>
      </c>
      <c r="J398" s="61" t="s">
        <v>1265</v>
      </c>
      <c r="K398" s="60">
        <v>5</v>
      </c>
      <c r="L398" s="62">
        <v>45839</v>
      </c>
    </row>
    <row r="399" spans="1:12">
      <c r="A399" s="58" t="s">
        <v>356</v>
      </c>
      <c r="B399" s="58">
        <v>14111</v>
      </c>
      <c r="C399" s="59" t="s">
        <v>417</v>
      </c>
      <c r="D399" s="60">
        <v>1410051023612</v>
      </c>
      <c r="E399" s="60">
        <v>0</v>
      </c>
      <c r="F399" s="60">
        <v>15</v>
      </c>
      <c r="G399" s="60">
        <v>0</v>
      </c>
      <c r="H399" s="61" t="s">
        <v>1265</v>
      </c>
      <c r="I399" s="61" t="s">
        <v>1265</v>
      </c>
      <c r="J399" s="61" t="s">
        <v>1265</v>
      </c>
      <c r="K399" s="60">
        <v>15</v>
      </c>
      <c r="L399" s="62">
        <v>45839</v>
      </c>
    </row>
    <row r="400" spans="1:12">
      <c r="A400" s="58" t="s">
        <v>356</v>
      </c>
      <c r="B400" s="58">
        <v>14111</v>
      </c>
      <c r="C400" s="59" t="s">
        <v>418</v>
      </c>
      <c r="D400" s="60">
        <v>1410051020535</v>
      </c>
      <c r="E400" s="61" t="s">
        <v>1265</v>
      </c>
      <c r="F400" s="60">
        <v>6</v>
      </c>
      <c r="G400" s="60">
        <v>0</v>
      </c>
      <c r="H400" s="60">
        <v>2</v>
      </c>
      <c r="I400" s="60">
        <v>0</v>
      </c>
      <c r="J400" s="60">
        <v>2</v>
      </c>
      <c r="K400" s="60">
        <v>10</v>
      </c>
      <c r="L400" s="62">
        <v>45839</v>
      </c>
    </row>
    <row r="401" spans="1:12">
      <c r="A401" s="58" t="s">
        <v>356</v>
      </c>
      <c r="B401" s="58">
        <v>14111</v>
      </c>
      <c r="C401" s="59" t="s">
        <v>419</v>
      </c>
      <c r="D401" s="60">
        <v>1410051020527</v>
      </c>
      <c r="E401" s="60">
        <v>5</v>
      </c>
      <c r="F401" s="60">
        <v>14</v>
      </c>
      <c r="G401" s="60">
        <v>2</v>
      </c>
      <c r="H401" s="60">
        <v>2</v>
      </c>
      <c r="I401" s="60">
        <v>0</v>
      </c>
      <c r="J401" s="60">
        <v>0</v>
      </c>
      <c r="K401" s="60">
        <v>23</v>
      </c>
      <c r="L401" s="62">
        <v>45839</v>
      </c>
    </row>
    <row r="402" spans="1:12">
      <c r="A402" s="58" t="s">
        <v>356</v>
      </c>
      <c r="B402" s="58">
        <v>14111</v>
      </c>
      <c r="C402" s="59" t="s">
        <v>420</v>
      </c>
      <c r="D402" s="60">
        <v>1410051026847</v>
      </c>
      <c r="E402" s="61" t="s">
        <v>1265</v>
      </c>
      <c r="F402" s="60">
        <v>2</v>
      </c>
      <c r="G402" s="60">
        <v>0</v>
      </c>
      <c r="H402" s="60">
        <v>1</v>
      </c>
      <c r="I402" s="60">
        <v>0</v>
      </c>
      <c r="J402" s="60">
        <v>0</v>
      </c>
      <c r="K402" s="60">
        <v>3</v>
      </c>
      <c r="L402" s="62">
        <v>45839</v>
      </c>
    </row>
    <row r="403" spans="1:12">
      <c r="A403" s="58" t="s">
        <v>356</v>
      </c>
      <c r="B403" s="58">
        <v>14111</v>
      </c>
      <c r="C403" s="59" t="s">
        <v>421</v>
      </c>
      <c r="D403" s="60">
        <v>1410051026276</v>
      </c>
      <c r="E403" s="61" t="s">
        <v>1265</v>
      </c>
      <c r="F403" s="61" t="s">
        <v>1265</v>
      </c>
      <c r="G403" s="61" t="s">
        <v>1265</v>
      </c>
      <c r="H403" s="60">
        <v>1</v>
      </c>
      <c r="I403" s="60">
        <v>0</v>
      </c>
      <c r="J403" s="60">
        <v>1</v>
      </c>
      <c r="K403" s="60">
        <v>2</v>
      </c>
      <c r="L403" s="62">
        <v>45839</v>
      </c>
    </row>
    <row r="404" spans="1:12">
      <c r="A404" s="58" t="s">
        <v>356</v>
      </c>
      <c r="B404" s="58">
        <v>14111</v>
      </c>
      <c r="C404" s="59" t="s">
        <v>422</v>
      </c>
      <c r="D404" s="60">
        <v>1410051022234</v>
      </c>
      <c r="E404" s="61" t="s">
        <v>1265</v>
      </c>
      <c r="F404" s="61" t="s">
        <v>1265</v>
      </c>
      <c r="G404" s="61" t="s">
        <v>1265</v>
      </c>
      <c r="H404" s="60">
        <v>0</v>
      </c>
      <c r="I404" s="60">
        <v>0</v>
      </c>
      <c r="J404" s="60">
        <v>0</v>
      </c>
      <c r="K404" s="60">
        <v>0</v>
      </c>
      <c r="L404" s="62">
        <v>45839</v>
      </c>
    </row>
    <row r="405" spans="1:12">
      <c r="A405" s="58" t="s">
        <v>356</v>
      </c>
      <c r="B405" s="58">
        <v>14111</v>
      </c>
      <c r="C405" s="59" t="s">
        <v>423</v>
      </c>
      <c r="D405" s="60">
        <v>1410051023927</v>
      </c>
      <c r="E405" s="61" t="s">
        <v>1265</v>
      </c>
      <c r="F405" s="61" t="s">
        <v>1265</v>
      </c>
      <c r="G405" s="61" t="s">
        <v>1265</v>
      </c>
      <c r="H405" s="60">
        <v>0</v>
      </c>
      <c r="I405" s="60">
        <v>0</v>
      </c>
      <c r="J405" s="60">
        <v>0</v>
      </c>
      <c r="K405" s="60">
        <v>0</v>
      </c>
      <c r="L405" s="62">
        <v>45839</v>
      </c>
    </row>
    <row r="406" spans="1:12">
      <c r="A406" s="58" t="s">
        <v>356</v>
      </c>
      <c r="B406" s="58">
        <v>14111</v>
      </c>
      <c r="C406" s="59" t="s">
        <v>424</v>
      </c>
      <c r="D406" s="60">
        <v>1410051022283</v>
      </c>
      <c r="E406" s="61" t="s">
        <v>1265</v>
      </c>
      <c r="F406" s="61" t="s">
        <v>1265</v>
      </c>
      <c r="G406" s="61" t="s">
        <v>1265</v>
      </c>
      <c r="H406" s="60">
        <v>0</v>
      </c>
      <c r="I406" s="60">
        <v>0</v>
      </c>
      <c r="J406" s="60">
        <v>0</v>
      </c>
      <c r="K406" s="60">
        <v>0</v>
      </c>
      <c r="L406" s="62">
        <v>45839</v>
      </c>
    </row>
    <row r="407" spans="1:12">
      <c r="A407" s="58" t="s">
        <v>425</v>
      </c>
      <c r="B407" s="58">
        <v>14106</v>
      </c>
      <c r="C407" s="59" t="s">
        <v>426</v>
      </c>
      <c r="D407" s="60">
        <v>1410051028512</v>
      </c>
      <c r="E407" s="61" t="s">
        <v>1265</v>
      </c>
      <c r="F407" s="60">
        <v>1</v>
      </c>
      <c r="G407" s="60">
        <v>0</v>
      </c>
      <c r="H407" s="60">
        <v>0</v>
      </c>
      <c r="I407" s="60">
        <v>0</v>
      </c>
      <c r="J407" s="60">
        <v>0</v>
      </c>
      <c r="K407" s="60">
        <v>1</v>
      </c>
      <c r="L407" s="62">
        <v>45839</v>
      </c>
    </row>
    <row r="408" spans="1:12">
      <c r="A408" s="58" t="s">
        <v>425</v>
      </c>
      <c r="B408" s="58">
        <v>14106</v>
      </c>
      <c r="C408" s="59" t="s">
        <v>427</v>
      </c>
      <c r="D408" s="60">
        <v>1410051019800</v>
      </c>
      <c r="E408" s="60">
        <v>0</v>
      </c>
      <c r="F408" s="60">
        <v>1</v>
      </c>
      <c r="G408" s="60">
        <v>0</v>
      </c>
      <c r="H408" s="60">
        <v>0</v>
      </c>
      <c r="I408" s="60">
        <v>0</v>
      </c>
      <c r="J408" s="60">
        <v>0</v>
      </c>
      <c r="K408" s="60">
        <v>1</v>
      </c>
      <c r="L408" s="62">
        <v>45839</v>
      </c>
    </row>
    <row r="409" spans="1:12">
      <c r="A409" s="58" t="s">
        <v>425</v>
      </c>
      <c r="B409" s="58">
        <v>14106</v>
      </c>
      <c r="C409" s="59" t="s">
        <v>428</v>
      </c>
      <c r="D409" s="60">
        <v>1410051016780</v>
      </c>
      <c r="E409" s="60">
        <v>0</v>
      </c>
      <c r="F409" s="60">
        <v>4</v>
      </c>
      <c r="G409" s="60">
        <v>0</v>
      </c>
      <c r="H409" s="61" t="s">
        <v>1265</v>
      </c>
      <c r="I409" s="61" t="s">
        <v>1265</v>
      </c>
      <c r="J409" s="61" t="s">
        <v>1265</v>
      </c>
      <c r="K409" s="60">
        <v>4</v>
      </c>
      <c r="L409" s="62">
        <v>45839</v>
      </c>
    </row>
    <row r="410" spans="1:12">
      <c r="A410" s="58" t="s">
        <v>425</v>
      </c>
      <c r="B410" s="58">
        <v>14106</v>
      </c>
      <c r="C410" s="59" t="s">
        <v>429</v>
      </c>
      <c r="D410" s="60">
        <v>1410051016715</v>
      </c>
      <c r="E410" s="60">
        <v>14</v>
      </c>
      <c r="F410" s="60">
        <v>8</v>
      </c>
      <c r="G410" s="60">
        <v>0</v>
      </c>
      <c r="H410" s="60">
        <v>0</v>
      </c>
      <c r="I410" s="60">
        <v>0</v>
      </c>
      <c r="J410" s="60">
        <v>0</v>
      </c>
      <c r="K410" s="60">
        <v>22</v>
      </c>
      <c r="L410" s="62">
        <v>45839</v>
      </c>
    </row>
    <row r="411" spans="1:12">
      <c r="A411" s="58" t="s">
        <v>425</v>
      </c>
      <c r="B411" s="58">
        <v>14106</v>
      </c>
      <c r="C411" s="59" t="s">
        <v>430</v>
      </c>
      <c r="D411" s="60">
        <v>1410051016731</v>
      </c>
      <c r="E411" s="60">
        <v>0</v>
      </c>
      <c r="F411" s="60">
        <v>0</v>
      </c>
      <c r="G411" s="60">
        <v>0</v>
      </c>
      <c r="H411" s="60">
        <v>0</v>
      </c>
      <c r="I411" s="60">
        <v>0</v>
      </c>
      <c r="J411" s="60">
        <v>0</v>
      </c>
      <c r="K411" s="60">
        <v>0</v>
      </c>
      <c r="L411" s="62">
        <v>45839</v>
      </c>
    </row>
    <row r="412" spans="1:12">
      <c r="A412" s="58" t="s">
        <v>425</v>
      </c>
      <c r="B412" s="58">
        <v>14106</v>
      </c>
      <c r="C412" s="59" t="s">
        <v>431</v>
      </c>
      <c r="D412" s="60">
        <v>1410051023620</v>
      </c>
      <c r="E412" s="60">
        <v>1</v>
      </c>
      <c r="F412" s="60">
        <v>1</v>
      </c>
      <c r="G412" s="60">
        <v>0</v>
      </c>
      <c r="H412" s="60">
        <v>0</v>
      </c>
      <c r="I412" s="60">
        <v>0</v>
      </c>
      <c r="J412" s="60">
        <v>0</v>
      </c>
      <c r="K412" s="60">
        <v>2</v>
      </c>
      <c r="L412" s="62">
        <v>45839</v>
      </c>
    </row>
    <row r="413" spans="1:12">
      <c r="A413" s="58" t="s">
        <v>425</v>
      </c>
      <c r="B413" s="58">
        <v>14106</v>
      </c>
      <c r="C413" s="59" t="s">
        <v>432</v>
      </c>
      <c r="D413" s="60">
        <v>1410051018893</v>
      </c>
      <c r="E413" s="60">
        <v>0</v>
      </c>
      <c r="F413" s="60">
        <v>1</v>
      </c>
      <c r="G413" s="60">
        <v>1</v>
      </c>
      <c r="H413" s="60">
        <v>0</v>
      </c>
      <c r="I413" s="60">
        <v>0</v>
      </c>
      <c r="J413" s="60">
        <v>0</v>
      </c>
      <c r="K413" s="60">
        <v>2</v>
      </c>
      <c r="L413" s="62">
        <v>45839</v>
      </c>
    </row>
    <row r="414" spans="1:12">
      <c r="A414" s="58" t="s">
        <v>425</v>
      </c>
      <c r="B414" s="58">
        <v>14106</v>
      </c>
      <c r="C414" s="59" t="s">
        <v>433</v>
      </c>
      <c r="D414" s="60">
        <v>1410051026086</v>
      </c>
      <c r="E414" s="60">
        <v>0</v>
      </c>
      <c r="F414" s="60">
        <v>4</v>
      </c>
      <c r="G414" s="60">
        <v>1</v>
      </c>
      <c r="H414" s="60">
        <v>1</v>
      </c>
      <c r="I414" s="60">
        <v>0</v>
      </c>
      <c r="J414" s="60">
        <v>0</v>
      </c>
      <c r="K414" s="60">
        <v>6</v>
      </c>
      <c r="L414" s="62">
        <v>45839</v>
      </c>
    </row>
    <row r="415" spans="1:12">
      <c r="A415" s="58" t="s">
        <v>425</v>
      </c>
      <c r="B415" s="58">
        <v>14106</v>
      </c>
      <c r="C415" s="59" t="s">
        <v>434</v>
      </c>
      <c r="D415" s="60">
        <v>1410051027555</v>
      </c>
      <c r="E415" s="60">
        <v>30</v>
      </c>
      <c r="F415" s="60">
        <v>11</v>
      </c>
      <c r="G415" s="60">
        <v>2</v>
      </c>
      <c r="H415" s="60">
        <v>0</v>
      </c>
      <c r="I415" s="60">
        <v>0</v>
      </c>
      <c r="J415" s="60">
        <v>0</v>
      </c>
      <c r="K415" s="60">
        <v>43</v>
      </c>
      <c r="L415" s="62">
        <v>45839</v>
      </c>
    </row>
    <row r="416" spans="1:12">
      <c r="A416" s="58" t="s">
        <v>425</v>
      </c>
      <c r="B416" s="58">
        <v>14106</v>
      </c>
      <c r="C416" s="59" t="s">
        <v>435</v>
      </c>
      <c r="D416" s="60">
        <v>1410051014066</v>
      </c>
      <c r="E416" s="60">
        <v>2</v>
      </c>
      <c r="F416" s="60">
        <v>0</v>
      </c>
      <c r="G416" s="60">
        <v>0</v>
      </c>
      <c r="H416" s="60">
        <v>0</v>
      </c>
      <c r="I416" s="60">
        <v>0</v>
      </c>
      <c r="J416" s="60">
        <v>0</v>
      </c>
      <c r="K416" s="60">
        <v>2</v>
      </c>
      <c r="L416" s="62">
        <v>45839</v>
      </c>
    </row>
    <row r="417" spans="1:12">
      <c r="A417" s="58" t="s">
        <v>425</v>
      </c>
      <c r="B417" s="58">
        <v>14106</v>
      </c>
      <c r="C417" s="59" t="s">
        <v>436</v>
      </c>
      <c r="D417" s="60">
        <v>1410051025955</v>
      </c>
      <c r="E417" s="61" t="s">
        <v>1265</v>
      </c>
      <c r="F417" s="60">
        <v>2</v>
      </c>
      <c r="G417" s="60">
        <v>0</v>
      </c>
      <c r="H417" s="60">
        <v>0</v>
      </c>
      <c r="I417" s="60">
        <v>0</v>
      </c>
      <c r="J417" s="60">
        <v>0</v>
      </c>
      <c r="K417" s="60">
        <v>2</v>
      </c>
      <c r="L417" s="62">
        <v>45839</v>
      </c>
    </row>
    <row r="418" spans="1:12">
      <c r="A418" s="58" t="s">
        <v>425</v>
      </c>
      <c r="B418" s="58">
        <v>14106</v>
      </c>
      <c r="C418" s="59" t="s">
        <v>437</v>
      </c>
      <c r="D418" s="60">
        <v>1410051023950</v>
      </c>
      <c r="E418" s="60">
        <v>4</v>
      </c>
      <c r="F418" s="60">
        <v>5</v>
      </c>
      <c r="G418" s="60">
        <v>0</v>
      </c>
      <c r="H418" s="60">
        <v>0</v>
      </c>
      <c r="I418" s="60">
        <v>0</v>
      </c>
      <c r="J418" s="60">
        <v>0</v>
      </c>
      <c r="K418" s="60">
        <v>9</v>
      </c>
      <c r="L418" s="62">
        <v>45839</v>
      </c>
    </row>
    <row r="419" spans="1:12">
      <c r="A419" s="58" t="s">
        <v>425</v>
      </c>
      <c r="B419" s="58">
        <v>14106</v>
      </c>
      <c r="C419" s="59" t="s">
        <v>438</v>
      </c>
      <c r="D419" s="60">
        <v>1410051023885</v>
      </c>
      <c r="E419" s="60">
        <v>1</v>
      </c>
      <c r="F419" s="60">
        <v>0</v>
      </c>
      <c r="G419" s="60">
        <v>0</v>
      </c>
      <c r="H419" s="60">
        <v>0</v>
      </c>
      <c r="I419" s="60">
        <v>0</v>
      </c>
      <c r="J419" s="60">
        <v>0</v>
      </c>
      <c r="K419" s="60">
        <v>1</v>
      </c>
      <c r="L419" s="62">
        <v>45839</v>
      </c>
    </row>
    <row r="420" spans="1:12">
      <c r="A420" s="58" t="s">
        <v>425</v>
      </c>
      <c r="B420" s="58">
        <v>14106</v>
      </c>
      <c r="C420" s="59" t="s">
        <v>439</v>
      </c>
      <c r="D420" s="60">
        <v>1410051020139</v>
      </c>
      <c r="E420" s="60">
        <v>0</v>
      </c>
      <c r="F420" s="60">
        <v>1</v>
      </c>
      <c r="G420" s="60">
        <v>0</v>
      </c>
      <c r="H420" s="60">
        <v>0</v>
      </c>
      <c r="I420" s="60">
        <v>0</v>
      </c>
      <c r="J420" s="60">
        <v>0</v>
      </c>
      <c r="K420" s="60">
        <v>1</v>
      </c>
      <c r="L420" s="62">
        <v>45839</v>
      </c>
    </row>
    <row r="421" spans="1:12">
      <c r="A421" s="58" t="s">
        <v>425</v>
      </c>
      <c r="B421" s="58">
        <v>14106</v>
      </c>
      <c r="C421" s="59" t="s">
        <v>440</v>
      </c>
      <c r="D421" s="60">
        <v>1410051020154</v>
      </c>
      <c r="E421" s="60">
        <v>1</v>
      </c>
      <c r="F421" s="60">
        <v>4</v>
      </c>
      <c r="G421" s="60">
        <v>1</v>
      </c>
      <c r="H421" s="60">
        <v>0</v>
      </c>
      <c r="I421" s="60">
        <v>0</v>
      </c>
      <c r="J421" s="60">
        <v>0</v>
      </c>
      <c r="K421" s="60">
        <v>6</v>
      </c>
      <c r="L421" s="62">
        <v>45839</v>
      </c>
    </row>
    <row r="422" spans="1:12">
      <c r="A422" s="58" t="s">
        <v>425</v>
      </c>
      <c r="B422" s="58">
        <v>14106</v>
      </c>
      <c r="C422" s="59" t="s">
        <v>441</v>
      </c>
      <c r="D422" s="60">
        <v>1410051027423</v>
      </c>
      <c r="E422" s="60">
        <v>4</v>
      </c>
      <c r="F422" s="60">
        <v>8</v>
      </c>
      <c r="G422" s="60">
        <v>1</v>
      </c>
      <c r="H422" s="60">
        <v>0</v>
      </c>
      <c r="I422" s="60">
        <v>0</v>
      </c>
      <c r="J422" s="60">
        <v>0</v>
      </c>
      <c r="K422" s="60">
        <v>13</v>
      </c>
      <c r="L422" s="62">
        <v>45839</v>
      </c>
    </row>
    <row r="423" spans="1:12">
      <c r="A423" s="58" t="s">
        <v>425</v>
      </c>
      <c r="B423" s="58">
        <v>14106</v>
      </c>
      <c r="C423" s="59" t="s">
        <v>442</v>
      </c>
      <c r="D423" s="60">
        <v>1410051014116</v>
      </c>
      <c r="E423" s="60">
        <v>0</v>
      </c>
      <c r="F423" s="60">
        <v>2</v>
      </c>
      <c r="G423" s="60">
        <v>0</v>
      </c>
      <c r="H423" s="60">
        <v>0</v>
      </c>
      <c r="I423" s="60">
        <v>0</v>
      </c>
      <c r="J423" s="60">
        <v>0</v>
      </c>
      <c r="K423" s="60">
        <v>2</v>
      </c>
      <c r="L423" s="62">
        <v>45839</v>
      </c>
    </row>
    <row r="424" spans="1:12">
      <c r="A424" s="58" t="s">
        <v>425</v>
      </c>
      <c r="B424" s="58">
        <v>14106</v>
      </c>
      <c r="C424" s="59" t="s">
        <v>443</v>
      </c>
      <c r="D424" s="60">
        <v>1410051024362</v>
      </c>
      <c r="E424" s="60">
        <v>3</v>
      </c>
      <c r="F424" s="60">
        <v>7</v>
      </c>
      <c r="G424" s="60">
        <v>1</v>
      </c>
      <c r="H424" s="60">
        <v>1</v>
      </c>
      <c r="I424" s="60">
        <v>0</v>
      </c>
      <c r="J424" s="60">
        <v>0</v>
      </c>
      <c r="K424" s="60">
        <v>12</v>
      </c>
      <c r="L424" s="62">
        <v>45839</v>
      </c>
    </row>
    <row r="425" spans="1:12">
      <c r="A425" s="58" t="s">
        <v>425</v>
      </c>
      <c r="B425" s="58">
        <v>14106</v>
      </c>
      <c r="C425" s="59" t="s">
        <v>444</v>
      </c>
      <c r="D425" s="60">
        <v>1410051024206</v>
      </c>
      <c r="E425" s="60">
        <v>0</v>
      </c>
      <c r="F425" s="60">
        <v>1</v>
      </c>
      <c r="G425" s="60">
        <v>0</v>
      </c>
      <c r="H425" s="60">
        <v>0</v>
      </c>
      <c r="I425" s="60">
        <v>0</v>
      </c>
      <c r="J425" s="60">
        <v>0</v>
      </c>
      <c r="K425" s="60">
        <v>1</v>
      </c>
      <c r="L425" s="62">
        <v>45839</v>
      </c>
    </row>
    <row r="426" spans="1:12">
      <c r="A426" s="58" t="s">
        <v>425</v>
      </c>
      <c r="B426" s="58">
        <v>14106</v>
      </c>
      <c r="C426" s="59" t="s">
        <v>445</v>
      </c>
      <c r="D426" s="60">
        <v>1410051016756</v>
      </c>
      <c r="E426" s="60">
        <v>1</v>
      </c>
      <c r="F426" s="60">
        <v>2</v>
      </c>
      <c r="G426" s="60">
        <v>1</v>
      </c>
      <c r="H426" s="60">
        <v>0</v>
      </c>
      <c r="I426" s="60">
        <v>0</v>
      </c>
      <c r="J426" s="60">
        <v>0</v>
      </c>
      <c r="K426" s="60">
        <v>4</v>
      </c>
      <c r="L426" s="62">
        <v>45839</v>
      </c>
    </row>
    <row r="427" spans="1:12">
      <c r="A427" s="58" t="s">
        <v>425</v>
      </c>
      <c r="B427" s="58">
        <v>14106</v>
      </c>
      <c r="C427" s="59" t="s">
        <v>446</v>
      </c>
      <c r="D427" s="60">
        <v>1410051018109</v>
      </c>
      <c r="E427" s="60">
        <v>0</v>
      </c>
      <c r="F427" s="60">
        <v>8</v>
      </c>
      <c r="G427" s="60">
        <v>1</v>
      </c>
      <c r="H427" s="60">
        <v>0</v>
      </c>
      <c r="I427" s="60">
        <v>0</v>
      </c>
      <c r="J427" s="60">
        <v>0</v>
      </c>
      <c r="K427" s="60">
        <v>9</v>
      </c>
      <c r="L427" s="62">
        <v>45839</v>
      </c>
    </row>
    <row r="428" spans="1:12">
      <c r="A428" s="58" t="s">
        <v>425</v>
      </c>
      <c r="B428" s="58">
        <v>14106</v>
      </c>
      <c r="C428" s="59" t="s">
        <v>447</v>
      </c>
      <c r="D428" s="60">
        <v>1410051025716</v>
      </c>
      <c r="E428" s="61" t="s">
        <v>1265</v>
      </c>
      <c r="F428" s="60">
        <v>6</v>
      </c>
      <c r="G428" s="60">
        <v>0</v>
      </c>
      <c r="H428" s="60">
        <v>0</v>
      </c>
      <c r="I428" s="60">
        <v>0</v>
      </c>
      <c r="J428" s="60">
        <v>0</v>
      </c>
      <c r="K428" s="60">
        <v>6</v>
      </c>
      <c r="L428" s="62">
        <v>45839</v>
      </c>
    </row>
    <row r="429" spans="1:12">
      <c r="A429" s="58" t="s">
        <v>425</v>
      </c>
      <c r="B429" s="58">
        <v>14106</v>
      </c>
      <c r="C429" s="59" t="s">
        <v>448</v>
      </c>
      <c r="D429" s="60">
        <v>1410051026672</v>
      </c>
      <c r="E429" s="60">
        <v>2</v>
      </c>
      <c r="F429" s="60">
        <v>9</v>
      </c>
      <c r="G429" s="60">
        <v>1</v>
      </c>
      <c r="H429" s="60">
        <v>0</v>
      </c>
      <c r="I429" s="60">
        <v>0</v>
      </c>
      <c r="J429" s="60">
        <v>0</v>
      </c>
      <c r="K429" s="60">
        <v>12</v>
      </c>
      <c r="L429" s="62">
        <v>45839</v>
      </c>
    </row>
    <row r="430" spans="1:12">
      <c r="A430" s="58" t="s">
        <v>425</v>
      </c>
      <c r="B430" s="58">
        <v>14106</v>
      </c>
      <c r="C430" s="59" t="s">
        <v>449</v>
      </c>
      <c r="D430" s="60">
        <v>1410051015394</v>
      </c>
      <c r="E430" s="60">
        <v>2</v>
      </c>
      <c r="F430" s="60">
        <v>6</v>
      </c>
      <c r="G430" s="60">
        <v>0</v>
      </c>
      <c r="H430" s="60">
        <v>0</v>
      </c>
      <c r="I430" s="60">
        <v>0</v>
      </c>
      <c r="J430" s="60">
        <v>0</v>
      </c>
      <c r="K430" s="60">
        <v>8</v>
      </c>
      <c r="L430" s="62">
        <v>45839</v>
      </c>
    </row>
    <row r="431" spans="1:12">
      <c r="A431" s="58" t="s">
        <v>425</v>
      </c>
      <c r="B431" s="58">
        <v>14106</v>
      </c>
      <c r="C431" s="59" t="s">
        <v>450</v>
      </c>
      <c r="D431" s="60">
        <v>1410051025336</v>
      </c>
      <c r="E431" s="60">
        <v>0</v>
      </c>
      <c r="F431" s="60">
        <v>0</v>
      </c>
      <c r="G431" s="60">
        <v>0</v>
      </c>
      <c r="H431" s="60">
        <v>0</v>
      </c>
      <c r="I431" s="60">
        <v>0</v>
      </c>
      <c r="J431" s="60">
        <v>0</v>
      </c>
      <c r="K431" s="60">
        <v>0</v>
      </c>
      <c r="L431" s="62">
        <v>45839</v>
      </c>
    </row>
    <row r="432" spans="1:12">
      <c r="A432" s="58" t="s">
        <v>425</v>
      </c>
      <c r="B432" s="58">
        <v>14106</v>
      </c>
      <c r="C432" s="59" t="s">
        <v>451</v>
      </c>
      <c r="D432" s="60">
        <v>1410051016772</v>
      </c>
      <c r="E432" s="60">
        <v>0</v>
      </c>
      <c r="F432" s="60">
        <v>2</v>
      </c>
      <c r="G432" s="60">
        <v>1</v>
      </c>
      <c r="H432" s="60">
        <v>0</v>
      </c>
      <c r="I432" s="60">
        <v>0</v>
      </c>
      <c r="J432" s="60">
        <v>1</v>
      </c>
      <c r="K432" s="60">
        <v>4</v>
      </c>
      <c r="L432" s="62">
        <v>45839</v>
      </c>
    </row>
    <row r="433" spans="1:12">
      <c r="A433" s="58" t="s">
        <v>425</v>
      </c>
      <c r="B433" s="58">
        <v>14106</v>
      </c>
      <c r="C433" s="59" t="s">
        <v>452</v>
      </c>
      <c r="D433" s="60">
        <v>1410051019560</v>
      </c>
      <c r="E433" s="60">
        <v>17</v>
      </c>
      <c r="F433" s="60">
        <v>10</v>
      </c>
      <c r="G433" s="60">
        <v>2</v>
      </c>
      <c r="H433" s="60">
        <v>0</v>
      </c>
      <c r="I433" s="60">
        <v>0</v>
      </c>
      <c r="J433" s="60">
        <v>1</v>
      </c>
      <c r="K433" s="60">
        <v>30</v>
      </c>
      <c r="L433" s="62">
        <v>45839</v>
      </c>
    </row>
    <row r="434" spans="1:12">
      <c r="A434" s="58" t="s">
        <v>425</v>
      </c>
      <c r="B434" s="58">
        <v>14106</v>
      </c>
      <c r="C434" s="59" t="s">
        <v>453</v>
      </c>
      <c r="D434" s="60">
        <v>1410051015386</v>
      </c>
      <c r="E434" s="60">
        <v>10</v>
      </c>
      <c r="F434" s="60">
        <v>8</v>
      </c>
      <c r="G434" s="60">
        <v>3</v>
      </c>
      <c r="H434" s="60">
        <v>0</v>
      </c>
      <c r="I434" s="60">
        <v>0</v>
      </c>
      <c r="J434" s="60">
        <v>1</v>
      </c>
      <c r="K434" s="60">
        <v>22</v>
      </c>
      <c r="L434" s="62">
        <v>45839</v>
      </c>
    </row>
    <row r="435" spans="1:12">
      <c r="A435" s="58" t="s">
        <v>425</v>
      </c>
      <c r="B435" s="58">
        <v>14106</v>
      </c>
      <c r="C435" s="59" t="s">
        <v>454</v>
      </c>
      <c r="D435" s="60">
        <v>1410051027761</v>
      </c>
      <c r="E435" s="61" t="s">
        <v>1265</v>
      </c>
      <c r="F435" s="60">
        <v>1</v>
      </c>
      <c r="G435" s="60">
        <v>2</v>
      </c>
      <c r="H435" s="60">
        <v>0</v>
      </c>
      <c r="I435" s="60">
        <v>0</v>
      </c>
      <c r="J435" s="60">
        <v>0</v>
      </c>
      <c r="K435" s="60">
        <v>3</v>
      </c>
      <c r="L435" s="62">
        <v>45839</v>
      </c>
    </row>
    <row r="436" spans="1:12">
      <c r="A436" s="58" t="s">
        <v>425</v>
      </c>
      <c r="B436" s="58">
        <v>14106</v>
      </c>
      <c r="C436" s="59" t="s">
        <v>455</v>
      </c>
      <c r="D436" s="60">
        <v>1410051019594</v>
      </c>
      <c r="E436" s="60">
        <v>1</v>
      </c>
      <c r="F436" s="60">
        <v>18</v>
      </c>
      <c r="G436" s="60">
        <v>2</v>
      </c>
      <c r="H436" s="60">
        <v>3</v>
      </c>
      <c r="I436" s="60">
        <v>0</v>
      </c>
      <c r="J436" s="60">
        <v>0</v>
      </c>
      <c r="K436" s="60">
        <v>24</v>
      </c>
      <c r="L436" s="62">
        <v>45839</v>
      </c>
    </row>
    <row r="437" spans="1:12">
      <c r="A437" s="58" t="s">
        <v>425</v>
      </c>
      <c r="B437" s="58">
        <v>14106</v>
      </c>
      <c r="C437" s="59" t="s">
        <v>456</v>
      </c>
      <c r="D437" s="60">
        <v>1410051014082</v>
      </c>
      <c r="E437" s="60">
        <v>0</v>
      </c>
      <c r="F437" s="60">
        <v>15</v>
      </c>
      <c r="G437" s="60">
        <v>3</v>
      </c>
      <c r="H437" s="60">
        <v>0</v>
      </c>
      <c r="I437" s="60">
        <v>0</v>
      </c>
      <c r="J437" s="60">
        <v>0</v>
      </c>
      <c r="K437" s="60">
        <v>18</v>
      </c>
      <c r="L437" s="62">
        <v>45839</v>
      </c>
    </row>
    <row r="438" spans="1:12">
      <c r="A438" s="58" t="s">
        <v>425</v>
      </c>
      <c r="B438" s="58">
        <v>14106</v>
      </c>
      <c r="C438" s="59" t="s">
        <v>457</v>
      </c>
      <c r="D438" s="60">
        <v>1410051014074</v>
      </c>
      <c r="E438" s="60">
        <v>1</v>
      </c>
      <c r="F438" s="60">
        <v>14</v>
      </c>
      <c r="G438" s="60">
        <v>4</v>
      </c>
      <c r="H438" s="60">
        <v>0</v>
      </c>
      <c r="I438" s="60">
        <v>0</v>
      </c>
      <c r="J438" s="60">
        <v>0</v>
      </c>
      <c r="K438" s="60">
        <v>19</v>
      </c>
      <c r="L438" s="62">
        <v>45839</v>
      </c>
    </row>
    <row r="439" spans="1:12">
      <c r="A439" s="58" t="s">
        <v>425</v>
      </c>
      <c r="B439" s="58">
        <v>14106</v>
      </c>
      <c r="C439" s="59" t="s">
        <v>458</v>
      </c>
      <c r="D439" s="60">
        <v>1410051025799</v>
      </c>
      <c r="E439" s="61">
        <v>5</v>
      </c>
      <c r="F439" s="60">
        <v>9</v>
      </c>
      <c r="G439" s="60">
        <v>1</v>
      </c>
      <c r="H439" s="60">
        <v>2</v>
      </c>
      <c r="I439" s="60">
        <v>0</v>
      </c>
      <c r="J439" s="60">
        <v>0</v>
      </c>
      <c r="K439" s="60">
        <v>17</v>
      </c>
      <c r="L439" s="62">
        <v>45839</v>
      </c>
    </row>
    <row r="440" spans="1:12">
      <c r="A440" s="58" t="s">
        <v>425</v>
      </c>
      <c r="B440" s="58">
        <v>14106</v>
      </c>
      <c r="C440" s="59" t="s">
        <v>459</v>
      </c>
      <c r="D440" s="60">
        <v>1410051015402</v>
      </c>
      <c r="E440" s="60">
        <v>1</v>
      </c>
      <c r="F440" s="60">
        <v>12</v>
      </c>
      <c r="G440" s="60">
        <v>4</v>
      </c>
      <c r="H440" s="60">
        <v>1</v>
      </c>
      <c r="I440" s="60">
        <v>0</v>
      </c>
      <c r="J440" s="60">
        <v>0</v>
      </c>
      <c r="K440" s="60">
        <v>18</v>
      </c>
      <c r="L440" s="62">
        <v>45839</v>
      </c>
    </row>
    <row r="441" spans="1:12">
      <c r="A441" s="58" t="s">
        <v>425</v>
      </c>
      <c r="B441" s="58">
        <v>14106</v>
      </c>
      <c r="C441" s="59" t="s">
        <v>460</v>
      </c>
      <c r="D441" s="60">
        <v>1410051025302</v>
      </c>
      <c r="E441" s="60">
        <v>0</v>
      </c>
      <c r="F441" s="60">
        <v>13</v>
      </c>
      <c r="G441" s="60">
        <v>3</v>
      </c>
      <c r="H441" s="61" t="s">
        <v>1265</v>
      </c>
      <c r="I441" s="61" t="s">
        <v>1265</v>
      </c>
      <c r="J441" s="61" t="s">
        <v>1265</v>
      </c>
      <c r="K441" s="60">
        <v>16</v>
      </c>
      <c r="L441" s="62">
        <v>45839</v>
      </c>
    </row>
    <row r="442" spans="1:12">
      <c r="A442" s="58" t="s">
        <v>425</v>
      </c>
      <c r="B442" s="58">
        <v>14106</v>
      </c>
      <c r="C442" s="59" t="s">
        <v>461</v>
      </c>
      <c r="D442" s="60">
        <v>1410051018125</v>
      </c>
      <c r="E442" s="60">
        <v>10</v>
      </c>
      <c r="F442" s="60">
        <v>3</v>
      </c>
      <c r="G442" s="60">
        <v>3</v>
      </c>
      <c r="H442" s="60">
        <v>0</v>
      </c>
      <c r="I442" s="60">
        <v>0</v>
      </c>
      <c r="J442" s="60">
        <v>0</v>
      </c>
      <c r="K442" s="60">
        <v>16</v>
      </c>
      <c r="L442" s="62">
        <v>45839</v>
      </c>
    </row>
    <row r="443" spans="1:12">
      <c r="A443" s="58" t="s">
        <v>425</v>
      </c>
      <c r="B443" s="58">
        <v>14106</v>
      </c>
      <c r="C443" s="59" t="s">
        <v>462</v>
      </c>
      <c r="D443" s="60">
        <v>1410051019578</v>
      </c>
      <c r="E443" s="60">
        <v>6</v>
      </c>
      <c r="F443" s="60">
        <v>10</v>
      </c>
      <c r="G443" s="60">
        <v>5</v>
      </c>
      <c r="H443" s="60">
        <v>0</v>
      </c>
      <c r="I443" s="60">
        <v>0</v>
      </c>
      <c r="J443" s="60">
        <v>0</v>
      </c>
      <c r="K443" s="60">
        <v>21</v>
      </c>
      <c r="L443" s="62">
        <v>45839</v>
      </c>
    </row>
    <row r="444" spans="1:12">
      <c r="A444" s="58" t="s">
        <v>425</v>
      </c>
      <c r="B444" s="58">
        <v>14106</v>
      </c>
      <c r="C444" s="59" t="s">
        <v>463</v>
      </c>
      <c r="D444" s="60">
        <v>1410051025237</v>
      </c>
      <c r="E444" s="60">
        <v>2</v>
      </c>
      <c r="F444" s="60">
        <v>8</v>
      </c>
      <c r="G444" s="60">
        <v>0</v>
      </c>
      <c r="H444" s="60">
        <v>0</v>
      </c>
      <c r="I444" s="60">
        <v>0</v>
      </c>
      <c r="J444" s="60">
        <v>0</v>
      </c>
      <c r="K444" s="60">
        <v>10</v>
      </c>
      <c r="L444" s="62">
        <v>45839</v>
      </c>
    </row>
    <row r="445" spans="1:12">
      <c r="A445" s="58" t="s">
        <v>425</v>
      </c>
      <c r="B445" s="58">
        <v>14106</v>
      </c>
      <c r="C445" s="59" t="s">
        <v>464</v>
      </c>
      <c r="D445" s="60">
        <v>1410051016723</v>
      </c>
      <c r="E445" s="60">
        <v>4</v>
      </c>
      <c r="F445" s="60">
        <v>4</v>
      </c>
      <c r="G445" s="60">
        <v>4</v>
      </c>
      <c r="H445" s="60">
        <v>0</v>
      </c>
      <c r="I445" s="60">
        <v>0</v>
      </c>
      <c r="J445" s="60">
        <v>0</v>
      </c>
      <c r="K445" s="60">
        <v>12</v>
      </c>
      <c r="L445" s="62">
        <v>45839</v>
      </c>
    </row>
    <row r="446" spans="1:12">
      <c r="A446" s="58" t="s">
        <v>425</v>
      </c>
      <c r="B446" s="58">
        <v>14106</v>
      </c>
      <c r="C446" s="59" t="s">
        <v>465</v>
      </c>
      <c r="D446" s="60">
        <v>1410051015170</v>
      </c>
      <c r="E446" s="60">
        <v>0</v>
      </c>
      <c r="F446" s="60">
        <v>2</v>
      </c>
      <c r="G446" s="60">
        <v>0</v>
      </c>
      <c r="H446" s="60">
        <v>0</v>
      </c>
      <c r="I446" s="60">
        <v>0</v>
      </c>
      <c r="J446" s="60">
        <v>0</v>
      </c>
      <c r="K446" s="60">
        <v>2</v>
      </c>
      <c r="L446" s="62">
        <v>45839</v>
      </c>
    </row>
    <row r="447" spans="1:12">
      <c r="A447" s="58" t="s">
        <v>425</v>
      </c>
      <c r="B447" s="58">
        <v>14106</v>
      </c>
      <c r="C447" s="59" t="s">
        <v>466</v>
      </c>
      <c r="D447" s="60">
        <v>1410051014108</v>
      </c>
      <c r="E447" s="60">
        <v>0</v>
      </c>
      <c r="F447" s="60">
        <v>2</v>
      </c>
      <c r="G447" s="60">
        <v>0</v>
      </c>
      <c r="H447" s="60">
        <v>0</v>
      </c>
      <c r="I447" s="60">
        <v>0</v>
      </c>
      <c r="J447" s="60">
        <v>0</v>
      </c>
      <c r="K447" s="60">
        <v>2</v>
      </c>
      <c r="L447" s="62">
        <v>45839</v>
      </c>
    </row>
    <row r="448" spans="1:12">
      <c r="A448" s="58" t="s">
        <v>425</v>
      </c>
      <c r="B448" s="58">
        <v>14106</v>
      </c>
      <c r="C448" s="59" t="s">
        <v>467</v>
      </c>
      <c r="D448" s="60">
        <v>1410051018117</v>
      </c>
      <c r="E448" s="60">
        <v>0</v>
      </c>
      <c r="F448" s="60">
        <v>0</v>
      </c>
      <c r="G448" s="60">
        <v>0</v>
      </c>
      <c r="H448" s="60">
        <v>0</v>
      </c>
      <c r="I448" s="60">
        <v>0</v>
      </c>
      <c r="J448" s="60">
        <v>0</v>
      </c>
      <c r="K448" s="60">
        <v>0</v>
      </c>
      <c r="L448" s="62">
        <v>45839</v>
      </c>
    </row>
    <row r="449" spans="1:12">
      <c r="A449" s="58" t="s">
        <v>425</v>
      </c>
      <c r="B449" s="58">
        <v>14106</v>
      </c>
      <c r="C449" s="59" t="s">
        <v>468</v>
      </c>
      <c r="D449" s="60">
        <v>1410051016699</v>
      </c>
      <c r="E449" s="60">
        <v>0</v>
      </c>
      <c r="F449" s="60">
        <v>3</v>
      </c>
      <c r="G449" s="60">
        <v>1</v>
      </c>
      <c r="H449" s="60">
        <v>1</v>
      </c>
      <c r="I449" s="60">
        <v>0</v>
      </c>
      <c r="J449" s="60">
        <v>0</v>
      </c>
      <c r="K449" s="60">
        <v>5</v>
      </c>
      <c r="L449" s="62">
        <v>45839</v>
      </c>
    </row>
    <row r="450" spans="1:12">
      <c r="A450" s="58" t="s">
        <v>425</v>
      </c>
      <c r="B450" s="58">
        <v>14106</v>
      </c>
      <c r="C450" s="59" t="s">
        <v>469</v>
      </c>
      <c r="D450" s="60">
        <v>1410051027894</v>
      </c>
      <c r="E450" s="60">
        <v>11</v>
      </c>
      <c r="F450" s="60">
        <v>6</v>
      </c>
      <c r="G450" s="60">
        <v>2</v>
      </c>
      <c r="H450" s="60">
        <v>1</v>
      </c>
      <c r="I450" s="60">
        <v>0</v>
      </c>
      <c r="J450" s="60">
        <v>0</v>
      </c>
      <c r="K450" s="60">
        <v>20</v>
      </c>
      <c r="L450" s="62">
        <v>45839</v>
      </c>
    </row>
    <row r="451" spans="1:12">
      <c r="A451" s="58" t="s">
        <v>425</v>
      </c>
      <c r="B451" s="58">
        <v>14106</v>
      </c>
      <c r="C451" s="69" t="s">
        <v>470</v>
      </c>
      <c r="D451" s="60">
        <v>1410051027993</v>
      </c>
      <c r="E451" s="60">
        <v>5</v>
      </c>
      <c r="F451" s="60">
        <v>5</v>
      </c>
      <c r="G451" s="60">
        <v>0</v>
      </c>
      <c r="H451" s="60">
        <v>0</v>
      </c>
      <c r="I451" s="60">
        <v>0</v>
      </c>
      <c r="J451" s="60">
        <v>0</v>
      </c>
      <c r="K451" s="60">
        <v>10</v>
      </c>
      <c r="L451" s="62">
        <v>45839</v>
      </c>
    </row>
    <row r="452" spans="1:12">
      <c r="A452" s="58" t="s">
        <v>425</v>
      </c>
      <c r="B452" s="58">
        <v>14106</v>
      </c>
      <c r="C452" s="59" t="s">
        <v>471</v>
      </c>
      <c r="D452" s="60">
        <v>1410051028322</v>
      </c>
      <c r="E452" s="60">
        <v>11</v>
      </c>
      <c r="F452" s="60">
        <v>21</v>
      </c>
      <c r="G452" s="60">
        <v>2</v>
      </c>
      <c r="H452" s="60">
        <v>0</v>
      </c>
      <c r="I452" s="60">
        <v>2</v>
      </c>
      <c r="J452" s="60">
        <v>0</v>
      </c>
      <c r="K452" s="60">
        <v>36</v>
      </c>
      <c r="L452" s="62">
        <v>45839</v>
      </c>
    </row>
    <row r="453" spans="1:12">
      <c r="A453" s="58" t="s">
        <v>425</v>
      </c>
      <c r="B453" s="58">
        <v>14106</v>
      </c>
      <c r="C453" s="59" t="s">
        <v>472</v>
      </c>
      <c r="D453" s="60">
        <v>1410051028348</v>
      </c>
      <c r="E453" s="61" t="s">
        <v>1265</v>
      </c>
      <c r="F453" s="60">
        <v>14</v>
      </c>
      <c r="G453" s="60">
        <v>2</v>
      </c>
      <c r="H453" s="60">
        <v>0</v>
      </c>
      <c r="I453" s="60">
        <v>3</v>
      </c>
      <c r="J453" s="60">
        <v>0</v>
      </c>
      <c r="K453" s="60">
        <v>19</v>
      </c>
      <c r="L453" s="62">
        <v>45839</v>
      </c>
    </row>
    <row r="454" spans="1:12">
      <c r="A454" s="58" t="s">
        <v>425</v>
      </c>
      <c r="B454" s="58">
        <v>14106</v>
      </c>
      <c r="C454" s="59" t="s">
        <v>473</v>
      </c>
      <c r="D454" s="60">
        <v>1410051028330</v>
      </c>
      <c r="E454" s="60">
        <v>11</v>
      </c>
      <c r="F454" s="60">
        <v>9</v>
      </c>
      <c r="G454" s="60">
        <v>3</v>
      </c>
      <c r="H454" s="60">
        <v>0</v>
      </c>
      <c r="I454" s="60">
        <v>0</v>
      </c>
      <c r="J454" s="60">
        <v>0</v>
      </c>
      <c r="K454" s="60">
        <v>23</v>
      </c>
      <c r="L454" s="62">
        <v>45839</v>
      </c>
    </row>
    <row r="455" spans="1:12">
      <c r="A455" s="58" t="s">
        <v>425</v>
      </c>
      <c r="B455" s="58">
        <v>14106</v>
      </c>
      <c r="C455" s="59" t="s">
        <v>474</v>
      </c>
      <c r="D455" s="60">
        <v>1410051021376</v>
      </c>
      <c r="E455" s="61" t="s">
        <v>1265</v>
      </c>
      <c r="F455" s="60">
        <v>2</v>
      </c>
      <c r="G455" s="60">
        <v>1</v>
      </c>
      <c r="H455" s="60">
        <v>0</v>
      </c>
      <c r="I455" s="60">
        <v>0</v>
      </c>
      <c r="J455" s="60">
        <v>0</v>
      </c>
      <c r="K455" s="60">
        <v>3</v>
      </c>
      <c r="L455" s="62">
        <v>45839</v>
      </c>
    </row>
    <row r="456" spans="1:12">
      <c r="A456" s="58" t="s">
        <v>425</v>
      </c>
      <c r="B456" s="58">
        <v>14106</v>
      </c>
      <c r="C456" s="59" t="s">
        <v>475</v>
      </c>
      <c r="D456" s="60">
        <v>1410051028298</v>
      </c>
      <c r="E456" s="61" t="s">
        <v>1265</v>
      </c>
      <c r="F456" s="61">
        <v>9</v>
      </c>
      <c r="G456" s="61">
        <v>6</v>
      </c>
      <c r="H456" s="60">
        <v>0</v>
      </c>
      <c r="I456" s="60">
        <v>1</v>
      </c>
      <c r="J456" s="60">
        <v>0</v>
      </c>
      <c r="K456" s="60">
        <v>16</v>
      </c>
      <c r="L456" s="62">
        <v>45839</v>
      </c>
    </row>
    <row r="457" spans="1:12">
      <c r="A457" s="58" t="s">
        <v>425</v>
      </c>
      <c r="B457" s="58">
        <v>14106</v>
      </c>
      <c r="C457" s="59" t="s">
        <v>476</v>
      </c>
      <c r="D457" s="60">
        <v>1410052003787</v>
      </c>
      <c r="E457" s="60">
        <v>1</v>
      </c>
      <c r="F457" s="60">
        <v>0</v>
      </c>
      <c r="G457" s="60">
        <v>0</v>
      </c>
      <c r="H457" s="61" t="s">
        <v>1265</v>
      </c>
      <c r="I457" s="61" t="s">
        <v>1265</v>
      </c>
      <c r="J457" s="61" t="s">
        <v>1265</v>
      </c>
      <c r="K457" s="60">
        <v>1</v>
      </c>
      <c r="L457" s="62">
        <v>45839</v>
      </c>
    </row>
    <row r="458" spans="1:12">
      <c r="A458" s="58" t="s">
        <v>425</v>
      </c>
      <c r="B458" s="58">
        <v>14106</v>
      </c>
      <c r="C458" s="59" t="s">
        <v>477</v>
      </c>
      <c r="D458" s="60">
        <v>1410052005055</v>
      </c>
      <c r="E458" s="60">
        <v>0</v>
      </c>
      <c r="F458" s="60">
        <v>2</v>
      </c>
      <c r="G458" s="60">
        <v>0</v>
      </c>
      <c r="H458" s="61" t="s">
        <v>1265</v>
      </c>
      <c r="I458" s="61" t="s">
        <v>1265</v>
      </c>
      <c r="J458" s="61" t="s">
        <v>1265</v>
      </c>
      <c r="K458" s="60">
        <v>2</v>
      </c>
      <c r="L458" s="62">
        <v>45839</v>
      </c>
    </row>
    <row r="459" spans="1:12">
      <c r="A459" s="58" t="s">
        <v>425</v>
      </c>
      <c r="B459" s="58">
        <v>14106</v>
      </c>
      <c r="C459" s="59" t="s">
        <v>478</v>
      </c>
      <c r="D459" s="60">
        <v>1410052004165</v>
      </c>
      <c r="E459" s="60">
        <v>0</v>
      </c>
      <c r="F459" s="60">
        <v>4</v>
      </c>
      <c r="G459" s="60">
        <v>0</v>
      </c>
      <c r="H459" s="61" t="s">
        <v>1265</v>
      </c>
      <c r="I459" s="61" t="s">
        <v>1265</v>
      </c>
      <c r="J459" s="61" t="s">
        <v>1265</v>
      </c>
      <c r="K459" s="60">
        <v>4</v>
      </c>
      <c r="L459" s="62">
        <v>45839</v>
      </c>
    </row>
    <row r="460" spans="1:12">
      <c r="A460" s="58" t="s">
        <v>425</v>
      </c>
      <c r="B460" s="58">
        <v>14106</v>
      </c>
      <c r="C460" s="59" t="s">
        <v>479</v>
      </c>
      <c r="D460" s="60">
        <v>1410052004884</v>
      </c>
      <c r="E460" s="60">
        <v>0</v>
      </c>
      <c r="F460" s="60">
        <v>1</v>
      </c>
      <c r="G460" s="60">
        <v>0</v>
      </c>
      <c r="H460" s="61" t="s">
        <v>1265</v>
      </c>
      <c r="I460" s="61" t="s">
        <v>1265</v>
      </c>
      <c r="J460" s="61" t="s">
        <v>1265</v>
      </c>
      <c r="K460" s="60">
        <v>1</v>
      </c>
      <c r="L460" s="62">
        <v>45839</v>
      </c>
    </row>
    <row r="461" spans="1:12">
      <c r="A461" s="58" t="s">
        <v>425</v>
      </c>
      <c r="B461" s="58">
        <v>14106</v>
      </c>
      <c r="C461" s="59" t="s">
        <v>480</v>
      </c>
      <c r="D461" s="60">
        <v>1410052004561</v>
      </c>
      <c r="E461" s="60">
        <v>0</v>
      </c>
      <c r="F461" s="60">
        <v>4</v>
      </c>
      <c r="G461" s="60">
        <v>0</v>
      </c>
      <c r="H461" s="61" t="s">
        <v>1265</v>
      </c>
      <c r="I461" s="61" t="s">
        <v>1265</v>
      </c>
      <c r="J461" s="61" t="s">
        <v>1265</v>
      </c>
      <c r="K461" s="60">
        <v>4</v>
      </c>
      <c r="L461" s="62">
        <v>45839</v>
      </c>
    </row>
    <row r="462" spans="1:12">
      <c r="A462" s="58" t="s">
        <v>425</v>
      </c>
      <c r="B462" s="58">
        <v>14106</v>
      </c>
      <c r="C462" s="59" t="s">
        <v>481</v>
      </c>
      <c r="D462" s="60">
        <v>1410052003381</v>
      </c>
      <c r="E462" s="60">
        <v>0</v>
      </c>
      <c r="F462" s="60">
        <v>0</v>
      </c>
      <c r="G462" s="60">
        <v>0</v>
      </c>
      <c r="H462" s="61" t="s">
        <v>1265</v>
      </c>
      <c r="I462" s="61" t="s">
        <v>1265</v>
      </c>
      <c r="J462" s="61" t="s">
        <v>1265</v>
      </c>
      <c r="K462" s="60">
        <v>0</v>
      </c>
      <c r="L462" s="62">
        <v>45839</v>
      </c>
    </row>
    <row r="463" spans="1:12">
      <c r="A463" s="58" t="s">
        <v>425</v>
      </c>
      <c r="B463" s="58">
        <v>14106</v>
      </c>
      <c r="C463" s="59" t="s">
        <v>482</v>
      </c>
      <c r="D463" s="60">
        <v>1410052004983</v>
      </c>
      <c r="E463" s="60">
        <v>0</v>
      </c>
      <c r="F463" s="60">
        <v>0</v>
      </c>
      <c r="G463" s="60">
        <v>0</v>
      </c>
      <c r="H463" s="61" t="s">
        <v>1265</v>
      </c>
      <c r="I463" s="61" t="s">
        <v>1265</v>
      </c>
      <c r="J463" s="61" t="s">
        <v>1265</v>
      </c>
      <c r="K463" s="60">
        <v>0</v>
      </c>
      <c r="L463" s="62">
        <v>45839</v>
      </c>
    </row>
    <row r="464" spans="1:12">
      <c r="A464" s="58" t="s">
        <v>425</v>
      </c>
      <c r="B464" s="58">
        <v>14106</v>
      </c>
      <c r="C464" s="59" t="s">
        <v>483</v>
      </c>
      <c r="D464" s="60">
        <v>1410052003290</v>
      </c>
      <c r="E464" s="60">
        <v>0</v>
      </c>
      <c r="F464" s="60">
        <v>1</v>
      </c>
      <c r="G464" s="60">
        <v>0</v>
      </c>
      <c r="H464" s="61" t="s">
        <v>1265</v>
      </c>
      <c r="I464" s="61" t="s">
        <v>1265</v>
      </c>
      <c r="J464" s="61" t="s">
        <v>1265</v>
      </c>
      <c r="K464" s="60">
        <v>1</v>
      </c>
      <c r="L464" s="62">
        <v>45839</v>
      </c>
    </row>
    <row r="465" spans="1:12">
      <c r="A465" s="58" t="s">
        <v>484</v>
      </c>
      <c r="B465" s="58">
        <v>14112</v>
      </c>
      <c r="C465" s="59" t="s">
        <v>485</v>
      </c>
      <c r="D465" s="60">
        <v>1410051018901</v>
      </c>
      <c r="E465" s="60">
        <v>1</v>
      </c>
      <c r="F465" s="60">
        <v>3</v>
      </c>
      <c r="G465" s="60">
        <v>0</v>
      </c>
      <c r="H465" s="60">
        <v>2</v>
      </c>
      <c r="I465" s="60">
        <v>0</v>
      </c>
      <c r="J465" s="60">
        <v>0</v>
      </c>
      <c r="K465" s="60">
        <v>6</v>
      </c>
      <c r="L465" s="62">
        <v>45839</v>
      </c>
    </row>
    <row r="466" spans="1:12">
      <c r="A466" s="58" t="s">
        <v>484</v>
      </c>
      <c r="B466" s="58">
        <v>14112</v>
      </c>
      <c r="C466" s="59" t="s">
        <v>486</v>
      </c>
      <c r="D466" s="60">
        <v>1410051015436</v>
      </c>
      <c r="E466" s="60">
        <v>0</v>
      </c>
      <c r="F466" s="60">
        <v>1</v>
      </c>
      <c r="G466" s="60">
        <v>0</v>
      </c>
      <c r="H466" s="60">
        <v>0</v>
      </c>
      <c r="I466" s="60">
        <v>0</v>
      </c>
      <c r="J466" s="60">
        <v>0</v>
      </c>
      <c r="K466" s="60">
        <v>1</v>
      </c>
      <c r="L466" s="62">
        <v>45839</v>
      </c>
    </row>
    <row r="467" spans="1:12">
      <c r="A467" s="58" t="s">
        <v>484</v>
      </c>
      <c r="B467" s="58">
        <v>14112</v>
      </c>
      <c r="C467" s="59" t="s">
        <v>487</v>
      </c>
      <c r="D467" s="60">
        <v>1410051020170</v>
      </c>
      <c r="E467" s="61" t="s">
        <v>1265</v>
      </c>
      <c r="F467" s="60">
        <v>2</v>
      </c>
      <c r="G467" s="60">
        <v>6</v>
      </c>
      <c r="H467" s="60">
        <v>0</v>
      </c>
      <c r="I467" s="60">
        <v>0</v>
      </c>
      <c r="J467" s="60">
        <v>0</v>
      </c>
      <c r="K467" s="60">
        <v>8</v>
      </c>
      <c r="L467" s="62">
        <v>45839</v>
      </c>
    </row>
    <row r="468" spans="1:12">
      <c r="A468" s="58" t="s">
        <v>484</v>
      </c>
      <c r="B468" s="58">
        <v>14112</v>
      </c>
      <c r="C468" s="59" t="s">
        <v>488</v>
      </c>
      <c r="D468" s="60">
        <v>1410051016848</v>
      </c>
      <c r="E468" s="60">
        <v>7</v>
      </c>
      <c r="F468" s="60">
        <v>1</v>
      </c>
      <c r="G468" s="60">
        <v>5</v>
      </c>
      <c r="H468" s="60">
        <v>1</v>
      </c>
      <c r="I468" s="60">
        <v>0</v>
      </c>
      <c r="J468" s="60">
        <v>0</v>
      </c>
      <c r="K468" s="60">
        <v>14</v>
      </c>
      <c r="L468" s="62">
        <v>45839</v>
      </c>
    </row>
    <row r="469" spans="1:12">
      <c r="A469" s="58" t="s">
        <v>484</v>
      </c>
      <c r="B469" s="58">
        <v>14112</v>
      </c>
      <c r="C469" s="59" t="s">
        <v>489</v>
      </c>
      <c r="D469" s="60">
        <v>1410051014173</v>
      </c>
      <c r="E469" s="60">
        <v>2</v>
      </c>
      <c r="F469" s="60">
        <v>4</v>
      </c>
      <c r="G469" s="60">
        <v>1</v>
      </c>
      <c r="H469" s="60">
        <v>0</v>
      </c>
      <c r="I469" s="60">
        <v>0</v>
      </c>
      <c r="J469" s="60">
        <v>0</v>
      </c>
      <c r="K469" s="60">
        <v>7</v>
      </c>
      <c r="L469" s="62">
        <v>45839</v>
      </c>
    </row>
    <row r="470" spans="1:12">
      <c r="A470" s="58" t="s">
        <v>484</v>
      </c>
      <c r="B470" s="58">
        <v>14112</v>
      </c>
      <c r="C470" s="59" t="s">
        <v>490</v>
      </c>
      <c r="D470" s="60">
        <v>1410051016855</v>
      </c>
      <c r="E470" s="60">
        <v>4</v>
      </c>
      <c r="F470" s="60">
        <v>4</v>
      </c>
      <c r="G470" s="60">
        <v>2</v>
      </c>
      <c r="H470" s="60">
        <v>0</v>
      </c>
      <c r="I470" s="60">
        <v>0</v>
      </c>
      <c r="J470" s="60">
        <v>0</v>
      </c>
      <c r="K470" s="60">
        <v>10</v>
      </c>
      <c r="L470" s="62">
        <v>45839</v>
      </c>
    </row>
    <row r="471" spans="1:12">
      <c r="A471" s="58" t="s">
        <v>484</v>
      </c>
      <c r="B471" s="58">
        <v>14112</v>
      </c>
      <c r="C471" s="59" t="s">
        <v>491</v>
      </c>
      <c r="D471" s="60">
        <v>1410051016806</v>
      </c>
      <c r="E471" s="60">
        <v>26</v>
      </c>
      <c r="F471" s="60">
        <v>25</v>
      </c>
      <c r="G471" s="60">
        <v>4</v>
      </c>
      <c r="H471" s="60">
        <v>2</v>
      </c>
      <c r="I471" s="60">
        <v>0</v>
      </c>
      <c r="J471" s="60">
        <v>0</v>
      </c>
      <c r="K471" s="60">
        <v>57</v>
      </c>
      <c r="L471" s="62">
        <v>45839</v>
      </c>
    </row>
    <row r="472" spans="1:12">
      <c r="A472" s="58" t="s">
        <v>484</v>
      </c>
      <c r="B472" s="58">
        <v>14112</v>
      </c>
      <c r="C472" s="59" t="s">
        <v>492</v>
      </c>
      <c r="D472" s="60">
        <v>1410051016814</v>
      </c>
      <c r="E472" s="60">
        <v>8</v>
      </c>
      <c r="F472" s="60">
        <v>6</v>
      </c>
      <c r="G472" s="60">
        <v>0</v>
      </c>
      <c r="H472" s="60">
        <v>1</v>
      </c>
      <c r="I472" s="60">
        <v>0</v>
      </c>
      <c r="J472" s="60">
        <v>0</v>
      </c>
      <c r="K472" s="60">
        <v>15</v>
      </c>
      <c r="L472" s="62">
        <v>45839</v>
      </c>
    </row>
    <row r="473" spans="1:12">
      <c r="A473" s="58" t="s">
        <v>484</v>
      </c>
      <c r="B473" s="58">
        <v>14112</v>
      </c>
      <c r="C473" s="59" t="s">
        <v>493</v>
      </c>
      <c r="D473" s="60">
        <v>1410051015188</v>
      </c>
      <c r="E473" s="60">
        <v>12</v>
      </c>
      <c r="F473" s="60">
        <v>10</v>
      </c>
      <c r="G473" s="60">
        <v>4</v>
      </c>
      <c r="H473" s="60">
        <v>1</v>
      </c>
      <c r="I473" s="60">
        <v>0</v>
      </c>
      <c r="J473" s="60">
        <v>0</v>
      </c>
      <c r="K473" s="60">
        <v>27</v>
      </c>
      <c r="L473" s="62">
        <v>45839</v>
      </c>
    </row>
    <row r="474" spans="1:12">
      <c r="A474" s="58" t="s">
        <v>484</v>
      </c>
      <c r="B474" s="58">
        <v>14112</v>
      </c>
      <c r="C474" s="59" t="s">
        <v>494</v>
      </c>
      <c r="D474" s="60">
        <v>1410051020451</v>
      </c>
      <c r="E474" s="60">
        <v>10</v>
      </c>
      <c r="F474" s="60">
        <v>4</v>
      </c>
      <c r="G474" s="60">
        <v>3</v>
      </c>
      <c r="H474" s="60">
        <v>1</v>
      </c>
      <c r="I474" s="60">
        <v>0</v>
      </c>
      <c r="J474" s="60">
        <v>0</v>
      </c>
      <c r="K474" s="60">
        <v>18</v>
      </c>
      <c r="L474" s="62">
        <v>45839</v>
      </c>
    </row>
    <row r="475" spans="1:12">
      <c r="A475" s="58" t="s">
        <v>484</v>
      </c>
      <c r="B475" s="58">
        <v>14112</v>
      </c>
      <c r="C475" s="59" t="s">
        <v>495</v>
      </c>
      <c r="D475" s="60">
        <v>1410051028579</v>
      </c>
      <c r="E475" s="60">
        <v>7</v>
      </c>
      <c r="F475" s="60">
        <v>13</v>
      </c>
      <c r="G475" s="60">
        <v>6</v>
      </c>
      <c r="H475" s="60">
        <v>1</v>
      </c>
      <c r="I475" s="60">
        <v>0</v>
      </c>
      <c r="J475" s="60">
        <v>0</v>
      </c>
      <c r="K475" s="60">
        <v>27</v>
      </c>
      <c r="L475" s="62">
        <v>45839</v>
      </c>
    </row>
    <row r="476" spans="1:12">
      <c r="A476" s="58" t="s">
        <v>484</v>
      </c>
      <c r="B476" s="58">
        <v>14112</v>
      </c>
      <c r="C476" s="59" t="s">
        <v>496</v>
      </c>
      <c r="D476" s="60">
        <v>1410051018133</v>
      </c>
      <c r="E476" s="60">
        <v>18</v>
      </c>
      <c r="F476" s="60">
        <v>19</v>
      </c>
      <c r="G476" s="60">
        <v>3</v>
      </c>
      <c r="H476" s="60">
        <v>3</v>
      </c>
      <c r="I476" s="60">
        <v>0</v>
      </c>
      <c r="J476" s="60">
        <v>0</v>
      </c>
      <c r="K476" s="60">
        <v>43</v>
      </c>
      <c r="L476" s="62">
        <v>45839</v>
      </c>
    </row>
    <row r="477" spans="1:12">
      <c r="A477" s="58" t="s">
        <v>484</v>
      </c>
      <c r="B477" s="58">
        <v>14112</v>
      </c>
      <c r="C477" s="59" t="s">
        <v>497</v>
      </c>
      <c r="D477" s="60">
        <v>1410051020402</v>
      </c>
      <c r="E477" s="60">
        <v>6</v>
      </c>
      <c r="F477" s="60">
        <v>12</v>
      </c>
      <c r="G477" s="60">
        <v>2</v>
      </c>
      <c r="H477" s="61" t="s">
        <v>1265</v>
      </c>
      <c r="I477" s="61" t="s">
        <v>1265</v>
      </c>
      <c r="J477" s="61" t="s">
        <v>1265</v>
      </c>
      <c r="K477" s="60">
        <v>20</v>
      </c>
      <c r="L477" s="62">
        <v>45839</v>
      </c>
    </row>
    <row r="478" spans="1:12">
      <c r="A478" s="58" t="s">
        <v>484</v>
      </c>
      <c r="B478" s="58">
        <v>14112</v>
      </c>
      <c r="C478" s="59" t="s">
        <v>498</v>
      </c>
      <c r="D478" s="60">
        <v>1410051026292</v>
      </c>
      <c r="E478" s="60">
        <v>10</v>
      </c>
      <c r="F478" s="60">
        <v>12</v>
      </c>
      <c r="G478" s="60">
        <v>5</v>
      </c>
      <c r="H478" s="60">
        <v>1</v>
      </c>
      <c r="I478" s="60">
        <v>0</v>
      </c>
      <c r="J478" s="60">
        <v>0</v>
      </c>
      <c r="K478" s="60">
        <v>28</v>
      </c>
      <c r="L478" s="62">
        <v>45839</v>
      </c>
    </row>
    <row r="479" spans="1:12">
      <c r="A479" s="58" t="s">
        <v>484</v>
      </c>
      <c r="B479" s="58">
        <v>14112</v>
      </c>
      <c r="C479" s="59" t="s">
        <v>499</v>
      </c>
      <c r="D479" s="60">
        <v>1410051016871</v>
      </c>
      <c r="E479" s="60">
        <v>4</v>
      </c>
      <c r="F479" s="60">
        <v>10</v>
      </c>
      <c r="G479" s="60">
        <v>3</v>
      </c>
      <c r="H479" s="60">
        <v>2</v>
      </c>
      <c r="I479" s="60">
        <v>0</v>
      </c>
      <c r="J479" s="60">
        <v>0</v>
      </c>
      <c r="K479" s="60">
        <v>19</v>
      </c>
      <c r="L479" s="62">
        <v>45839</v>
      </c>
    </row>
    <row r="480" spans="1:12">
      <c r="A480" s="58" t="s">
        <v>484</v>
      </c>
      <c r="B480" s="58">
        <v>14112</v>
      </c>
      <c r="C480" s="59" t="s">
        <v>500</v>
      </c>
      <c r="D480" s="60">
        <v>1410051024370</v>
      </c>
      <c r="E480" s="60">
        <v>4</v>
      </c>
      <c r="F480" s="60">
        <v>5</v>
      </c>
      <c r="G480" s="60">
        <v>2</v>
      </c>
      <c r="H480" s="60">
        <v>1</v>
      </c>
      <c r="I480" s="60">
        <v>0</v>
      </c>
      <c r="J480" s="60">
        <v>0</v>
      </c>
      <c r="K480" s="60">
        <v>12</v>
      </c>
      <c r="L480" s="62">
        <v>45839</v>
      </c>
    </row>
    <row r="481" spans="1:12">
      <c r="A481" s="58" t="s">
        <v>484</v>
      </c>
      <c r="B481" s="58">
        <v>14112</v>
      </c>
      <c r="C481" s="59" t="s">
        <v>501</v>
      </c>
      <c r="D481" s="60">
        <v>1410051027902</v>
      </c>
      <c r="E481" s="61" t="s">
        <v>1265</v>
      </c>
      <c r="F481" s="60">
        <v>13</v>
      </c>
      <c r="G481" s="60">
        <v>3</v>
      </c>
      <c r="H481" s="60">
        <v>2</v>
      </c>
      <c r="I481" s="60">
        <v>0</v>
      </c>
      <c r="J481" s="60">
        <v>0</v>
      </c>
      <c r="K481" s="60">
        <v>18</v>
      </c>
      <c r="L481" s="62">
        <v>45839</v>
      </c>
    </row>
    <row r="482" spans="1:12">
      <c r="A482" s="58" t="s">
        <v>484</v>
      </c>
      <c r="B482" s="58">
        <v>14112</v>
      </c>
      <c r="C482" s="59" t="s">
        <v>502</v>
      </c>
      <c r="D482" s="60">
        <v>1410051018919</v>
      </c>
      <c r="E482" s="60">
        <v>0</v>
      </c>
      <c r="F482" s="70">
        <v>2</v>
      </c>
      <c r="G482" s="70">
        <v>2</v>
      </c>
      <c r="H482" s="70">
        <v>0</v>
      </c>
      <c r="I482" s="70">
        <v>0</v>
      </c>
      <c r="J482" s="70">
        <v>0</v>
      </c>
      <c r="K482" s="60">
        <v>4</v>
      </c>
      <c r="L482" s="62">
        <v>45839</v>
      </c>
    </row>
    <row r="483" spans="1:12">
      <c r="A483" s="58" t="s">
        <v>484</v>
      </c>
      <c r="B483" s="58">
        <v>14112</v>
      </c>
      <c r="C483" s="59" t="s">
        <v>503</v>
      </c>
      <c r="D483" s="60">
        <v>1410051014157</v>
      </c>
      <c r="E483" s="60">
        <v>1</v>
      </c>
      <c r="F483" s="60">
        <v>3</v>
      </c>
      <c r="G483" s="60">
        <v>2</v>
      </c>
      <c r="H483" s="60">
        <v>0</v>
      </c>
      <c r="I483" s="60">
        <v>0</v>
      </c>
      <c r="J483" s="60">
        <v>0</v>
      </c>
      <c r="K483" s="60">
        <v>6</v>
      </c>
      <c r="L483" s="62">
        <v>45839</v>
      </c>
    </row>
    <row r="484" spans="1:12">
      <c r="A484" s="58" t="s">
        <v>484</v>
      </c>
      <c r="B484" s="58">
        <v>14112</v>
      </c>
      <c r="C484" s="59" t="s">
        <v>504</v>
      </c>
      <c r="D484" s="60">
        <v>1410051014165</v>
      </c>
      <c r="E484" s="60">
        <v>1</v>
      </c>
      <c r="F484" s="60">
        <v>3</v>
      </c>
      <c r="G484" s="60">
        <v>1</v>
      </c>
      <c r="H484" s="60">
        <v>0</v>
      </c>
      <c r="I484" s="60">
        <v>2</v>
      </c>
      <c r="J484" s="60">
        <v>0</v>
      </c>
      <c r="K484" s="60">
        <v>7</v>
      </c>
      <c r="L484" s="62">
        <v>45839</v>
      </c>
    </row>
    <row r="485" spans="1:12">
      <c r="A485" s="58" t="s">
        <v>484</v>
      </c>
      <c r="B485" s="58">
        <v>14112</v>
      </c>
      <c r="C485" s="59" t="s">
        <v>505</v>
      </c>
      <c r="D485" s="60">
        <v>1410051027498</v>
      </c>
      <c r="E485" s="61" t="s">
        <v>1265</v>
      </c>
      <c r="F485" s="60">
        <v>3</v>
      </c>
      <c r="G485" s="60">
        <v>1</v>
      </c>
      <c r="H485" s="60">
        <v>1</v>
      </c>
      <c r="I485" s="60">
        <v>0</v>
      </c>
      <c r="J485" s="60">
        <v>0</v>
      </c>
      <c r="K485" s="60">
        <v>5</v>
      </c>
      <c r="L485" s="62">
        <v>45839</v>
      </c>
    </row>
    <row r="486" spans="1:12">
      <c r="A486" s="58" t="s">
        <v>484</v>
      </c>
      <c r="B486" s="58">
        <v>14112</v>
      </c>
      <c r="C486" s="59" t="s">
        <v>506</v>
      </c>
      <c r="D486" s="60">
        <v>1410051014140</v>
      </c>
      <c r="E486" s="60">
        <v>3</v>
      </c>
      <c r="F486" s="60">
        <v>10</v>
      </c>
      <c r="G486" s="60">
        <v>1</v>
      </c>
      <c r="H486" s="60">
        <v>1</v>
      </c>
      <c r="I486" s="60">
        <v>0</v>
      </c>
      <c r="J486" s="60">
        <v>0</v>
      </c>
      <c r="K486" s="60">
        <v>15</v>
      </c>
      <c r="L486" s="62">
        <v>45839</v>
      </c>
    </row>
    <row r="487" spans="1:12">
      <c r="A487" s="58" t="s">
        <v>484</v>
      </c>
      <c r="B487" s="58">
        <v>14112</v>
      </c>
      <c r="C487" s="59" t="s">
        <v>507</v>
      </c>
      <c r="D487" s="60">
        <v>1410051015451</v>
      </c>
      <c r="E487" s="60">
        <v>3</v>
      </c>
      <c r="F487" s="60">
        <v>7</v>
      </c>
      <c r="G487" s="60">
        <v>2</v>
      </c>
      <c r="H487" s="60">
        <v>1</v>
      </c>
      <c r="I487" s="60">
        <v>0</v>
      </c>
      <c r="J487" s="60">
        <v>0</v>
      </c>
      <c r="K487" s="60">
        <v>13</v>
      </c>
      <c r="L487" s="62">
        <v>45839</v>
      </c>
    </row>
    <row r="488" spans="1:12">
      <c r="A488" s="58" t="s">
        <v>484</v>
      </c>
      <c r="B488" s="58">
        <v>14112</v>
      </c>
      <c r="C488" s="59" t="s">
        <v>508</v>
      </c>
      <c r="D488" s="60">
        <v>1410051015428</v>
      </c>
      <c r="E488" s="60">
        <v>5</v>
      </c>
      <c r="F488" s="60">
        <v>5</v>
      </c>
      <c r="G488" s="60">
        <v>0</v>
      </c>
      <c r="H488" s="60">
        <v>0</v>
      </c>
      <c r="I488" s="60">
        <v>1</v>
      </c>
      <c r="J488" s="60">
        <v>0</v>
      </c>
      <c r="K488" s="60">
        <v>11</v>
      </c>
      <c r="L488" s="62">
        <v>45839</v>
      </c>
    </row>
    <row r="489" spans="1:12">
      <c r="A489" s="58" t="s">
        <v>484</v>
      </c>
      <c r="B489" s="58">
        <v>14112</v>
      </c>
      <c r="C489" s="59" t="s">
        <v>509</v>
      </c>
      <c r="D489" s="60">
        <v>1410051019602</v>
      </c>
      <c r="E489" s="60">
        <v>5</v>
      </c>
      <c r="F489" s="60">
        <v>11</v>
      </c>
      <c r="G489" s="60">
        <v>8</v>
      </c>
      <c r="H489" s="60">
        <v>1</v>
      </c>
      <c r="I489" s="60">
        <v>0</v>
      </c>
      <c r="J489" s="60">
        <v>0</v>
      </c>
      <c r="K489" s="60">
        <v>25</v>
      </c>
      <c r="L489" s="62">
        <v>45839</v>
      </c>
    </row>
    <row r="490" spans="1:12">
      <c r="A490" s="58" t="s">
        <v>484</v>
      </c>
      <c r="B490" s="58">
        <v>14112</v>
      </c>
      <c r="C490" s="59" t="s">
        <v>510</v>
      </c>
      <c r="D490" s="60">
        <v>1410051018927</v>
      </c>
      <c r="E490" s="60">
        <v>3</v>
      </c>
      <c r="F490" s="60">
        <v>9</v>
      </c>
      <c r="G490" s="60">
        <v>1</v>
      </c>
      <c r="H490" s="60">
        <v>0</v>
      </c>
      <c r="I490" s="60">
        <v>0</v>
      </c>
      <c r="J490" s="60">
        <v>0</v>
      </c>
      <c r="K490" s="60">
        <v>13</v>
      </c>
      <c r="L490" s="62">
        <v>45839</v>
      </c>
    </row>
    <row r="491" spans="1:12">
      <c r="A491" s="58" t="s">
        <v>484</v>
      </c>
      <c r="B491" s="58">
        <v>14112</v>
      </c>
      <c r="C491" s="59" t="s">
        <v>511</v>
      </c>
      <c r="D491" s="60">
        <v>1410051014181</v>
      </c>
      <c r="E491" s="60">
        <v>19</v>
      </c>
      <c r="F491" s="60">
        <v>28</v>
      </c>
      <c r="G491" s="60">
        <v>6</v>
      </c>
      <c r="H491" s="60">
        <v>0</v>
      </c>
      <c r="I491" s="60">
        <v>0</v>
      </c>
      <c r="J491" s="60">
        <v>0</v>
      </c>
      <c r="K491" s="60">
        <v>53</v>
      </c>
      <c r="L491" s="62">
        <v>45839</v>
      </c>
    </row>
    <row r="492" spans="1:12">
      <c r="A492" s="58" t="s">
        <v>484</v>
      </c>
      <c r="B492" s="58">
        <v>14112</v>
      </c>
      <c r="C492" s="59" t="s">
        <v>512</v>
      </c>
      <c r="D492" s="60">
        <v>1410051014124</v>
      </c>
      <c r="E492" s="60">
        <v>14</v>
      </c>
      <c r="F492" s="60">
        <v>10</v>
      </c>
      <c r="G492" s="60">
        <v>8</v>
      </c>
      <c r="H492" s="60">
        <v>0</v>
      </c>
      <c r="I492" s="60">
        <v>1</v>
      </c>
      <c r="J492" s="60">
        <v>0</v>
      </c>
      <c r="K492" s="60">
        <v>33</v>
      </c>
      <c r="L492" s="62">
        <v>45839</v>
      </c>
    </row>
    <row r="493" spans="1:12">
      <c r="A493" s="58" t="s">
        <v>484</v>
      </c>
      <c r="B493" s="58">
        <v>14112</v>
      </c>
      <c r="C493" s="59" t="s">
        <v>513</v>
      </c>
      <c r="D493" s="60">
        <v>1410051014835</v>
      </c>
      <c r="E493" s="60">
        <v>3</v>
      </c>
      <c r="F493" s="60">
        <v>3</v>
      </c>
      <c r="G493" s="60">
        <v>0</v>
      </c>
      <c r="H493" s="60">
        <v>0</v>
      </c>
      <c r="I493" s="60">
        <v>0</v>
      </c>
      <c r="J493" s="60">
        <v>0</v>
      </c>
      <c r="K493" s="60">
        <v>6</v>
      </c>
      <c r="L493" s="62">
        <v>45839</v>
      </c>
    </row>
    <row r="494" spans="1:12">
      <c r="A494" s="58" t="s">
        <v>484</v>
      </c>
      <c r="B494" s="58">
        <v>14112</v>
      </c>
      <c r="C494" s="59" t="s">
        <v>514</v>
      </c>
      <c r="D494" s="60">
        <v>1410051014132</v>
      </c>
      <c r="E494" s="60">
        <v>10</v>
      </c>
      <c r="F494" s="60">
        <v>11</v>
      </c>
      <c r="G494" s="60">
        <v>3</v>
      </c>
      <c r="H494" s="60">
        <v>0</v>
      </c>
      <c r="I494" s="60">
        <v>0</v>
      </c>
      <c r="J494" s="60">
        <v>0</v>
      </c>
      <c r="K494" s="60">
        <v>24</v>
      </c>
      <c r="L494" s="62">
        <v>45839</v>
      </c>
    </row>
    <row r="495" spans="1:12">
      <c r="A495" s="58" t="s">
        <v>484</v>
      </c>
      <c r="B495" s="58">
        <v>14112</v>
      </c>
      <c r="C495" s="59" t="s">
        <v>515</v>
      </c>
      <c r="D495" s="60">
        <v>1410051015444</v>
      </c>
      <c r="E495" s="60">
        <v>13</v>
      </c>
      <c r="F495" s="60">
        <v>24</v>
      </c>
      <c r="G495" s="60">
        <v>3</v>
      </c>
      <c r="H495" s="60">
        <v>0</v>
      </c>
      <c r="I495" s="60">
        <v>0</v>
      </c>
      <c r="J495" s="60">
        <v>0</v>
      </c>
      <c r="K495" s="60">
        <v>40</v>
      </c>
      <c r="L495" s="62">
        <v>45839</v>
      </c>
    </row>
    <row r="496" spans="1:12">
      <c r="A496" s="58" t="s">
        <v>484</v>
      </c>
      <c r="B496" s="58">
        <v>14112</v>
      </c>
      <c r="C496" s="59" t="s">
        <v>516</v>
      </c>
      <c r="D496" s="60">
        <v>1410051016889</v>
      </c>
      <c r="E496" s="60">
        <v>1</v>
      </c>
      <c r="F496" s="60">
        <v>1</v>
      </c>
      <c r="G496" s="60">
        <v>0</v>
      </c>
      <c r="H496" s="61" t="s">
        <v>1265</v>
      </c>
      <c r="I496" s="61" t="s">
        <v>1265</v>
      </c>
      <c r="J496" s="61" t="s">
        <v>1265</v>
      </c>
      <c r="K496" s="60">
        <v>2</v>
      </c>
      <c r="L496" s="62">
        <v>45839</v>
      </c>
    </row>
    <row r="497" spans="1:12">
      <c r="A497" s="58" t="s">
        <v>484</v>
      </c>
      <c r="B497" s="58">
        <v>14112</v>
      </c>
      <c r="C497" s="59" t="s">
        <v>517</v>
      </c>
      <c r="D497" s="60">
        <v>1410051023968</v>
      </c>
      <c r="E497" s="60">
        <v>4</v>
      </c>
      <c r="F497" s="60">
        <v>12</v>
      </c>
      <c r="G497" s="60">
        <v>1</v>
      </c>
      <c r="H497" s="60">
        <v>0</v>
      </c>
      <c r="I497" s="60">
        <v>0</v>
      </c>
      <c r="J497" s="60">
        <v>0</v>
      </c>
      <c r="K497" s="60">
        <v>17</v>
      </c>
      <c r="L497" s="62">
        <v>45839</v>
      </c>
    </row>
    <row r="498" spans="1:12">
      <c r="A498" s="58" t="s">
        <v>484</v>
      </c>
      <c r="B498" s="58">
        <v>14112</v>
      </c>
      <c r="C498" s="59" t="s">
        <v>518</v>
      </c>
      <c r="D498" s="60">
        <v>1410051024800</v>
      </c>
      <c r="E498" s="60">
        <v>67</v>
      </c>
      <c r="F498" s="60">
        <v>62</v>
      </c>
      <c r="G498" s="60">
        <v>8</v>
      </c>
      <c r="H498" s="60">
        <v>1</v>
      </c>
      <c r="I498" s="60">
        <v>0</v>
      </c>
      <c r="J498" s="60">
        <v>0</v>
      </c>
      <c r="K498" s="60">
        <v>138</v>
      </c>
      <c r="L498" s="62">
        <v>45839</v>
      </c>
    </row>
    <row r="499" spans="1:12">
      <c r="A499" s="58" t="s">
        <v>484</v>
      </c>
      <c r="B499" s="58">
        <v>14112</v>
      </c>
      <c r="C499" s="59" t="s">
        <v>519</v>
      </c>
      <c r="D499" s="60">
        <v>1410051026094</v>
      </c>
      <c r="E499" s="60">
        <v>14</v>
      </c>
      <c r="F499" s="60">
        <v>21</v>
      </c>
      <c r="G499" s="60">
        <v>3</v>
      </c>
      <c r="H499" s="60">
        <v>0</v>
      </c>
      <c r="I499" s="60">
        <v>0</v>
      </c>
      <c r="J499" s="60">
        <v>0</v>
      </c>
      <c r="K499" s="60">
        <v>38</v>
      </c>
      <c r="L499" s="62">
        <v>45839</v>
      </c>
    </row>
    <row r="500" spans="1:12">
      <c r="A500" s="58" t="s">
        <v>484</v>
      </c>
      <c r="B500" s="58">
        <v>14112</v>
      </c>
      <c r="C500" s="59" t="s">
        <v>520</v>
      </c>
      <c r="D500" s="60">
        <v>1410051026649</v>
      </c>
      <c r="E500" s="61" t="s">
        <v>1265</v>
      </c>
      <c r="F500" s="60">
        <v>27</v>
      </c>
      <c r="G500" s="60">
        <v>5</v>
      </c>
      <c r="H500" s="60">
        <v>1</v>
      </c>
      <c r="I500" s="60">
        <v>0</v>
      </c>
      <c r="J500" s="60">
        <v>0</v>
      </c>
      <c r="K500" s="60">
        <v>33</v>
      </c>
      <c r="L500" s="62">
        <v>45839</v>
      </c>
    </row>
    <row r="501" spans="1:12">
      <c r="A501" s="58" t="s">
        <v>484</v>
      </c>
      <c r="B501" s="58">
        <v>14112</v>
      </c>
      <c r="C501" s="59" t="s">
        <v>521</v>
      </c>
      <c r="D501" s="60">
        <v>1410051016863</v>
      </c>
      <c r="E501" s="60">
        <v>3</v>
      </c>
      <c r="F501" s="60">
        <v>10</v>
      </c>
      <c r="G501" s="60">
        <v>3</v>
      </c>
      <c r="H501" s="60">
        <v>0</v>
      </c>
      <c r="I501" s="60">
        <v>0</v>
      </c>
      <c r="J501" s="60">
        <v>1</v>
      </c>
      <c r="K501" s="60">
        <v>17</v>
      </c>
      <c r="L501" s="62">
        <v>45839</v>
      </c>
    </row>
    <row r="502" spans="1:12">
      <c r="A502" s="58" t="s">
        <v>484</v>
      </c>
      <c r="B502" s="58">
        <v>14112</v>
      </c>
      <c r="C502" s="59" t="s">
        <v>522</v>
      </c>
      <c r="D502" s="60">
        <v>1410051018141</v>
      </c>
      <c r="E502" s="60">
        <v>7</v>
      </c>
      <c r="F502" s="60">
        <v>17</v>
      </c>
      <c r="G502" s="60">
        <v>6</v>
      </c>
      <c r="H502" s="60">
        <v>0</v>
      </c>
      <c r="I502" s="60">
        <v>0</v>
      </c>
      <c r="J502" s="60">
        <v>0</v>
      </c>
      <c r="K502" s="60">
        <v>30</v>
      </c>
      <c r="L502" s="62">
        <v>45839</v>
      </c>
    </row>
    <row r="503" spans="1:12">
      <c r="A503" s="58" t="s">
        <v>484</v>
      </c>
      <c r="B503" s="58">
        <v>14112</v>
      </c>
      <c r="C503" s="59" t="s">
        <v>523</v>
      </c>
      <c r="D503" s="60">
        <v>1410051016830</v>
      </c>
      <c r="E503" s="60">
        <v>4</v>
      </c>
      <c r="F503" s="60">
        <v>14</v>
      </c>
      <c r="G503" s="60">
        <v>5</v>
      </c>
      <c r="H503" s="60">
        <v>0</v>
      </c>
      <c r="I503" s="60">
        <v>0</v>
      </c>
      <c r="J503" s="60">
        <v>0</v>
      </c>
      <c r="K503" s="60">
        <v>23</v>
      </c>
      <c r="L503" s="62">
        <v>45839</v>
      </c>
    </row>
    <row r="504" spans="1:12">
      <c r="A504" s="58" t="s">
        <v>484</v>
      </c>
      <c r="B504" s="58">
        <v>14112</v>
      </c>
      <c r="C504" s="59" t="s">
        <v>524</v>
      </c>
      <c r="D504" s="60">
        <v>1410051019263</v>
      </c>
      <c r="E504" s="60">
        <v>5</v>
      </c>
      <c r="F504" s="60">
        <v>17</v>
      </c>
      <c r="G504" s="60">
        <v>3</v>
      </c>
      <c r="H504" s="60">
        <v>0</v>
      </c>
      <c r="I504" s="60">
        <v>1</v>
      </c>
      <c r="J504" s="60">
        <v>0</v>
      </c>
      <c r="K504" s="60">
        <v>26</v>
      </c>
      <c r="L504" s="62">
        <v>45839</v>
      </c>
    </row>
    <row r="505" spans="1:12">
      <c r="A505" s="58" t="s">
        <v>484</v>
      </c>
      <c r="B505" s="58">
        <v>14112</v>
      </c>
      <c r="C505" s="59" t="s">
        <v>525</v>
      </c>
      <c r="D505" s="60">
        <v>1410051025963</v>
      </c>
      <c r="E505" s="60">
        <v>17</v>
      </c>
      <c r="F505" s="60">
        <v>16</v>
      </c>
      <c r="G505" s="60">
        <v>8</v>
      </c>
      <c r="H505" s="60">
        <v>0</v>
      </c>
      <c r="I505" s="60">
        <v>0</v>
      </c>
      <c r="J505" s="60">
        <v>0</v>
      </c>
      <c r="K505" s="60">
        <v>41</v>
      </c>
      <c r="L505" s="62">
        <v>45839</v>
      </c>
    </row>
    <row r="506" spans="1:12">
      <c r="A506" s="58" t="s">
        <v>484</v>
      </c>
      <c r="B506" s="58">
        <v>14112</v>
      </c>
      <c r="C506" s="59" t="s">
        <v>526</v>
      </c>
      <c r="D506" s="60">
        <v>1410051014199</v>
      </c>
      <c r="E506" s="60">
        <v>5</v>
      </c>
      <c r="F506" s="60">
        <v>11</v>
      </c>
      <c r="G506" s="60">
        <v>2</v>
      </c>
      <c r="H506" s="60">
        <v>1</v>
      </c>
      <c r="I506" s="60">
        <v>0</v>
      </c>
      <c r="J506" s="60">
        <v>0</v>
      </c>
      <c r="K506" s="60">
        <v>19</v>
      </c>
      <c r="L506" s="62">
        <v>45839</v>
      </c>
    </row>
    <row r="507" spans="1:12">
      <c r="A507" s="58" t="s">
        <v>484</v>
      </c>
      <c r="B507" s="58">
        <v>14112</v>
      </c>
      <c r="C507" s="59" t="s">
        <v>527</v>
      </c>
      <c r="D507" s="60">
        <v>1410051016897</v>
      </c>
      <c r="E507" s="60">
        <v>10</v>
      </c>
      <c r="F507" s="60">
        <v>11</v>
      </c>
      <c r="G507" s="60">
        <v>9</v>
      </c>
      <c r="H507" s="60">
        <v>0</v>
      </c>
      <c r="I507" s="60">
        <v>0</v>
      </c>
      <c r="J507" s="60">
        <v>0</v>
      </c>
      <c r="K507" s="60">
        <v>30</v>
      </c>
      <c r="L507" s="62">
        <v>45839</v>
      </c>
    </row>
    <row r="508" spans="1:12">
      <c r="A508" s="58" t="s">
        <v>484</v>
      </c>
      <c r="B508" s="58">
        <v>14112</v>
      </c>
      <c r="C508" s="59" t="s">
        <v>528</v>
      </c>
      <c r="D508" s="60">
        <v>1410051024636</v>
      </c>
      <c r="E508" s="60">
        <v>4</v>
      </c>
      <c r="F508" s="60">
        <v>9</v>
      </c>
      <c r="G508" s="60">
        <v>3</v>
      </c>
      <c r="H508" s="60">
        <v>1</v>
      </c>
      <c r="I508" s="60">
        <v>1</v>
      </c>
      <c r="J508" s="60">
        <v>0</v>
      </c>
      <c r="K508" s="60">
        <v>18</v>
      </c>
      <c r="L508" s="62">
        <v>45839</v>
      </c>
    </row>
    <row r="509" spans="1:12">
      <c r="A509" s="58" t="s">
        <v>484</v>
      </c>
      <c r="B509" s="58">
        <v>14112</v>
      </c>
      <c r="C509" s="59" t="s">
        <v>529</v>
      </c>
      <c r="D509" s="60">
        <v>1410051027613</v>
      </c>
      <c r="E509" s="60">
        <v>8</v>
      </c>
      <c r="F509" s="60">
        <v>12</v>
      </c>
      <c r="G509" s="60">
        <v>5</v>
      </c>
      <c r="H509" s="60">
        <v>0</v>
      </c>
      <c r="I509" s="60">
        <v>0</v>
      </c>
      <c r="J509" s="60">
        <v>0</v>
      </c>
      <c r="K509" s="60">
        <v>25</v>
      </c>
      <c r="L509" s="62">
        <v>45839</v>
      </c>
    </row>
    <row r="510" spans="1:12">
      <c r="A510" s="58" t="s">
        <v>484</v>
      </c>
      <c r="B510" s="58">
        <v>14112</v>
      </c>
      <c r="C510" s="59" t="s">
        <v>530</v>
      </c>
      <c r="D510" s="60">
        <v>1410051027621</v>
      </c>
      <c r="E510" s="61" t="s">
        <v>1265</v>
      </c>
      <c r="F510" s="60">
        <v>13</v>
      </c>
      <c r="G510" s="60">
        <v>6</v>
      </c>
      <c r="H510" s="60">
        <v>0</v>
      </c>
      <c r="I510" s="60">
        <v>0</v>
      </c>
      <c r="J510" s="60">
        <v>1</v>
      </c>
      <c r="K510" s="60">
        <v>20</v>
      </c>
      <c r="L510" s="62">
        <v>45839</v>
      </c>
    </row>
    <row r="511" spans="1:12">
      <c r="A511" s="58" t="s">
        <v>484</v>
      </c>
      <c r="B511" s="58">
        <v>14112</v>
      </c>
      <c r="C511" s="59" t="s">
        <v>531</v>
      </c>
      <c r="D511" s="60">
        <v>1410051014215</v>
      </c>
      <c r="E511" s="61" t="s">
        <v>1265</v>
      </c>
      <c r="F511" s="60">
        <v>0</v>
      </c>
      <c r="G511" s="60">
        <v>1</v>
      </c>
      <c r="H511" s="60">
        <v>0</v>
      </c>
      <c r="I511" s="60">
        <v>0</v>
      </c>
      <c r="J511" s="60">
        <v>0</v>
      </c>
      <c r="K511" s="60">
        <v>1</v>
      </c>
      <c r="L511" s="62">
        <v>45839</v>
      </c>
    </row>
    <row r="512" spans="1:12">
      <c r="A512" s="58" t="s">
        <v>484</v>
      </c>
      <c r="B512" s="58">
        <v>14112</v>
      </c>
      <c r="C512" s="59" t="s">
        <v>532</v>
      </c>
      <c r="D512" s="60">
        <v>1410051022473</v>
      </c>
      <c r="E512" s="60">
        <v>5</v>
      </c>
      <c r="F512" s="60">
        <v>4</v>
      </c>
      <c r="G512" s="60">
        <v>1</v>
      </c>
      <c r="H512" s="60">
        <v>3</v>
      </c>
      <c r="I512" s="60">
        <v>1</v>
      </c>
      <c r="J512" s="60">
        <v>0</v>
      </c>
      <c r="K512" s="60">
        <v>14</v>
      </c>
      <c r="L512" s="62">
        <v>45839</v>
      </c>
    </row>
    <row r="513" spans="1:12">
      <c r="A513" s="58" t="s">
        <v>484</v>
      </c>
      <c r="B513" s="58">
        <v>14112</v>
      </c>
      <c r="C513" s="59" t="s">
        <v>533</v>
      </c>
      <c r="D513" s="60">
        <v>1410051027639</v>
      </c>
      <c r="E513" s="61" t="s">
        <v>1265</v>
      </c>
      <c r="F513" s="60">
        <v>1</v>
      </c>
      <c r="G513" s="60">
        <v>0</v>
      </c>
      <c r="H513" s="60">
        <v>1</v>
      </c>
      <c r="I513" s="60">
        <v>0</v>
      </c>
      <c r="J513" s="60">
        <v>0</v>
      </c>
      <c r="K513" s="60">
        <v>2</v>
      </c>
      <c r="L513" s="62">
        <v>45839</v>
      </c>
    </row>
    <row r="514" spans="1:12">
      <c r="A514" s="58" t="s">
        <v>484</v>
      </c>
      <c r="B514" s="58">
        <v>14112</v>
      </c>
      <c r="C514" s="59" t="s">
        <v>534</v>
      </c>
      <c r="D514" s="60">
        <v>1410051027308</v>
      </c>
      <c r="E514" s="61" t="s">
        <v>1265</v>
      </c>
      <c r="F514" s="60">
        <v>3</v>
      </c>
      <c r="G514" s="60">
        <v>6</v>
      </c>
      <c r="H514" s="60">
        <v>1</v>
      </c>
      <c r="I514" s="60">
        <v>0</v>
      </c>
      <c r="J514" s="60">
        <v>0</v>
      </c>
      <c r="K514" s="60">
        <v>10</v>
      </c>
      <c r="L514" s="62">
        <v>45839</v>
      </c>
    </row>
    <row r="515" spans="1:12">
      <c r="A515" s="58" t="s">
        <v>484</v>
      </c>
      <c r="B515" s="58">
        <v>14112</v>
      </c>
      <c r="C515" s="59" t="s">
        <v>535</v>
      </c>
      <c r="D515" s="60">
        <v>1410051020543</v>
      </c>
      <c r="E515" s="60">
        <v>6</v>
      </c>
      <c r="F515" s="60">
        <v>16</v>
      </c>
      <c r="G515" s="60">
        <v>7</v>
      </c>
      <c r="H515" s="60">
        <v>0</v>
      </c>
      <c r="I515" s="60">
        <v>0</v>
      </c>
      <c r="J515" s="60">
        <v>0</v>
      </c>
      <c r="K515" s="60">
        <v>29</v>
      </c>
      <c r="L515" s="62">
        <v>45839</v>
      </c>
    </row>
    <row r="516" spans="1:12">
      <c r="A516" s="58" t="s">
        <v>484</v>
      </c>
      <c r="B516" s="58">
        <v>14112</v>
      </c>
      <c r="C516" s="59" t="s">
        <v>536</v>
      </c>
      <c r="D516" s="60">
        <v>1410051025070</v>
      </c>
      <c r="E516" s="60">
        <v>5</v>
      </c>
      <c r="F516" s="60">
        <v>4</v>
      </c>
      <c r="G516" s="60">
        <v>3</v>
      </c>
      <c r="H516" s="60">
        <v>1</v>
      </c>
      <c r="I516" s="60">
        <v>0</v>
      </c>
      <c r="J516" s="60">
        <v>0</v>
      </c>
      <c r="K516" s="60">
        <v>13</v>
      </c>
      <c r="L516" s="62">
        <v>45839</v>
      </c>
    </row>
    <row r="517" spans="1:12">
      <c r="A517" s="58" t="s">
        <v>484</v>
      </c>
      <c r="B517" s="58">
        <v>14112</v>
      </c>
      <c r="C517" s="59" t="s">
        <v>537</v>
      </c>
      <c r="D517" s="60">
        <v>1410051025211</v>
      </c>
      <c r="E517" s="61" t="s">
        <v>1265</v>
      </c>
      <c r="F517" s="60">
        <v>0</v>
      </c>
      <c r="G517" s="60">
        <v>1</v>
      </c>
      <c r="H517" s="60">
        <v>1</v>
      </c>
      <c r="I517" s="60">
        <v>0</v>
      </c>
      <c r="J517" s="60">
        <v>0</v>
      </c>
      <c r="K517" s="60">
        <v>2</v>
      </c>
      <c r="L517" s="62">
        <v>45839</v>
      </c>
    </row>
    <row r="518" spans="1:12">
      <c r="A518" s="58" t="s">
        <v>484</v>
      </c>
      <c r="B518" s="58">
        <v>14112</v>
      </c>
      <c r="C518" s="59" t="s">
        <v>538</v>
      </c>
      <c r="D518" s="60">
        <v>1410051027290</v>
      </c>
      <c r="E518" s="60">
        <v>0</v>
      </c>
      <c r="F518" s="60">
        <v>0</v>
      </c>
      <c r="G518" s="60">
        <v>1</v>
      </c>
      <c r="H518" s="60">
        <v>0</v>
      </c>
      <c r="I518" s="60">
        <v>0</v>
      </c>
      <c r="J518" s="60">
        <v>0</v>
      </c>
      <c r="K518" s="60">
        <v>1</v>
      </c>
      <c r="L518" s="62">
        <v>45839</v>
      </c>
    </row>
    <row r="519" spans="1:12">
      <c r="A519" s="58" t="s">
        <v>484</v>
      </c>
      <c r="B519" s="58">
        <v>14112</v>
      </c>
      <c r="C519" s="59" t="s">
        <v>539</v>
      </c>
      <c r="D519" s="60">
        <v>1410051028280</v>
      </c>
      <c r="E519" s="68" t="s">
        <v>1265</v>
      </c>
      <c r="F519" s="60">
        <v>2</v>
      </c>
      <c r="G519" s="60">
        <v>0</v>
      </c>
      <c r="H519" s="60">
        <v>0</v>
      </c>
      <c r="I519" s="60">
        <v>0</v>
      </c>
      <c r="J519" s="60">
        <v>0</v>
      </c>
      <c r="K519" s="60">
        <v>2</v>
      </c>
      <c r="L519" s="62">
        <v>45839</v>
      </c>
    </row>
    <row r="520" spans="1:12">
      <c r="A520" s="58" t="s">
        <v>484</v>
      </c>
      <c r="B520" s="58">
        <v>14112</v>
      </c>
      <c r="C520" s="59" t="s">
        <v>540</v>
      </c>
      <c r="D520" s="60">
        <v>1410052003340</v>
      </c>
      <c r="E520" s="60">
        <v>0</v>
      </c>
      <c r="F520" s="60">
        <v>0</v>
      </c>
      <c r="G520" s="60">
        <v>0</v>
      </c>
      <c r="H520" s="61" t="s">
        <v>1265</v>
      </c>
      <c r="I520" s="61" t="s">
        <v>1265</v>
      </c>
      <c r="J520" s="61" t="s">
        <v>1265</v>
      </c>
      <c r="K520" s="60">
        <v>0</v>
      </c>
      <c r="L520" s="62">
        <v>45839</v>
      </c>
    </row>
    <row r="521" spans="1:12">
      <c r="A521" s="58" t="s">
        <v>484</v>
      </c>
      <c r="B521" s="58">
        <v>14112</v>
      </c>
      <c r="C521" s="59" t="s">
        <v>541</v>
      </c>
      <c r="D521" s="60">
        <v>1410052004793</v>
      </c>
      <c r="E521" s="60">
        <v>0</v>
      </c>
      <c r="F521" s="60">
        <v>1</v>
      </c>
      <c r="G521" s="60">
        <v>1</v>
      </c>
      <c r="H521" s="61" t="s">
        <v>1265</v>
      </c>
      <c r="I521" s="61" t="s">
        <v>1265</v>
      </c>
      <c r="J521" s="61" t="s">
        <v>1265</v>
      </c>
      <c r="K521" s="60">
        <v>2</v>
      </c>
      <c r="L521" s="62">
        <v>45839</v>
      </c>
    </row>
    <row r="522" spans="1:12">
      <c r="A522" s="58" t="s">
        <v>484</v>
      </c>
      <c r="B522" s="58">
        <v>14112</v>
      </c>
      <c r="C522" s="59" t="s">
        <v>542</v>
      </c>
      <c r="D522" s="60">
        <v>1410052004777</v>
      </c>
      <c r="E522" s="60">
        <v>1</v>
      </c>
      <c r="F522" s="60">
        <v>0</v>
      </c>
      <c r="G522" s="60">
        <v>0</v>
      </c>
      <c r="H522" s="61" t="s">
        <v>1265</v>
      </c>
      <c r="I522" s="61" t="s">
        <v>1265</v>
      </c>
      <c r="J522" s="61" t="s">
        <v>1265</v>
      </c>
      <c r="K522" s="60">
        <v>1</v>
      </c>
      <c r="L522" s="62">
        <v>45839</v>
      </c>
    </row>
    <row r="523" spans="1:12">
      <c r="A523" s="58" t="s">
        <v>484</v>
      </c>
      <c r="B523" s="58">
        <v>14112</v>
      </c>
      <c r="C523" s="59" t="s">
        <v>543</v>
      </c>
      <c r="D523" s="60">
        <v>1410052005709</v>
      </c>
      <c r="E523" s="61" t="s">
        <v>1265</v>
      </c>
      <c r="F523" s="60">
        <v>3</v>
      </c>
      <c r="G523" s="60">
        <v>1</v>
      </c>
      <c r="H523" s="61" t="s">
        <v>1265</v>
      </c>
      <c r="I523" s="61" t="s">
        <v>1265</v>
      </c>
      <c r="J523" s="61" t="s">
        <v>1265</v>
      </c>
      <c r="K523" s="60">
        <v>4</v>
      </c>
      <c r="L523" s="62">
        <v>45839</v>
      </c>
    </row>
    <row r="524" spans="1:12">
      <c r="A524" s="58" t="s">
        <v>484</v>
      </c>
      <c r="B524" s="58">
        <v>14112</v>
      </c>
      <c r="C524" s="59" t="s">
        <v>544</v>
      </c>
      <c r="D524" s="60">
        <v>1410052005907</v>
      </c>
      <c r="E524" s="60">
        <v>5</v>
      </c>
      <c r="F524" s="60">
        <v>2</v>
      </c>
      <c r="G524" s="60">
        <v>1</v>
      </c>
      <c r="H524" s="61" t="s">
        <v>1265</v>
      </c>
      <c r="I524" s="61" t="s">
        <v>1265</v>
      </c>
      <c r="J524" s="61" t="s">
        <v>1265</v>
      </c>
      <c r="K524" s="60">
        <v>8</v>
      </c>
      <c r="L524" s="62">
        <v>45839</v>
      </c>
    </row>
    <row r="525" spans="1:12">
      <c r="A525" s="58" t="s">
        <v>484</v>
      </c>
      <c r="B525" s="58">
        <v>14112</v>
      </c>
      <c r="C525" s="59" t="s">
        <v>545</v>
      </c>
      <c r="D525" s="60">
        <v>1410052003308</v>
      </c>
      <c r="E525" s="60">
        <v>0</v>
      </c>
      <c r="F525" s="60">
        <v>1</v>
      </c>
      <c r="G525" s="60">
        <v>1</v>
      </c>
      <c r="H525" s="61" t="s">
        <v>1265</v>
      </c>
      <c r="I525" s="61" t="s">
        <v>1265</v>
      </c>
      <c r="J525" s="61" t="s">
        <v>1265</v>
      </c>
      <c r="K525" s="60">
        <v>2</v>
      </c>
      <c r="L525" s="62">
        <v>45839</v>
      </c>
    </row>
    <row r="526" spans="1:12">
      <c r="A526" s="58" t="s">
        <v>484</v>
      </c>
      <c r="B526" s="58">
        <v>14112</v>
      </c>
      <c r="C526" s="59" t="s">
        <v>546</v>
      </c>
      <c r="D526" s="60">
        <v>1410052002888</v>
      </c>
      <c r="E526" s="60">
        <v>1</v>
      </c>
      <c r="F526" s="60">
        <v>1</v>
      </c>
      <c r="G526" s="60">
        <v>1</v>
      </c>
      <c r="H526" s="61" t="s">
        <v>1265</v>
      </c>
      <c r="I526" s="61" t="s">
        <v>1265</v>
      </c>
      <c r="J526" s="61" t="s">
        <v>1265</v>
      </c>
      <c r="K526" s="60">
        <v>3</v>
      </c>
      <c r="L526" s="62">
        <v>45839</v>
      </c>
    </row>
    <row r="527" spans="1:12">
      <c r="A527" s="58" t="s">
        <v>484</v>
      </c>
      <c r="B527" s="58">
        <v>14112</v>
      </c>
      <c r="C527" s="59" t="s">
        <v>547</v>
      </c>
      <c r="D527" s="60">
        <v>1410052003209</v>
      </c>
      <c r="E527" s="60">
        <v>6</v>
      </c>
      <c r="F527" s="60">
        <v>15</v>
      </c>
      <c r="G527" s="60">
        <v>3</v>
      </c>
      <c r="H527" s="61" t="s">
        <v>1265</v>
      </c>
      <c r="I527" s="61" t="s">
        <v>1265</v>
      </c>
      <c r="J527" s="61" t="s">
        <v>1265</v>
      </c>
      <c r="K527" s="60">
        <v>24</v>
      </c>
      <c r="L527" s="62">
        <v>45839</v>
      </c>
    </row>
    <row r="528" spans="1:12">
      <c r="A528" s="58" t="s">
        <v>484</v>
      </c>
      <c r="B528" s="58">
        <v>14112</v>
      </c>
      <c r="C528" s="59" t="s">
        <v>548</v>
      </c>
      <c r="D528" s="60">
        <v>1410052004579</v>
      </c>
      <c r="E528" s="61" t="s">
        <v>1265</v>
      </c>
      <c r="F528" s="60">
        <v>5</v>
      </c>
      <c r="G528" s="60">
        <v>0</v>
      </c>
      <c r="H528" s="61" t="s">
        <v>1265</v>
      </c>
      <c r="I528" s="61" t="s">
        <v>1265</v>
      </c>
      <c r="J528" s="61" t="s">
        <v>1265</v>
      </c>
      <c r="K528" s="60">
        <v>5</v>
      </c>
      <c r="L528" s="62">
        <v>45839</v>
      </c>
    </row>
    <row r="529" spans="1:12">
      <c r="A529" s="58" t="s">
        <v>484</v>
      </c>
      <c r="B529" s="58">
        <v>14112</v>
      </c>
      <c r="C529" s="59" t="s">
        <v>549</v>
      </c>
      <c r="D529" s="60">
        <v>1410052004710</v>
      </c>
      <c r="E529" s="60">
        <v>2</v>
      </c>
      <c r="F529" s="60">
        <v>1</v>
      </c>
      <c r="G529" s="60">
        <v>0</v>
      </c>
      <c r="H529" s="61" t="s">
        <v>1265</v>
      </c>
      <c r="I529" s="61" t="s">
        <v>1265</v>
      </c>
      <c r="J529" s="61" t="s">
        <v>1265</v>
      </c>
      <c r="K529" s="60">
        <v>3</v>
      </c>
      <c r="L529" s="62">
        <v>45839</v>
      </c>
    </row>
    <row r="530" spans="1:12">
      <c r="A530" s="58" t="s">
        <v>484</v>
      </c>
      <c r="B530" s="58">
        <v>14112</v>
      </c>
      <c r="C530" s="59" t="s">
        <v>550</v>
      </c>
      <c r="D530" s="60">
        <v>1410052005238</v>
      </c>
      <c r="E530" s="60">
        <v>2</v>
      </c>
      <c r="F530" s="60">
        <v>4</v>
      </c>
      <c r="G530" s="60">
        <v>0</v>
      </c>
      <c r="H530" s="61" t="s">
        <v>1265</v>
      </c>
      <c r="I530" s="61" t="s">
        <v>1265</v>
      </c>
      <c r="J530" s="61" t="s">
        <v>1265</v>
      </c>
      <c r="K530" s="60">
        <v>6</v>
      </c>
      <c r="L530" s="62">
        <v>45839</v>
      </c>
    </row>
    <row r="531" spans="1:12">
      <c r="A531" s="58" t="s">
        <v>484</v>
      </c>
      <c r="B531" s="58">
        <v>14112</v>
      </c>
      <c r="C531" s="59" t="s">
        <v>551</v>
      </c>
      <c r="D531" s="60">
        <v>1410052005527</v>
      </c>
      <c r="E531" s="60">
        <v>5</v>
      </c>
      <c r="F531" s="60">
        <v>4</v>
      </c>
      <c r="G531" s="60">
        <v>0</v>
      </c>
      <c r="H531" s="61" t="s">
        <v>1265</v>
      </c>
      <c r="I531" s="61" t="s">
        <v>1265</v>
      </c>
      <c r="J531" s="61" t="s">
        <v>1265</v>
      </c>
      <c r="K531" s="60">
        <v>9</v>
      </c>
      <c r="L531" s="62">
        <v>45839</v>
      </c>
    </row>
    <row r="532" spans="1:12">
      <c r="A532" s="58" t="s">
        <v>484</v>
      </c>
      <c r="B532" s="58">
        <v>14112</v>
      </c>
      <c r="C532" s="59" t="s">
        <v>552</v>
      </c>
      <c r="D532" s="60">
        <v>1410052005873</v>
      </c>
      <c r="E532" s="61" t="s">
        <v>1265</v>
      </c>
      <c r="F532" s="60">
        <v>4</v>
      </c>
      <c r="G532" s="60">
        <v>0</v>
      </c>
      <c r="H532" s="61" t="s">
        <v>1265</v>
      </c>
      <c r="I532" s="61" t="s">
        <v>1265</v>
      </c>
      <c r="J532" s="61" t="s">
        <v>1265</v>
      </c>
      <c r="K532" s="60">
        <v>4</v>
      </c>
      <c r="L532" s="62">
        <v>45839</v>
      </c>
    </row>
    <row r="533" spans="1:12">
      <c r="A533" s="58" t="s">
        <v>484</v>
      </c>
      <c r="B533" s="58">
        <v>14112</v>
      </c>
      <c r="C533" s="59" t="s">
        <v>553</v>
      </c>
      <c r="D533" s="60">
        <v>1410052004728</v>
      </c>
      <c r="E533" s="60">
        <v>6</v>
      </c>
      <c r="F533" s="60">
        <v>6</v>
      </c>
      <c r="G533" s="60">
        <v>1</v>
      </c>
      <c r="H533" s="61" t="s">
        <v>1265</v>
      </c>
      <c r="I533" s="61" t="s">
        <v>1265</v>
      </c>
      <c r="J533" s="61" t="s">
        <v>1265</v>
      </c>
      <c r="K533" s="60">
        <v>13</v>
      </c>
      <c r="L533" s="62">
        <v>45839</v>
      </c>
    </row>
    <row r="534" spans="1:12">
      <c r="A534" s="58" t="s">
        <v>484</v>
      </c>
      <c r="B534" s="58">
        <v>14112</v>
      </c>
      <c r="C534" s="59" t="s">
        <v>554</v>
      </c>
      <c r="D534" s="60">
        <v>1410052004801</v>
      </c>
      <c r="E534" s="60">
        <v>8</v>
      </c>
      <c r="F534" s="60">
        <v>10</v>
      </c>
      <c r="G534" s="60">
        <v>3</v>
      </c>
      <c r="H534" s="61" t="s">
        <v>1265</v>
      </c>
      <c r="I534" s="61" t="s">
        <v>1265</v>
      </c>
      <c r="J534" s="61" t="s">
        <v>1265</v>
      </c>
      <c r="K534" s="60">
        <v>21</v>
      </c>
      <c r="L534" s="62">
        <v>45839</v>
      </c>
    </row>
    <row r="535" spans="1:12">
      <c r="A535" s="58" t="s">
        <v>484</v>
      </c>
      <c r="B535" s="58">
        <v>14112</v>
      </c>
      <c r="C535" s="59" t="s">
        <v>555</v>
      </c>
      <c r="D535" s="60">
        <v>1410052005717</v>
      </c>
      <c r="E535" s="61" t="s">
        <v>1265</v>
      </c>
      <c r="F535" s="60">
        <v>4</v>
      </c>
      <c r="G535" s="60">
        <v>1</v>
      </c>
      <c r="H535" s="61" t="s">
        <v>1265</v>
      </c>
      <c r="I535" s="61" t="s">
        <v>1265</v>
      </c>
      <c r="J535" s="61" t="s">
        <v>1265</v>
      </c>
      <c r="K535" s="60">
        <v>5</v>
      </c>
      <c r="L535" s="62">
        <v>45839</v>
      </c>
    </row>
    <row r="536" spans="1:12">
      <c r="A536" s="58" t="s">
        <v>484</v>
      </c>
      <c r="B536" s="58">
        <v>14112</v>
      </c>
      <c r="C536" s="59" t="s">
        <v>556</v>
      </c>
      <c r="D536" s="60">
        <v>1410052005972</v>
      </c>
      <c r="E536" s="61" t="s">
        <v>1265</v>
      </c>
      <c r="F536" s="60">
        <v>0</v>
      </c>
      <c r="G536" s="60">
        <v>1</v>
      </c>
      <c r="H536" s="61" t="s">
        <v>1265</v>
      </c>
      <c r="I536" s="61" t="s">
        <v>1265</v>
      </c>
      <c r="J536" s="61" t="s">
        <v>1265</v>
      </c>
      <c r="K536" s="60">
        <v>1</v>
      </c>
      <c r="L536" s="62">
        <v>45839</v>
      </c>
    </row>
    <row r="537" spans="1:12">
      <c r="A537" s="58" t="s">
        <v>484</v>
      </c>
      <c r="B537" s="58">
        <v>14112</v>
      </c>
      <c r="C537" s="59" t="s">
        <v>557</v>
      </c>
      <c r="D537" s="60">
        <v>1410052006012</v>
      </c>
      <c r="E537" s="61" t="s">
        <v>1265</v>
      </c>
      <c r="F537" s="70">
        <v>2</v>
      </c>
      <c r="G537" s="70">
        <v>0</v>
      </c>
      <c r="H537" s="61" t="s">
        <v>1265</v>
      </c>
      <c r="I537" s="61" t="s">
        <v>1265</v>
      </c>
      <c r="J537" s="61" t="s">
        <v>1265</v>
      </c>
      <c r="K537" s="60">
        <v>2</v>
      </c>
      <c r="L537" s="62">
        <v>45839</v>
      </c>
    </row>
    <row r="538" spans="1:12">
      <c r="A538" s="58" t="s">
        <v>484</v>
      </c>
      <c r="B538" s="58">
        <v>14112</v>
      </c>
      <c r="C538" s="59" t="s">
        <v>558</v>
      </c>
      <c r="D538" s="60">
        <v>1410052005378</v>
      </c>
      <c r="E538" s="60">
        <v>0</v>
      </c>
      <c r="F538" s="60">
        <v>1</v>
      </c>
      <c r="G538" s="60">
        <v>0</v>
      </c>
      <c r="H538" s="61" t="s">
        <v>1265</v>
      </c>
      <c r="I538" s="61" t="s">
        <v>1265</v>
      </c>
      <c r="J538" s="61" t="s">
        <v>1265</v>
      </c>
      <c r="K538" s="60">
        <v>1</v>
      </c>
      <c r="L538" s="62">
        <v>45839</v>
      </c>
    </row>
    <row r="539" spans="1:12">
      <c r="A539" s="58" t="s">
        <v>484</v>
      </c>
      <c r="B539" s="58">
        <v>14112</v>
      </c>
      <c r="C539" s="59" t="s">
        <v>559</v>
      </c>
      <c r="D539" s="60">
        <v>1410052004066</v>
      </c>
      <c r="E539" s="60">
        <v>4</v>
      </c>
      <c r="F539" s="60">
        <v>6</v>
      </c>
      <c r="G539" s="60">
        <v>3</v>
      </c>
      <c r="H539" s="61" t="s">
        <v>1265</v>
      </c>
      <c r="I539" s="61" t="s">
        <v>1265</v>
      </c>
      <c r="J539" s="61" t="s">
        <v>1265</v>
      </c>
      <c r="K539" s="60">
        <v>13</v>
      </c>
      <c r="L539" s="62">
        <v>45839</v>
      </c>
    </row>
    <row r="540" spans="1:12">
      <c r="A540" s="58" t="s">
        <v>560</v>
      </c>
      <c r="B540" s="58" t="s">
        <v>561</v>
      </c>
      <c r="C540" s="59" t="s">
        <v>562</v>
      </c>
      <c r="D540" s="60">
        <v>1410051026987</v>
      </c>
      <c r="E540" s="60">
        <v>1</v>
      </c>
      <c r="F540" s="60">
        <v>1</v>
      </c>
      <c r="G540" s="60">
        <v>2</v>
      </c>
      <c r="H540" s="60">
        <v>1</v>
      </c>
      <c r="I540" s="60">
        <v>0</v>
      </c>
      <c r="J540" s="60">
        <v>0</v>
      </c>
      <c r="K540" s="60">
        <v>5</v>
      </c>
      <c r="L540" s="62">
        <v>45839</v>
      </c>
    </row>
    <row r="541" spans="1:12">
      <c r="A541" s="58" t="s">
        <v>560</v>
      </c>
      <c r="B541" s="58">
        <v>14107</v>
      </c>
      <c r="C541" s="59" t="s">
        <v>563</v>
      </c>
      <c r="D541" s="60">
        <v>1410051018968</v>
      </c>
      <c r="E541" s="60">
        <v>7</v>
      </c>
      <c r="F541" s="60">
        <v>8</v>
      </c>
      <c r="G541" s="60">
        <v>2</v>
      </c>
      <c r="H541" s="60">
        <v>2</v>
      </c>
      <c r="I541" s="60">
        <v>0</v>
      </c>
      <c r="J541" s="60">
        <v>0</v>
      </c>
      <c r="K541" s="60">
        <v>19</v>
      </c>
      <c r="L541" s="62">
        <v>45839</v>
      </c>
    </row>
    <row r="542" spans="1:12">
      <c r="A542" s="58" t="s">
        <v>560</v>
      </c>
      <c r="B542" s="58">
        <v>14107</v>
      </c>
      <c r="C542" s="59" t="s">
        <v>564</v>
      </c>
      <c r="D542" s="60">
        <v>1410051020196</v>
      </c>
      <c r="E542" s="61" t="s">
        <v>1265</v>
      </c>
      <c r="F542" s="60">
        <v>2</v>
      </c>
      <c r="G542" s="60">
        <v>0</v>
      </c>
      <c r="H542" s="61" t="s">
        <v>1265</v>
      </c>
      <c r="I542" s="61" t="s">
        <v>1265</v>
      </c>
      <c r="J542" s="61" t="s">
        <v>1265</v>
      </c>
      <c r="K542" s="60">
        <v>2</v>
      </c>
      <c r="L542" s="62">
        <v>45839</v>
      </c>
    </row>
    <row r="543" spans="1:12">
      <c r="A543" s="58" t="s">
        <v>560</v>
      </c>
      <c r="B543" s="58">
        <v>14107</v>
      </c>
      <c r="C543" s="59" t="s">
        <v>565</v>
      </c>
      <c r="D543" s="60">
        <v>1410051015501</v>
      </c>
      <c r="E543" s="60">
        <v>0</v>
      </c>
      <c r="F543" s="60">
        <v>3</v>
      </c>
      <c r="G543" s="60">
        <v>2</v>
      </c>
      <c r="H543" s="60">
        <v>2</v>
      </c>
      <c r="I543" s="60">
        <v>0</v>
      </c>
      <c r="J543" s="60">
        <v>0</v>
      </c>
      <c r="K543" s="60">
        <v>7</v>
      </c>
      <c r="L543" s="62">
        <v>45839</v>
      </c>
    </row>
    <row r="544" spans="1:12">
      <c r="A544" s="58" t="s">
        <v>560</v>
      </c>
      <c r="B544" s="58">
        <v>14107</v>
      </c>
      <c r="C544" s="59" t="s">
        <v>566</v>
      </c>
      <c r="D544" s="60">
        <v>1410051023893</v>
      </c>
      <c r="E544" s="61" t="s">
        <v>1265</v>
      </c>
      <c r="F544" s="60">
        <v>0</v>
      </c>
      <c r="G544" s="60">
        <v>0</v>
      </c>
      <c r="H544" s="60">
        <v>2</v>
      </c>
      <c r="I544" s="60">
        <v>0</v>
      </c>
      <c r="J544" s="60">
        <v>0</v>
      </c>
      <c r="K544" s="60">
        <v>2</v>
      </c>
      <c r="L544" s="62">
        <v>45839</v>
      </c>
    </row>
    <row r="545" spans="1:12">
      <c r="A545" s="58" t="s">
        <v>560</v>
      </c>
      <c r="B545" s="58">
        <v>14107</v>
      </c>
      <c r="C545" s="59" t="s">
        <v>567</v>
      </c>
      <c r="D545" s="60">
        <v>1410051016913</v>
      </c>
      <c r="E545" s="60">
        <v>1</v>
      </c>
      <c r="F545" s="60">
        <v>0</v>
      </c>
      <c r="G545" s="60">
        <v>0</v>
      </c>
      <c r="H545" s="60">
        <v>1</v>
      </c>
      <c r="I545" s="60">
        <v>0</v>
      </c>
      <c r="J545" s="60">
        <v>0</v>
      </c>
      <c r="K545" s="60">
        <v>2</v>
      </c>
      <c r="L545" s="62">
        <v>45839</v>
      </c>
    </row>
    <row r="546" spans="1:12">
      <c r="A546" s="58" t="s">
        <v>560</v>
      </c>
      <c r="B546" s="58">
        <v>14107</v>
      </c>
      <c r="C546" s="59" t="s">
        <v>568</v>
      </c>
      <c r="D546" s="60">
        <v>1410051015493</v>
      </c>
      <c r="E546" s="60">
        <v>5</v>
      </c>
      <c r="F546" s="60">
        <v>17</v>
      </c>
      <c r="G546" s="60">
        <v>7</v>
      </c>
      <c r="H546" s="60">
        <v>4</v>
      </c>
      <c r="I546" s="60">
        <v>0</v>
      </c>
      <c r="J546" s="60">
        <v>0</v>
      </c>
      <c r="K546" s="60">
        <v>33</v>
      </c>
      <c r="L546" s="62">
        <v>45839</v>
      </c>
    </row>
    <row r="547" spans="1:12">
      <c r="A547" s="58" t="s">
        <v>560</v>
      </c>
      <c r="B547" s="58">
        <v>14107</v>
      </c>
      <c r="C547" s="59" t="s">
        <v>569</v>
      </c>
      <c r="D547" s="60">
        <v>1410051024560</v>
      </c>
      <c r="E547" s="60">
        <v>7</v>
      </c>
      <c r="F547" s="60">
        <v>14</v>
      </c>
      <c r="G547" s="60">
        <v>5</v>
      </c>
      <c r="H547" s="60">
        <v>5</v>
      </c>
      <c r="I547" s="60">
        <v>0</v>
      </c>
      <c r="J547" s="60">
        <v>0</v>
      </c>
      <c r="K547" s="60">
        <v>31</v>
      </c>
      <c r="L547" s="62">
        <v>45839</v>
      </c>
    </row>
    <row r="548" spans="1:12">
      <c r="A548" s="58" t="s">
        <v>560</v>
      </c>
      <c r="B548" s="58">
        <v>14107</v>
      </c>
      <c r="C548" s="59" t="s">
        <v>570</v>
      </c>
      <c r="D548" s="60">
        <v>1410051016947</v>
      </c>
      <c r="E548" s="60">
        <v>0</v>
      </c>
      <c r="F548" s="60">
        <v>1</v>
      </c>
      <c r="G548" s="60">
        <v>2</v>
      </c>
      <c r="H548" s="60">
        <v>1</v>
      </c>
      <c r="I548" s="60">
        <v>1</v>
      </c>
      <c r="J548" s="60">
        <v>0</v>
      </c>
      <c r="K548" s="60">
        <v>5</v>
      </c>
      <c r="L548" s="62">
        <v>45839</v>
      </c>
    </row>
    <row r="549" spans="1:12">
      <c r="A549" s="58" t="s">
        <v>560</v>
      </c>
      <c r="B549" s="58">
        <v>14107</v>
      </c>
      <c r="C549" s="59" t="s">
        <v>571</v>
      </c>
      <c r="D549" s="60">
        <v>1410051023547</v>
      </c>
      <c r="E549" s="60">
        <v>6</v>
      </c>
      <c r="F549" s="60">
        <v>0</v>
      </c>
      <c r="G549" s="60">
        <v>3</v>
      </c>
      <c r="H549" s="60">
        <v>2</v>
      </c>
      <c r="I549" s="60">
        <v>1</v>
      </c>
      <c r="J549" s="60">
        <v>0</v>
      </c>
      <c r="K549" s="60">
        <v>12</v>
      </c>
      <c r="L549" s="62">
        <v>45839</v>
      </c>
    </row>
    <row r="550" spans="1:12">
      <c r="A550" s="58" t="s">
        <v>560</v>
      </c>
      <c r="B550" s="58">
        <v>14107</v>
      </c>
      <c r="C550" s="59" t="s">
        <v>572</v>
      </c>
      <c r="D550" s="60">
        <v>1410051016988</v>
      </c>
      <c r="E550" s="60">
        <v>1</v>
      </c>
      <c r="F550" s="60">
        <v>0</v>
      </c>
      <c r="G550" s="60">
        <v>3</v>
      </c>
      <c r="H550" s="60">
        <v>1</v>
      </c>
      <c r="I550" s="60">
        <v>1</v>
      </c>
      <c r="J550" s="60">
        <v>0</v>
      </c>
      <c r="K550" s="60">
        <v>6</v>
      </c>
      <c r="L550" s="62">
        <v>45839</v>
      </c>
    </row>
    <row r="551" spans="1:12">
      <c r="A551" s="58" t="s">
        <v>560</v>
      </c>
      <c r="B551" s="58">
        <v>14107</v>
      </c>
      <c r="C551" s="59" t="s">
        <v>573</v>
      </c>
      <c r="D551" s="60">
        <v>1410051024826</v>
      </c>
      <c r="E551" s="60">
        <v>0</v>
      </c>
      <c r="F551" s="60">
        <v>1</v>
      </c>
      <c r="G551" s="60">
        <v>2</v>
      </c>
      <c r="H551" s="60">
        <v>2</v>
      </c>
      <c r="I551" s="60">
        <v>1</v>
      </c>
      <c r="J551" s="60">
        <v>0</v>
      </c>
      <c r="K551" s="60">
        <v>6</v>
      </c>
      <c r="L551" s="62">
        <v>45839</v>
      </c>
    </row>
    <row r="552" spans="1:12">
      <c r="A552" s="58" t="s">
        <v>560</v>
      </c>
      <c r="B552" s="58">
        <v>14107</v>
      </c>
      <c r="C552" s="59" t="s">
        <v>574</v>
      </c>
      <c r="D552" s="60">
        <v>1410051015519</v>
      </c>
      <c r="E552" s="60">
        <v>0</v>
      </c>
      <c r="F552" s="60">
        <v>3</v>
      </c>
      <c r="G552" s="60">
        <v>1</v>
      </c>
      <c r="H552" s="60">
        <v>1</v>
      </c>
      <c r="I552" s="60">
        <v>0</v>
      </c>
      <c r="J552" s="60">
        <v>0</v>
      </c>
      <c r="K552" s="60">
        <v>5</v>
      </c>
      <c r="L552" s="62">
        <v>45839</v>
      </c>
    </row>
    <row r="553" spans="1:12">
      <c r="A553" s="58" t="s">
        <v>560</v>
      </c>
      <c r="B553" s="58">
        <v>14107</v>
      </c>
      <c r="C553" s="59" t="s">
        <v>575</v>
      </c>
      <c r="D553" s="60">
        <v>1410051024818</v>
      </c>
      <c r="E553" s="60">
        <v>1</v>
      </c>
      <c r="F553" s="60">
        <v>0</v>
      </c>
      <c r="G553" s="60">
        <v>3</v>
      </c>
      <c r="H553" s="60">
        <v>1</v>
      </c>
      <c r="I553" s="60">
        <v>1</v>
      </c>
      <c r="J553" s="60">
        <v>0</v>
      </c>
      <c r="K553" s="60">
        <v>6</v>
      </c>
      <c r="L553" s="62">
        <v>45839</v>
      </c>
    </row>
    <row r="554" spans="1:12">
      <c r="A554" s="58" t="s">
        <v>560</v>
      </c>
      <c r="B554" s="58">
        <v>14107</v>
      </c>
      <c r="C554" s="59" t="s">
        <v>576</v>
      </c>
      <c r="D554" s="60">
        <v>1410051014223</v>
      </c>
      <c r="E554" s="61" t="s">
        <v>1265</v>
      </c>
      <c r="F554" s="60">
        <v>1</v>
      </c>
      <c r="G554" s="60">
        <v>0</v>
      </c>
      <c r="H554" s="60">
        <v>0</v>
      </c>
      <c r="I554" s="60">
        <v>0</v>
      </c>
      <c r="J554" s="60">
        <v>0</v>
      </c>
      <c r="K554" s="60">
        <v>1</v>
      </c>
      <c r="L554" s="62">
        <v>45839</v>
      </c>
    </row>
    <row r="555" spans="1:12">
      <c r="A555" s="58" t="s">
        <v>560</v>
      </c>
      <c r="B555" s="58">
        <v>14107</v>
      </c>
      <c r="C555" s="59" t="s">
        <v>577</v>
      </c>
      <c r="D555" s="60">
        <v>1410051025575</v>
      </c>
      <c r="E555" s="60">
        <v>0</v>
      </c>
      <c r="F555" s="60">
        <v>1</v>
      </c>
      <c r="G555" s="60">
        <v>3</v>
      </c>
      <c r="H555" s="60">
        <v>3</v>
      </c>
      <c r="I555" s="60">
        <v>1</v>
      </c>
      <c r="J555" s="60">
        <v>0</v>
      </c>
      <c r="K555" s="60">
        <v>8</v>
      </c>
      <c r="L555" s="62">
        <v>45839</v>
      </c>
    </row>
    <row r="556" spans="1:12">
      <c r="A556" s="58" t="s">
        <v>560</v>
      </c>
      <c r="B556" s="58">
        <v>14107</v>
      </c>
      <c r="C556" s="59" t="s">
        <v>578</v>
      </c>
      <c r="D556" s="60">
        <v>1410051024073</v>
      </c>
      <c r="E556" s="60">
        <v>3</v>
      </c>
      <c r="F556" s="60">
        <v>1</v>
      </c>
      <c r="G556" s="60">
        <v>2</v>
      </c>
      <c r="H556" s="60">
        <v>1</v>
      </c>
      <c r="I556" s="60">
        <v>0</v>
      </c>
      <c r="J556" s="60">
        <v>0</v>
      </c>
      <c r="K556" s="60">
        <v>7</v>
      </c>
      <c r="L556" s="62">
        <v>45839</v>
      </c>
    </row>
    <row r="557" spans="1:12">
      <c r="A557" s="58" t="s">
        <v>560</v>
      </c>
      <c r="B557" s="58">
        <v>14107</v>
      </c>
      <c r="C557" s="59" t="s">
        <v>579</v>
      </c>
      <c r="D557" s="60">
        <v>1410051015469</v>
      </c>
      <c r="E557" s="60">
        <v>6</v>
      </c>
      <c r="F557" s="60">
        <v>1</v>
      </c>
      <c r="G557" s="60">
        <v>2</v>
      </c>
      <c r="H557" s="60">
        <v>0</v>
      </c>
      <c r="I557" s="60">
        <v>0</v>
      </c>
      <c r="J557" s="60">
        <v>0</v>
      </c>
      <c r="K557" s="60">
        <v>9</v>
      </c>
      <c r="L557" s="62">
        <v>45839</v>
      </c>
    </row>
    <row r="558" spans="1:12">
      <c r="A558" s="58" t="s">
        <v>560</v>
      </c>
      <c r="B558" s="58">
        <v>14107</v>
      </c>
      <c r="C558" s="59" t="s">
        <v>580</v>
      </c>
      <c r="D558" s="60">
        <v>1410051015204</v>
      </c>
      <c r="E558" s="61" t="s">
        <v>1265</v>
      </c>
      <c r="F558" s="60">
        <v>1</v>
      </c>
      <c r="G558" s="60">
        <v>0</v>
      </c>
      <c r="H558" s="60">
        <v>2</v>
      </c>
      <c r="I558" s="60">
        <v>1</v>
      </c>
      <c r="J558" s="60">
        <v>0</v>
      </c>
      <c r="K558" s="60">
        <v>4</v>
      </c>
      <c r="L558" s="62">
        <v>45839</v>
      </c>
    </row>
    <row r="559" spans="1:12">
      <c r="A559" s="58" t="s">
        <v>560</v>
      </c>
      <c r="B559" s="58">
        <v>14107</v>
      </c>
      <c r="C559" s="59" t="s">
        <v>581</v>
      </c>
      <c r="D559" s="60">
        <v>1410051028173</v>
      </c>
      <c r="E559" s="60">
        <v>0</v>
      </c>
      <c r="F559" s="60">
        <v>1</v>
      </c>
      <c r="G559" s="60">
        <v>0</v>
      </c>
      <c r="H559" s="60">
        <v>1</v>
      </c>
      <c r="I559" s="60">
        <v>0</v>
      </c>
      <c r="J559" s="60">
        <v>0</v>
      </c>
      <c r="K559" s="60">
        <v>2</v>
      </c>
      <c r="L559" s="62">
        <v>45839</v>
      </c>
    </row>
    <row r="560" spans="1:12">
      <c r="A560" s="58" t="s">
        <v>560</v>
      </c>
      <c r="B560" s="58">
        <v>14107</v>
      </c>
      <c r="C560" s="59" t="s">
        <v>582</v>
      </c>
      <c r="D560" s="60">
        <v>1410051014843</v>
      </c>
      <c r="E560" s="60">
        <v>8</v>
      </c>
      <c r="F560" s="60">
        <v>7</v>
      </c>
      <c r="G560" s="60">
        <v>4</v>
      </c>
      <c r="H560" s="60">
        <v>4</v>
      </c>
      <c r="I560" s="60">
        <v>2</v>
      </c>
      <c r="J560" s="60">
        <v>0</v>
      </c>
      <c r="K560" s="60">
        <v>25</v>
      </c>
      <c r="L560" s="62">
        <v>45839</v>
      </c>
    </row>
    <row r="561" spans="1:12">
      <c r="A561" s="58" t="s">
        <v>560</v>
      </c>
      <c r="B561" s="58">
        <v>14107</v>
      </c>
      <c r="C561" s="59" t="s">
        <v>583</v>
      </c>
      <c r="D561" s="60">
        <v>1410051023596</v>
      </c>
      <c r="E561" s="60">
        <v>7</v>
      </c>
      <c r="F561" s="60">
        <v>12</v>
      </c>
      <c r="G561" s="60">
        <v>4</v>
      </c>
      <c r="H561" s="60">
        <v>2</v>
      </c>
      <c r="I561" s="60">
        <v>1</v>
      </c>
      <c r="J561" s="60">
        <v>0</v>
      </c>
      <c r="K561" s="60">
        <v>26</v>
      </c>
      <c r="L561" s="62">
        <v>45839</v>
      </c>
    </row>
    <row r="562" spans="1:12">
      <c r="A562" s="58" t="s">
        <v>560</v>
      </c>
      <c r="B562" s="58">
        <v>14107</v>
      </c>
      <c r="C562" s="59" t="s">
        <v>584</v>
      </c>
      <c r="D562" s="60">
        <v>1410051016962</v>
      </c>
      <c r="E562" s="60">
        <v>2</v>
      </c>
      <c r="F562" s="60">
        <v>8</v>
      </c>
      <c r="G562" s="60">
        <v>4</v>
      </c>
      <c r="H562" s="60">
        <v>3</v>
      </c>
      <c r="I562" s="60">
        <v>0</v>
      </c>
      <c r="J562" s="60">
        <v>0</v>
      </c>
      <c r="K562" s="60">
        <v>17</v>
      </c>
      <c r="L562" s="62">
        <v>45839</v>
      </c>
    </row>
    <row r="563" spans="1:12">
      <c r="A563" s="58" t="s">
        <v>560</v>
      </c>
      <c r="B563" s="58">
        <v>14107</v>
      </c>
      <c r="C563" s="59" t="s">
        <v>585</v>
      </c>
      <c r="D563" s="60">
        <v>1410051016921</v>
      </c>
      <c r="E563" s="60">
        <v>1</v>
      </c>
      <c r="F563" s="60">
        <v>19</v>
      </c>
      <c r="G563" s="60">
        <v>2</v>
      </c>
      <c r="H563" s="60">
        <v>2</v>
      </c>
      <c r="I563" s="60">
        <v>2</v>
      </c>
      <c r="J563" s="60">
        <v>0</v>
      </c>
      <c r="K563" s="60">
        <v>26</v>
      </c>
      <c r="L563" s="62">
        <v>45839</v>
      </c>
    </row>
    <row r="564" spans="1:12">
      <c r="A564" s="58" t="s">
        <v>560</v>
      </c>
      <c r="B564" s="58">
        <v>14107</v>
      </c>
      <c r="C564" s="59" t="s">
        <v>586</v>
      </c>
      <c r="D564" s="60">
        <v>1410051015477</v>
      </c>
      <c r="E564" s="60">
        <v>5</v>
      </c>
      <c r="F564" s="60">
        <v>16</v>
      </c>
      <c r="G564" s="60">
        <v>5</v>
      </c>
      <c r="H564" s="60">
        <v>3</v>
      </c>
      <c r="I564" s="60">
        <v>1</v>
      </c>
      <c r="J564" s="60">
        <v>0</v>
      </c>
      <c r="K564" s="60">
        <v>30</v>
      </c>
      <c r="L564" s="62">
        <v>45839</v>
      </c>
    </row>
    <row r="565" spans="1:12">
      <c r="A565" s="58" t="s">
        <v>560</v>
      </c>
      <c r="B565" s="58">
        <v>14107</v>
      </c>
      <c r="C565" s="59" t="s">
        <v>587</v>
      </c>
      <c r="D565" s="60">
        <v>1410051028199</v>
      </c>
      <c r="E565" s="61" t="s">
        <v>1265</v>
      </c>
      <c r="F565" s="60">
        <v>7</v>
      </c>
      <c r="G565" s="60">
        <v>2</v>
      </c>
      <c r="H565" s="60">
        <v>2</v>
      </c>
      <c r="I565" s="60">
        <v>1</v>
      </c>
      <c r="J565" s="60">
        <v>0</v>
      </c>
      <c r="K565" s="60">
        <v>12</v>
      </c>
      <c r="L565" s="62">
        <v>45839</v>
      </c>
    </row>
    <row r="566" spans="1:12">
      <c r="A566" s="58" t="s">
        <v>560</v>
      </c>
      <c r="B566" s="58">
        <v>14107</v>
      </c>
      <c r="C566" s="59" t="s">
        <v>588</v>
      </c>
      <c r="D566" s="60">
        <v>1410051025815</v>
      </c>
      <c r="E566" s="61" t="s">
        <v>1265</v>
      </c>
      <c r="F566" s="60">
        <v>6</v>
      </c>
      <c r="G566" s="60">
        <v>1</v>
      </c>
      <c r="H566" s="60">
        <v>2</v>
      </c>
      <c r="I566" s="60">
        <v>1</v>
      </c>
      <c r="J566" s="60">
        <v>0</v>
      </c>
      <c r="K566" s="60">
        <v>10</v>
      </c>
      <c r="L566" s="62">
        <v>45839</v>
      </c>
    </row>
    <row r="567" spans="1:12">
      <c r="A567" s="58" t="s">
        <v>560</v>
      </c>
      <c r="B567" s="58">
        <v>14107</v>
      </c>
      <c r="C567" s="59" t="s">
        <v>589</v>
      </c>
      <c r="D567" s="60">
        <v>1410051016954</v>
      </c>
      <c r="E567" s="60">
        <v>0</v>
      </c>
      <c r="F567" s="60">
        <v>3</v>
      </c>
      <c r="G567" s="60">
        <v>0</v>
      </c>
      <c r="H567" s="60">
        <v>1</v>
      </c>
      <c r="I567" s="60">
        <v>1</v>
      </c>
      <c r="J567" s="60">
        <v>0</v>
      </c>
      <c r="K567" s="60">
        <v>5</v>
      </c>
      <c r="L567" s="62">
        <v>45839</v>
      </c>
    </row>
    <row r="568" spans="1:12">
      <c r="A568" s="58" t="s">
        <v>560</v>
      </c>
      <c r="B568" s="58">
        <v>14107</v>
      </c>
      <c r="C568" s="59" t="s">
        <v>590</v>
      </c>
      <c r="D568" s="60">
        <v>1410051015196</v>
      </c>
      <c r="E568" s="60">
        <v>2</v>
      </c>
      <c r="F568" s="60">
        <v>11</v>
      </c>
      <c r="G568" s="60">
        <v>5</v>
      </c>
      <c r="H568" s="60">
        <v>1</v>
      </c>
      <c r="I568" s="60">
        <v>0</v>
      </c>
      <c r="J568" s="60">
        <v>0</v>
      </c>
      <c r="K568" s="60">
        <v>19</v>
      </c>
      <c r="L568" s="62">
        <v>45839</v>
      </c>
    </row>
    <row r="569" spans="1:12">
      <c r="A569" s="58" t="s">
        <v>560</v>
      </c>
      <c r="B569" s="58">
        <v>14107</v>
      </c>
      <c r="C569" s="59" t="s">
        <v>591</v>
      </c>
      <c r="D569" s="60">
        <v>1410051019610</v>
      </c>
      <c r="E569" s="60">
        <v>11</v>
      </c>
      <c r="F569" s="60">
        <v>18</v>
      </c>
      <c r="G569" s="60">
        <v>7</v>
      </c>
      <c r="H569" s="60">
        <v>2</v>
      </c>
      <c r="I569" s="60">
        <v>0</v>
      </c>
      <c r="J569" s="60">
        <v>0</v>
      </c>
      <c r="K569" s="60">
        <v>38</v>
      </c>
      <c r="L569" s="62">
        <v>45839</v>
      </c>
    </row>
    <row r="570" spans="1:12">
      <c r="A570" s="58" t="s">
        <v>560</v>
      </c>
      <c r="B570" s="58">
        <v>14107</v>
      </c>
      <c r="C570" s="59" t="s">
        <v>592</v>
      </c>
      <c r="D570" s="60">
        <v>1410051025625</v>
      </c>
      <c r="E570" s="60">
        <v>2</v>
      </c>
      <c r="F570" s="60">
        <v>7</v>
      </c>
      <c r="G570" s="60">
        <v>5</v>
      </c>
      <c r="H570" s="60">
        <v>2</v>
      </c>
      <c r="I570" s="60">
        <v>0</v>
      </c>
      <c r="J570" s="60">
        <v>0</v>
      </c>
      <c r="K570" s="60">
        <v>16</v>
      </c>
      <c r="L570" s="62">
        <v>45839</v>
      </c>
    </row>
    <row r="571" spans="1:12">
      <c r="A571" s="58" t="s">
        <v>560</v>
      </c>
      <c r="B571" s="58">
        <v>14107</v>
      </c>
      <c r="C571" s="59" t="s">
        <v>593</v>
      </c>
      <c r="D571" s="60">
        <v>1410051014231</v>
      </c>
      <c r="E571" s="61" t="s">
        <v>1265</v>
      </c>
      <c r="F571" s="60">
        <v>15</v>
      </c>
      <c r="G571" s="60">
        <v>1</v>
      </c>
      <c r="H571" s="60">
        <v>1</v>
      </c>
      <c r="I571" s="60">
        <v>1</v>
      </c>
      <c r="J571" s="60">
        <v>0</v>
      </c>
      <c r="K571" s="60">
        <v>18</v>
      </c>
      <c r="L571" s="62">
        <v>45839</v>
      </c>
    </row>
    <row r="572" spans="1:12">
      <c r="A572" s="58" t="s">
        <v>560</v>
      </c>
      <c r="B572" s="58">
        <v>14107</v>
      </c>
      <c r="C572" s="59" t="s">
        <v>594</v>
      </c>
      <c r="D572" s="60">
        <v>1410051015485</v>
      </c>
      <c r="E572" s="60">
        <v>12</v>
      </c>
      <c r="F572" s="60">
        <v>15</v>
      </c>
      <c r="G572" s="60">
        <v>2</v>
      </c>
      <c r="H572" s="60">
        <v>0</v>
      </c>
      <c r="I572" s="60">
        <v>1</v>
      </c>
      <c r="J572" s="60">
        <v>0</v>
      </c>
      <c r="K572" s="60">
        <v>30</v>
      </c>
      <c r="L572" s="62">
        <v>45839</v>
      </c>
    </row>
    <row r="573" spans="1:12">
      <c r="A573" s="58" t="s">
        <v>560</v>
      </c>
      <c r="B573" s="58">
        <v>14107</v>
      </c>
      <c r="C573" s="59" t="s">
        <v>595</v>
      </c>
      <c r="D573" s="60">
        <v>1410051023463</v>
      </c>
      <c r="E573" s="60">
        <v>5</v>
      </c>
      <c r="F573" s="60">
        <v>10</v>
      </c>
      <c r="G573" s="60">
        <v>1</v>
      </c>
      <c r="H573" s="60">
        <v>0</v>
      </c>
      <c r="I573" s="60">
        <v>1</v>
      </c>
      <c r="J573" s="60">
        <v>0</v>
      </c>
      <c r="K573" s="60">
        <v>17</v>
      </c>
      <c r="L573" s="62">
        <v>45839</v>
      </c>
    </row>
    <row r="574" spans="1:12">
      <c r="A574" s="58" t="s">
        <v>560</v>
      </c>
      <c r="B574" s="58">
        <v>14107</v>
      </c>
      <c r="C574" s="59" t="s">
        <v>596</v>
      </c>
      <c r="D574" s="60">
        <v>1410051018976</v>
      </c>
      <c r="E574" s="60">
        <v>11</v>
      </c>
      <c r="F574" s="60">
        <v>16</v>
      </c>
      <c r="G574" s="60">
        <v>2</v>
      </c>
      <c r="H574" s="60">
        <v>1</v>
      </c>
      <c r="I574" s="60">
        <v>0</v>
      </c>
      <c r="J574" s="60">
        <v>0</v>
      </c>
      <c r="K574" s="60">
        <v>30</v>
      </c>
      <c r="L574" s="62">
        <v>45839</v>
      </c>
    </row>
    <row r="575" spans="1:12">
      <c r="A575" s="58" t="s">
        <v>560</v>
      </c>
      <c r="B575" s="58">
        <v>14107</v>
      </c>
      <c r="C575" s="59" t="s">
        <v>597</v>
      </c>
      <c r="D575" s="60">
        <v>1410051025609</v>
      </c>
      <c r="E575" s="60">
        <v>18</v>
      </c>
      <c r="F575" s="60">
        <v>29</v>
      </c>
      <c r="G575" s="60">
        <v>3</v>
      </c>
      <c r="H575" s="60">
        <v>1</v>
      </c>
      <c r="I575" s="60">
        <v>3</v>
      </c>
      <c r="J575" s="60">
        <v>0</v>
      </c>
      <c r="K575" s="60">
        <v>54</v>
      </c>
      <c r="L575" s="62">
        <v>45839</v>
      </c>
    </row>
    <row r="576" spans="1:12">
      <c r="A576" s="58" t="s">
        <v>560</v>
      </c>
      <c r="B576" s="58">
        <v>14107</v>
      </c>
      <c r="C576" s="59" t="s">
        <v>598</v>
      </c>
      <c r="D576" s="60">
        <v>1410051016970</v>
      </c>
      <c r="E576" s="60">
        <v>11</v>
      </c>
      <c r="F576" s="60">
        <v>19</v>
      </c>
      <c r="G576" s="60">
        <v>4</v>
      </c>
      <c r="H576" s="60">
        <v>2</v>
      </c>
      <c r="I576" s="60">
        <v>0</v>
      </c>
      <c r="J576" s="60">
        <v>0</v>
      </c>
      <c r="K576" s="60">
        <v>36</v>
      </c>
      <c r="L576" s="62">
        <v>45839</v>
      </c>
    </row>
    <row r="577" spans="1:12">
      <c r="A577" s="58" t="s">
        <v>560</v>
      </c>
      <c r="B577" s="58">
        <v>14107</v>
      </c>
      <c r="C577" s="59" t="s">
        <v>599</v>
      </c>
      <c r="D577" s="60">
        <v>1410051028223</v>
      </c>
      <c r="E577" s="61" t="s">
        <v>1265</v>
      </c>
      <c r="F577" s="60">
        <v>11</v>
      </c>
      <c r="G577" s="60">
        <v>1</v>
      </c>
      <c r="H577" s="61">
        <v>1</v>
      </c>
      <c r="I577" s="61">
        <v>0</v>
      </c>
      <c r="J577" s="61">
        <v>0</v>
      </c>
      <c r="K577" s="60">
        <v>13</v>
      </c>
      <c r="L577" s="62">
        <v>45839</v>
      </c>
    </row>
    <row r="578" spans="1:12">
      <c r="A578" s="58" t="s">
        <v>560</v>
      </c>
      <c r="B578" s="58">
        <v>14107</v>
      </c>
      <c r="C578" s="59" t="s">
        <v>600</v>
      </c>
      <c r="D578" s="60">
        <v>1410052005097</v>
      </c>
      <c r="E578" s="70">
        <v>0</v>
      </c>
      <c r="F578" s="60">
        <v>0</v>
      </c>
      <c r="G578" s="60">
        <v>0</v>
      </c>
      <c r="H578" s="61" t="s">
        <v>1265</v>
      </c>
      <c r="I578" s="61" t="s">
        <v>1265</v>
      </c>
      <c r="J578" s="61" t="s">
        <v>1265</v>
      </c>
      <c r="K578" s="60">
        <v>0</v>
      </c>
      <c r="L578" s="62">
        <v>45839</v>
      </c>
    </row>
    <row r="579" spans="1:12">
      <c r="A579" s="58" t="s">
        <v>560</v>
      </c>
      <c r="B579" s="58">
        <v>14107</v>
      </c>
      <c r="C579" s="59" t="s">
        <v>601</v>
      </c>
      <c r="D579" s="60">
        <v>1410052005543</v>
      </c>
      <c r="E579" s="60">
        <v>0</v>
      </c>
      <c r="F579" s="60">
        <v>0</v>
      </c>
      <c r="G579" s="60">
        <v>0</v>
      </c>
      <c r="H579" s="61" t="s">
        <v>1265</v>
      </c>
      <c r="I579" s="61" t="s">
        <v>1265</v>
      </c>
      <c r="J579" s="61" t="s">
        <v>1265</v>
      </c>
      <c r="K579" s="60">
        <v>0</v>
      </c>
      <c r="L579" s="62">
        <v>45839</v>
      </c>
    </row>
    <row r="580" spans="1:12">
      <c r="A580" s="58" t="s">
        <v>560</v>
      </c>
      <c r="B580" s="58">
        <v>14107</v>
      </c>
      <c r="C580" s="59" t="s">
        <v>602</v>
      </c>
      <c r="D580" s="60">
        <v>1410052006160</v>
      </c>
      <c r="E580" s="61" t="s">
        <v>1265</v>
      </c>
      <c r="F580" s="60">
        <v>0</v>
      </c>
      <c r="G580" s="60">
        <v>0</v>
      </c>
      <c r="H580" s="61" t="s">
        <v>1265</v>
      </c>
      <c r="I580" s="61" t="s">
        <v>1265</v>
      </c>
      <c r="J580" s="61" t="s">
        <v>1265</v>
      </c>
      <c r="K580" s="60">
        <v>0</v>
      </c>
      <c r="L580" s="62">
        <v>45839</v>
      </c>
    </row>
    <row r="581" spans="1:12">
      <c r="A581" s="58" t="s">
        <v>560</v>
      </c>
      <c r="B581" s="58">
        <v>14107</v>
      </c>
      <c r="C581" s="59" t="s">
        <v>603</v>
      </c>
      <c r="D581" s="60">
        <v>1410052004843</v>
      </c>
      <c r="E581" s="60">
        <v>0</v>
      </c>
      <c r="F581" s="60">
        <v>0</v>
      </c>
      <c r="G581" s="60">
        <v>0</v>
      </c>
      <c r="H581" s="61" t="s">
        <v>1265</v>
      </c>
      <c r="I581" s="61" t="s">
        <v>1265</v>
      </c>
      <c r="J581" s="61" t="s">
        <v>1265</v>
      </c>
      <c r="K581" s="60">
        <v>0</v>
      </c>
      <c r="L581" s="62">
        <v>45839</v>
      </c>
    </row>
    <row r="582" spans="1:12">
      <c r="A582" s="58" t="s">
        <v>560</v>
      </c>
      <c r="B582" s="58">
        <v>14107</v>
      </c>
      <c r="C582" s="59" t="s">
        <v>604</v>
      </c>
      <c r="D582" s="60">
        <v>1410052002854</v>
      </c>
      <c r="E582" s="60">
        <v>0</v>
      </c>
      <c r="F582" s="60">
        <v>0</v>
      </c>
      <c r="G582" s="60">
        <v>1</v>
      </c>
      <c r="H582" s="61" t="s">
        <v>1265</v>
      </c>
      <c r="I582" s="61" t="s">
        <v>1265</v>
      </c>
      <c r="J582" s="61" t="s">
        <v>1265</v>
      </c>
      <c r="K582" s="60">
        <v>1</v>
      </c>
      <c r="L582" s="62">
        <v>45839</v>
      </c>
    </row>
    <row r="583" spans="1:12">
      <c r="A583" s="58" t="s">
        <v>560</v>
      </c>
      <c r="B583" s="58">
        <v>14107</v>
      </c>
      <c r="C583" s="59" t="s">
        <v>605</v>
      </c>
      <c r="D583" s="60">
        <v>1410052003076</v>
      </c>
      <c r="E583" s="60">
        <v>1</v>
      </c>
      <c r="F583" s="60">
        <v>0</v>
      </c>
      <c r="G583" s="60">
        <v>1</v>
      </c>
      <c r="H583" s="61" t="s">
        <v>1265</v>
      </c>
      <c r="I583" s="61" t="s">
        <v>1265</v>
      </c>
      <c r="J583" s="61" t="s">
        <v>1265</v>
      </c>
      <c r="K583" s="60">
        <v>2</v>
      </c>
      <c r="L583" s="62">
        <v>45839</v>
      </c>
    </row>
    <row r="584" spans="1:12">
      <c r="A584" s="58" t="s">
        <v>560</v>
      </c>
      <c r="B584" s="58">
        <v>14107</v>
      </c>
      <c r="C584" s="59" t="s">
        <v>606</v>
      </c>
      <c r="D584" s="60">
        <v>1410052004827</v>
      </c>
      <c r="E584" s="61" t="s">
        <v>1265</v>
      </c>
      <c r="F584" s="60">
        <v>4</v>
      </c>
      <c r="G584" s="60">
        <v>0</v>
      </c>
      <c r="H584" s="61" t="s">
        <v>1265</v>
      </c>
      <c r="I584" s="61" t="s">
        <v>1265</v>
      </c>
      <c r="J584" s="61" t="s">
        <v>1265</v>
      </c>
      <c r="K584" s="60">
        <v>4</v>
      </c>
      <c r="L584" s="62">
        <v>45839</v>
      </c>
    </row>
    <row r="585" spans="1:12">
      <c r="A585" s="58" t="s">
        <v>560</v>
      </c>
      <c r="B585" s="58">
        <v>14107</v>
      </c>
      <c r="C585" s="59" t="s">
        <v>607</v>
      </c>
      <c r="D585" s="60">
        <v>1410052005246</v>
      </c>
      <c r="E585" s="60">
        <v>0</v>
      </c>
      <c r="F585" s="60">
        <v>5</v>
      </c>
      <c r="G585" s="60">
        <v>0</v>
      </c>
      <c r="H585" s="61" t="s">
        <v>1265</v>
      </c>
      <c r="I585" s="61" t="s">
        <v>1265</v>
      </c>
      <c r="J585" s="61" t="s">
        <v>1265</v>
      </c>
      <c r="K585" s="60">
        <v>5</v>
      </c>
      <c r="L585" s="62">
        <v>45839</v>
      </c>
    </row>
    <row r="586" spans="1:12">
      <c r="A586" s="58" t="s">
        <v>560</v>
      </c>
      <c r="B586" s="58">
        <v>14107</v>
      </c>
      <c r="C586" s="59" t="s">
        <v>608</v>
      </c>
      <c r="D586" s="60">
        <v>1410052005535</v>
      </c>
      <c r="E586" s="60">
        <v>0</v>
      </c>
      <c r="F586" s="60">
        <v>3</v>
      </c>
      <c r="G586" s="60">
        <v>0</v>
      </c>
      <c r="H586" s="61" t="s">
        <v>1265</v>
      </c>
      <c r="I586" s="61" t="s">
        <v>1265</v>
      </c>
      <c r="J586" s="61" t="s">
        <v>1265</v>
      </c>
      <c r="K586" s="60">
        <v>3</v>
      </c>
      <c r="L586" s="62">
        <v>45839</v>
      </c>
    </row>
    <row r="587" spans="1:12">
      <c r="A587" s="58" t="s">
        <v>560</v>
      </c>
      <c r="B587" s="58">
        <v>14107</v>
      </c>
      <c r="C587" s="59" t="s">
        <v>609</v>
      </c>
      <c r="D587" s="60">
        <v>1410052006103</v>
      </c>
      <c r="E587" s="60">
        <v>0</v>
      </c>
      <c r="F587" s="60">
        <v>2</v>
      </c>
      <c r="G587" s="60">
        <v>0</v>
      </c>
      <c r="H587" s="61" t="s">
        <v>1265</v>
      </c>
      <c r="I587" s="61" t="s">
        <v>1265</v>
      </c>
      <c r="J587" s="61" t="s">
        <v>1265</v>
      </c>
      <c r="K587" s="60">
        <v>2</v>
      </c>
      <c r="L587" s="62">
        <v>45839</v>
      </c>
    </row>
    <row r="588" spans="1:12">
      <c r="A588" s="58" t="s">
        <v>560</v>
      </c>
      <c r="B588" s="58">
        <v>14107</v>
      </c>
      <c r="C588" s="59" t="s">
        <v>610</v>
      </c>
      <c r="D588" s="60">
        <v>1410052002896</v>
      </c>
      <c r="E588" s="61" t="s">
        <v>1265</v>
      </c>
      <c r="F588" s="60">
        <v>12</v>
      </c>
      <c r="G588" s="60">
        <v>0</v>
      </c>
      <c r="H588" s="61" t="s">
        <v>1265</v>
      </c>
      <c r="I588" s="61" t="s">
        <v>1265</v>
      </c>
      <c r="J588" s="61" t="s">
        <v>1265</v>
      </c>
      <c r="K588" s="60">
        <v>12</v>
      </c>
      <c r="L588" s="62">
        <v>45839</v>
      </c>
    </row>
    <row r="589" spans="1:12">
      <c r="A589" s="58" t="s">
        <v>560</v>
      </c>
      <c r="B589" s="58">
        <v>14107</v>
      </c>
      <c r="C589" s="59" t="s">
        <v>611</v>
      </c>
      <c r="D589" s="60">
        <v>1410052002904</v>
      </c>
      <c r="E589" s="61" t="s">
        <v>1265</v>
      </c>
      <c r="F589" s="60">
        <v>10</v>
      </c>
      <c r="G589" s="60">
        <v>0</v>
      </c>
      <c r="H589" s="61" t="s">
        <v>1265</v>
      </c>
      <c r="I589" s="61" t="s">
        <v>1265</v>
      </c>
      <c r="J589" s="61" t="s">
        <v>1265</v>
      </c>
      <c r="K589" s="60">
        <v>10</v>
      </c>
      <c r="L589" s="62">
        <v>45839</v>
      </c>
    </row>
    <row r="590" spans="1:12">
      <c r="A590" s="58" t="s">
        <v>612</v>
      </c>
      <c r="B590" s="58">
        <v>14108</v>
      </c>
      <c r="C590" s="59" t="s">
        <v>613</v>
      </c>
      <c r="D590" s="60">
        <v>1410051017069</v>
      </c>
      <c r="E590" s="60">
        <v>2</v>
      </c>
      <c r="F590" s="60">
        <v>9</v>
      </c>
      <c r="G590" s="60">
        <v>2</v>
      </c>
      <c r="H590" s="60">
        <v>1</v>
      </c>
      <c r="I590" s="60">
        <v>1</v>
      </c>
      <c r="J590" s="60">
        <v>0</v>
      </c>
      <c r="K590" s="60">
        <v>15</v>
      </c>
      <c r="L590" s="62">
        <v>45839</v>
      </c>
    </row>
    <row r="591" spans="1:12">
      <c r="A591" s="58" t="s">
        <v>612</v>
      </c>
      <c r="B591" s="58">
        <v>14108</v>
      </c>
      <c r="C591" s="59" t="s">
        <v>614</v>
      </c>
      <c r="D591" s="60">
        <v>1410051017010</v>
      </c>
      <c r="E591" s="60">
        <v>7</v>
      </c>
      <c r="F591" s="60">
        <v>6</v>
      </c>
      <c r="G591" s="60">
        <v>3</v>
      </c>
      <c r="H591" s="60">
        <v>2</v>
      </c>
      <c r="I591" s="60">
        <v>0</v>
      </c>
      <c r="J591" s="60">
        <v>0</v>
      </c>
      <c r="K591" s="60">
        <v>18</v>
      </c>
      <c r="L591" s="62">
        <v>45839</v>
      </c>
    </row>
    <row r="592" spans="1:12">
      <c r="A592" s="58" t="s">
        <v>612</v>
      </c>
      <c r="B592" s="58">
        <v>14108</v>
      </c>
      <c r="C592" s="59" t="s">
        <v>615</v>
      </c>
      <c r="D592" s="60">
        <v>1410051015527</v>
      </c>
      <c r="E592" s="60">
        <v>1</v>
      </c>
      <c r="F592" s="60">
        <v>7</v>
      </c>
      <c r="G592" s="60">
        <v>1</v>
      </c>
      <c r="H592" s="60">
        <v>2</v>
      </c>
      <c r="I592" s="60">
        <v>0</v>
      </c>
      <c r="J592" s="60">
        <v>0</v>
      </c>
      <c r="K592" s="60">
        <v>11</v>
      </c>
      <c r="L592" s="62">
        <v>45839</v>
      </c>
    </row>
    <row r="593" spans="1:12">
      <c r="A593" s="58" t="s">
        <v>612</v>
      </c>
      <c r="B593" s="58">
        <v>14108</v>
      </c>
      <c r="C593" s="59" t="s">
        <v>616</v>
      </c>
      <c r="D593" s="60">
        <v>1410051018984</v>
      </c>
      <c r="E593" s="60">
        <v>0</v>
      </c>
      <c r="F593" s="60">
        <v>8</v>
      </c>
      <c r="G593" s="60">
        <v>0</v>
      </c>
      <c r="H593" s="60">
        <v>2</v>
      </c>
      <c r="I593" s="60">
        <v>0</v>
      </c>
      <c r="J593" s="60">
        <v>0</v>
      </c>
      <c r="K593" s="60">
        <v>10</v>
      </c>
      <c r="L593" s="62">
        <v>45839</v>
      </c>
    </row>
    <row r="594" spans="1:12">
      <c r="A594" s="58" t="s">
        <v>612</v>
      </c>
      <c r="B594" s="58">
        <v>14108</v>
      </c>
      <c r="C594" s="59" t="s">
        <v>617</v>
      </c>
      <c r="D594" s="60">
        <v>1410051028306</v>
      </c>
      <c r="E594" s="60">
        <v>0</v>
      </c>
      <c r="F594" s="60">
        <v>2</v>
      </c>
      <c r="G594" s="60">
        <v>0</v>
      </c>
      <c r="H594" s="60">
        <v>0</v>
      </c>
      <c r="I594" s="60">
        <v>0</v>
      </c>
      <c r="J594" s="60">
        <v>0</v>
      </c>
      <c r="K594" s="60">
        <v>2</v>
      </c>
      <c r="L594" s="62">
        <v>45839</v>
      </c>
    </row>
    <row r="595" spans="1:12">
      <c r="A595" s="58" t="s">
        <v>612</v>
      </c>
      <c r="B595" s="58">
        <v>14108</v>
      </c>
      <c r="C595" s="59" t="s">
        <v>618</v>
      </c>
      <c r="D595" s="60">
        <v>1410051017085</v>
      </c>
      <c r="E595" s="60">
        <v>0</v>
      </c>
      <c r="F595" s="60">
        <v>3</v>
      </c>
      <c r="G595" s="60">
        <v>0</v>
      </c>
      <c r="H595" s="60">
        <v>0</v>
      </c>
      <c r="I595" s="60">
        <v>1</v>
      </c>
      <c r="J595" s="60">
        <v>0</v>
      </c>
      <c r="K595" s="60">
        <v>4</v>
      </c>
      <c r="L595" s="62">
        <v>45839</v>
      </c>
    </row>
    <row r="596" spans="1:12">
      <c r="A596" s="58" t="s">
        <v>612</v>
      </c>
      <c r="B596" s="58">
        <v>14108</v>
      </c>
      <c r="C596" s="59" t="s">
        <v>619</v>
      </c>
      <c r="D596" s="60">
        <v>1410052003316</v>
      </c>
      <c r="E596" s="61" t="s">
        <v>1265</v>
      </c>
      <c r="F596" s="60">
        <v>2</v>
      </c>
      <c r="G596" s="60">
        <v>0</v>
      </c>
      <c r="H596" s="61" t="s">
        <v>1265</v>
      </c>
      <c r="I596" s="61" t="s">
        <v>1265</v>
      </c>
      <c r="J596" s="61" t="s">
        <v>1265</v>
      </c>
      <c r="K596" s="60">
        <v>2</v>
      </c>
      <c r="L596" s="62">
        <v>45839</v>
      </c>
    </row>
    <row r="597" spans="1:12">
      <c r="A597" s="58" t="s">
        <v>612</v>
      </c>
      <c r="B597" s="58">
        <v>14108</v>
      </c>
      <c r="C597" s="59" t="s">
        <v>620</v>
      </c>
      <c r="D597" s="60">
        <v>1410051014868</v>
      </c>
      <c r="E597" s="60">
        <v>0</v>
      </c>
      <c r="F597" s="60">
        <v>6</v>
      </c>
      <c r="G597" s="60">
        <v>0</v>
      </c>
      <c r="H597" s="60">
        <v>0</v>
      </c>
      <c r="I597" s="60">
        <v>1</v>
      </c>
      <c r="J597" s="60">
        <v>0</v>
      </c>
      <c r="K597" s="60">
        <v>7</v>
      </c>
      <c r="L597" s="62">
        <v>45839</v>
      </c>
    </row>
    <row r="598" spans="1:12">
      <c r="A598" s="58" t="s">
        <v>612</v>
      </c>
      <c r="B598" s="58">
        <v>14108</v>
      </c>
      <c r="C598" s="59" t="s">
        <v>621</v>
      </c>
      <c r="D598" s="60">
        <v>1410051015535</v>
      </c>
      <c r="E598" s="60">
        <v>0</v>
      </c>
      <c r="F598" s="60">
        <v>1</v>
      </c>
      <c r="G598" s="60">
        <v>0</v>
      </c>
      <c r="H598" s="60">
        <v>1</v>
      </c>
      <c r="I598" s="60">
        <v>0</v>
      </c>
      <c r="J598" s="60">
        <v>0</v>
      </c>
      <c r="K598" s="60">
        <v>2</v>
      </c>
      <c r="L598" s="62">
        <v>45839</v>
      </c>
    </row>
    <row r="599" spans="1:12">
      <c r="A599" s="58" t="s">
        <v>612</v>
      </c>
      <c r="B599" s="58">
        <v>14108</v>
      </c>
      <c r="C599" s="59" t="s">
        <v>622</v>
      </c>
      <c r="D599" s="60">
        <v>1410051018174</v>
      </c>
      <c r="E599" s="60">
        <v>0</v>
      </c>
      <c r="F599" s="60">
        <v>5</v>
      </c>
      <c r="G599" s="60">
        <v>1</v>
      </c>
      <c r="H599" s="60">
        <v>2</v>
      </c>
      <c r="I599" s="60">
        <v>0</v>
      </c>
      <c r="J599" s="60">
        <v>0</v>
      </c>
      <c r="K599" s="60">
        <v>8</v>
      </c>
      <c r="L599" s="62">
        <v>45839</v>
      </c>
    </row>
    <row r="600" spans="1:12">
      <c r="A600" s="58" t="s">
        <v>612</v>
      </c>
      <c r="B600" s="58">
        <v>14108</v>
      </c>
      <c r="C600" s="59" t="s">
        <v>623</v>
      </c>
      <c r="D600" s="60">
        <v>1410052005048</v>
      </c>
      <c r="E600" s="60">
        <v>0</v>
      </c>
      <c r="F600" s="60">
        <v>0</v>
      </c>
      <c r="G600" s="60">
        <v>0</v>
      </c>
      <c r="H600" s="61" t="s">
        <v>1265</v>
      </c>
      <c r="I600" s="61" t="s">
        <v>1265</v>
      </c>
      <c r="J600" s="61" t="s">
        <v>1265</v>
      </c>
      <c r="K600" s="60">
        <v>0</v>
      </c>
      <c r="L600" s="62">
        <v>45839</v>
      </c>
    </row>
    <row r="601" spans="1:12">
      <c r="A601" s="58" t="s">
        <v>612</v>
      </c>
      <c r="B601" s="58">
        <v>14108</v>
      </c>
      <c r="C601" s="59" t="s">
        <v>624</v>
      </c>
      <c r="D601" s="60">
        <v>1410051018190</v>
      </c>
      <c r="E601" s="60">
        <v>25</v>
      </c>
      <c r="F601" s="60">
        <v>22</v>
      </c>
      <c r="G601" s="60">
        <v>4</v>
      </c>
      <c r="H601" s="60">
        <v>2</v>
      </c>
      <c r="I601" s="60">
        <v>1</v>
      </c>
      <c r="J601" s="60">
        <v>0</v>
      </c>
      <c r="K601" s="60">
        <v>54</v>
      </c>
      <c r="L601" s="62">
        <v>45839</v>
      </c>
    </row>
    <row r="602" spans="1:12">
      <c r="A602" s="58" t="s">
        <v>612</v>
      </c>
      <c r="B602" s="58">
        <v>14108</v>
      </c>
      <c r="C602" s="59" t="s">
        <v>625</v>
      </c>
      <c r="D602" s="60">
        <v>1410051017002</v>
      </c>
      <c r="E602" s="60">
        <v>0</v>
      </c>
      <c r="F602" s="60">
        <v>4</v>
      </c>
      <c r="G602" s="60">
        <v>2</v>
      </c>
      <c r="H602" s="60">
        <v>2</v>
      </c>
      <c r="I602" s="60">
        <v>0</v>
      </c>
      <c r="J602" s="60">
        <v>0</v>
      </c>
      <c r="K602" s="60">
        <v>8</v>
      </c>
      <c r="L602" s="62">
        <v>45839</v>
      </c>
    </row>
    <row r="603" spans="1:12">
      <c r="A603" s="58" t="s">
        <v>612</v>
      </c>
      <c r="B603" s="58">
        <v>14108</v>
      </c>
      <c r="C603" s="59" t="s">
        <v>626</v>
      </c>
      <c r="D603" s="60">
        <v>1410051017044</v>
      </c>
      <c r="E603" s="60">
        <v>6</v>
      </c>
      <c r="F603" s="60">
        <v>7</v>
      </c>
      <c r="G603" s="60">
        <v>2</v>
      </c>
      <c r="H603" s="60">
        <v>2</v>
      </c>
      <c r="I603" s="60">
        <v>1</v>
      </c>
      <c r="J603" s="60">
        <v>0</v>
      </c>
      <c r="K603" s="60">
        <v>18</v>
      </c>
      <c r="L603" s="62">
        <v>45839</v>
      </c>
    </row>
    <row r="604" spans="1:12">
      <c r="A604" s="58" t="s">
        <v>612</v>
      </c>
      <c r="B604" s="58">
        <v>14108</v>
      </c>
      <c r="C604" s="59" t="s">
        <v>627</v>
      </c>
      <c r="D604" s="60">
        <v>1410051014850</v>
      </c>
      <c r="E604" s="60">
        <v>0</v>
      </c>
      <c r="F604" s="60">
        <v>1</v>
      </c>
      <c r="G604" s="60">
        <v>0</v>
      </c>
      <c r="H604" s="60">
        <v>1</v>
      </c>
      <c r="I604" s="60">
        <v>0</v>
      </c>
      <c r="J604" s="60">
        <v>0</v>
      </c>
      <c r="K604" s="60">
        <v>2</v>
      </c>
      <c r="L604" s="62">
        <v>45839</v>
      </c>
    </row>
    <row r="605" spans="1:12">
      <c r="A605" s="58" t="s">
        <v>612</v>
      </c>
      <c r="B605" s="58">
        <v>14108</v>
      </c>
      <c r="C605" s="59" t="s">
        <v>628</v>
      </c>
      <c r="D605" s="60">
        <v>1410051014249</v>
      </c>
      <c r="E605" s="60">
        <v>0</v>
      </c>
      <c r="F605" s="60">
        <v>5</v>
      </c>
      <c r="G605" s="60">
        <v>0</v>
      </c>
      <c r="H605" s="60">
        <v>0</v>
      </c>
      <c r="I605" s="60">
        <v>0</v>
      </c>
      <c r="J605" s="60">
        <v>0</v>
      </c>
      <c r="K605" s="60">
        <v>5</v>
      </c>
      <c r="L605" s="62">
        <v>45839</v>
      </c>
    </row>
    <row r="606" spans="1:12">
      <c r="A606" s="58" t="s">
        <v>612</v>
      </c>
      <c r="B606" s="58">
        <v>14108</v>
      </c>
      <c r="C606" s="59" t="s">
        <v>629</v>
      </c>
      <c r="D606" s="60">
        <v>1410051018182</v>
      </c>
      <c r="E606" s="60">
        <v>0</v>
      </c>
      <c r="F606" s="60">
        <v>9</v>
      </c>
      <c r="G606" s="60">
        <v>3</v>
      </c>
      <c r="H606" s="60">
        <v>1</v>
      </c>
      <c r="I606" s="60">
        <v>2</v>
      </c>
      <c r="J606" s="60">
        <v>0</v>
      </c>
      <c r="K606" s="60">
        <v>15</v>
      </c>
      <c r="L606" s="62">
        <v>45839</v>
      </c>
    </row>
    <row r="607" spans="1:12">
      <c r="A607" s="58" t="s">
        <v>612</v>
      </c>
      <c r="B607" s="58">
        <v>14108</v>
      </c>
      <c r="C607" s="59" t="s">
        <v>630</v>
      </c>
      <c r="D607" s="60">
        <v>1410051018620</v>
      </c>
      <c r="E607" s="60">
        <v>0</v>
      </c>
      <c r="F607" s="60">
        <v>5</v>
      </c>
      <c r="G607" s="60">
        <v>0</v>
      </c>
      <c r="H607" s="60">
        <v>1</v>
      </c>
      <c r="I607" s="60">
        <v>0</v>
      </c>
      <c r="J607" s="60">
        <v>0</v>
      </c>
      <c r="K607" s="60">
        <v>6</v>
      </c>
      <c r="L607" s="62">
        <v>45839</v>
      </c>
    </row>
    <row r="608" spans="1:12">
      <c r="A608" s="58" t="s">
        <v>612</v>
      </c>
      <c r="B608" s="58">
        <v>14108</v>
      </c>
      <c r="C608" s="59" t="s">
        <v>631</v>
      </c>
      <c r="D608" s="60">
        <v>1410051017051</v>
      </c>
      <c r="E608" s="60">
        <v>0</v>
      </c>
      <c r="F608" s="60">
        <v>6</v>
      </c>
      <c r="G608" s="60">
        <v>0</v>
      </c>
      <c r="H608" s="60">
        <v>1</v>
      </c>
      <c r="I608" s="60">
        <v>0</v>
      </c>
      <c r="J608" s="60">
        <v>0</v>
      </c>
      <c r="K608" s="60">
        <v>7</v>
      </c>
      <c r="L608" s="62">
        <v>45839</v>
      </c>
    </row>
    <row r="609" spans="1:12">
      <c r="A609" s="58" t="s">
        <v>612</v>
      </c>
      <c r="B609" s="58">
        <v>14108</v>
      </c>
      <c r="C609" s="59" t="s">
        <v>632</v>
      </c>
      <c r="D609" s="60">
        <v>1410052006202</v>
      </c>
      <c r="E609" s="60" t="s">
        <v>1265</v>
      </c>
      <c r="F609" s="60">
        <v>2</v>
      </c>
      <c r="G609" s="60">
        <v>0</v>
      </c>
      <c r="H609" s="61" t="s">
        <v>1265</v>
      </c>
      <c r="I609" s="61" t="s">
        <v>1265</v>
      </c>
      <c r="J609" s="61" t="s">
        <v>1265</v>
      </c>
      <c r="K609" s="60">
        <v>2</v>
      </c>
      <c r="L609" s="62">
        <v>45839</v>
      </c>
    </row>
    <row r="610" spans="1:12">
      <c r="A610" s="58" t="s">
        <v>612</v>
      </c>
      <c r="B610" s="58">
        <v>14108</v>
      </c>
      <c r="C610" s="59" t="s">
        <v>633</v>
      </c>
      <c r="D610" s="60">
        <v>1410051020204</v>
      </c>
      <c r="E610" s="60">
        <v>3</v>
      </c>
      <c r="F610" s="60">
        <v>17</v>
      </c>
      <c r="G610" s="60">
        <v>2</v>
      </c>
      <c r="H610" s="60">
        <v>0</v>
      </c>
      <c r="I610" s="60">
        <v>0</v>
      </c>
      <c r="J610" s="60">
        <v>0</v>
      </c>
      <c r="K610" s="60">
        <v>22</v>
      </c>
      <c r="L610" s="62">
        <v>45839</v>
      </c>
    </row>
    <row r="611" spans="1:12">
      <c r="A611" s="58" t="s">
        <v>612</v>
      </c>
      <c r="B611" s="58">
        <v>14108</v>
      </c>
      <c r="C611" s="59" t="s">
        <v>634</v>
      </c>
      <c r="D611" s="60">
        <v>1410051018166</v>
      </c>
      <c r="E611" s="60">
        <v>0</v>
      </c>
      <c r="F611" s="60">
        <v>9</v>
      </c>
      <c r="G611" s="60">
        <v>0</v>
      </c>
      <c r="H611" s="60">
        <v>1</v>
      </c>
      <c r="I611" s="60">
        <v>0</v>
      </c>
      <c r="J611" s="60">
        <v>0</v>
      </c>
      <c r="K611" s="60">
        <v>10</v>
      </c>
      <c r="L611" s="62">
        <v>45839</v>
      </c>
    </row>
    <row r="612" spans="1:12">
      <c r="A612" s="58" t="s">
        <v>612</v>
      </c>
      <c r="B612" s="58">
        <v>14108</v>
      </c>
      <c r="C612" s="59" t="s">
        <v>635</v>
      </c>
      <c r="D612" s="60">
        <v>1410051015550</v>
      </c>
      <c r="E612" s="60">
        <v>0</v>
      </c>
      <c r="F612" s="60">
        <v>10</v>
      </c>
      <c r="G612" s="60">
        <v>0</v>
      </c>
      <c r="H612" s="60">
        <v>1</v>
      </c>
      <c r="I612" s="60">
        <v>0</v>
      </c>
      <c r="J612" s="60">
        <v>0</v>
      </c>
      <c r="K612" s="60">
        <v>11</v>
      </c>
      <c r="L612" s="62">
        <v>45839</v>
      </c>
    </row>
    <row r="613" spans="1:12">
      <c r="A613" s="58" t="s">
        <v>612</v>
      </c>
      <c r="B613" s="58">
        <v>14108</v>
      </c>
      <c r="C613" s="59" t="s">
        <v>636</v>
      </c>
      <c r="D613" s="60">
        <v>1410051015584</v>
      </c>
      <c r="E613" s="60">
        <v>0</v>
      </c>
      <c r="F613" s="60">
        <v>9</v>
      </c>
      <c r="G613" s="60">
        <v>0</v>
      </c>
      <c r="H613" s="61" t="s">
        <v>1265</v>
      </c>
      <c r="I613" s="61" t="s">
        <v>1265</v>
      </c>
      <c r="J613" s="61" t="s">
        <v>1265</v>
      </c>
      <c r="K613" s="60">
        <v>9</v>
      </c>
      <c r="L613" s="62">
        <v>45839</v>
      </c>
    </row>
    <row r="614" spans="1:12">
      <c r="A614" s="58" t="s">
        <v>612</v>
      </c>
      <c r="B614" s="58">
        <v>14108</v>
      </c>
      <c r="C614" s="59" t="s">
        <v>637</v>
      </c>
      <c r="D614" s="60">
        <v>1410051015543</v>
      </c>
      <c r="E614" s="60">
        <v>0</v>
      </c>
      <c r="F614" s="60">
        <v>13</v>
      </c>
      <c r="G614" s="60">
        <v>0</v>
      </c>
      <c r="H614" s="60">
        <v>1</v>
      </c>
      <c r="I614" s="60">
        <v>0</v>
      </c>
      <c r="J614" s="60">
        <v>0</v>
      </c>
      <c r="K614" s="60">
        <v>14</v>
      </c>
      <c r="L614" s="62">
        <v>45839</v>
      </c>
    </row>
    <row r="615" spans="1:12">
      <c r="A615" s="58" t="s">
        <v>612</v>
      </c>
      <c r="B615" s="58">
        <v>14108</v>
      </c>
      <c r="C615" s="59" t="s">
        <v>638</v>
      </c>
      <c r="D615" s="60">
        <v>1410051026474</v>
      </c>
      <c r="E615" s="60">
        <v>23</v>
      </c>
      <c r="F615" s="60">
        <v>26</v>
      </c>
      <c r="G615" s="60">
        <v>1</v>
      </c>
      <c r="H615" s="60">
        <v>0</v>
      </c>
      <c r="I615" s="60">
        <v>1</v>
      </c>
      <c r="J615" s="60">
        <v>0</v>
      </c>
      <c r="K615" s="60">
        <v>51</v>
      </c>
      <c r="L615" s="62">
        <v>45839</v>
      </c>
    </row>
    <row r="616" spans="1:12">
      <c r="A616" s="58" t="s">
        <v>612</v>
      </c>
      <c r="B616" s="58">
        <v>14108</v>
      </c>
      <c r="C616" s="59" t="s">
        <v>639</v>
      </c>
      <c r="D616" s="60">
        <v>1410051019826</v>
      </c>
      <c r="E616" s="60">
        <v>0</v>
      </c>
      <c r="F616" s="60">
        <v>10</v>
      </c>
      <c r="G616" s="60">
        <v>0</v>
      </c>
      <c r="H616" s="60">
        <v>1</v>
      </c>
      <c r="I616" s="60">
        <v>0</v>
      </c>
      <c r="J616" s="60">
        <v>0</v>
      </c>
      <c r="K616" s="60">
        <v>11</v>
      </c>
      <c r="L616" s="62">
        <v>45839</v>
      </c>
    </row>
    <row r="617" spans="1:12">
      <c r="A617" s="58" t="s">
        <v>612</v>
      </c>
      <c r="B617" s="58">
        <v>14108</v>
      </c>
      <c r="C617" s="59" t="s">
        <v>640</v>
      </c>
      <c r="D617" s="60">
        <v>1410051028165</v>
      </c>
      <c r="E617" s="61" t="s">
        <v>1265</v>
      </c>
      <c r="F617" s="60">
        <v>16</v>
      </c>
      <c r="G617" s="60">
        <v>0</v>
      </c>
      <c r="H617" s="60">
        <v>0</v>
      </c>
      <c r="I617" s="60">
        <v>0</v>
      </c>
      <c r="J617" s="60">
        <v>0</v>
      </c>
      <c r="K617" s="60">
        <v>16</v>
      </c>
      <c r="L617" s="62">
        <v>45839</v>
      </c>
    </row>
    <row r="618" spans="1:12">
      <c r="A618" s="58" t="s">
        <v>612</v>
      </c>
      <c r="B618" s="58">
        <v>14108</v>
      </c>
      <c r="C618" s="59" t="s">
        <v>641</v>
      </c>
      <c r="D618" s="60">
        <v>1410052004041</v>
      </c>
      <c r="E618" s="60">
        <v>0</v>
      </c>
      <c r="F618" s="60">
        <v>2</v>
      </c>
      <c r="G618" s="60">
        <v>0</v>
      </c>
      <c r="H618" s="61" t="s">
        <v>1265</v>
      </c>
      <c r="I618" s="61" t="s">
        <v>1265</v>
      </c>
      <c r="J618" s="61" t="s">
        <v>1265</v>
      </c>
      <c r="K618" s="60">
        <v>2</v>
      </c>
      <c r="L618" s="62">
        <v>45839</v>
      </c>
    </row>
    <row r="619" spans="1:12">
      <c r="A619" s="58" t="s">
        <v>612</v>
      </c>
      <c r="B619" s="58">
        <v>14108</v>
      </c>
      <c r="C619" s="59" t="s">
        <v>642</v>
      </c>
      <c r="D619" s="60">
        <v>1410051018208</v>
      </c>
      <c r="E619" s="60">
        <v>0</v>
      </c>
      <c r="F619" s="60">
        <v>12</v>
      </c>
      <c r="G619" s="60">
        <v>1</v>
      </c>
      <c r="H619" s="60">
        <v>1</v>
      </c>
      <c r="I619" s="60">
        <v>0</v>
      </c>
      <c r="J619" s="60">
        <v>0</v>
      </c>
      <c r="K619" s="60">
        <v>14</v>
      </c>
      <c r="L619" s="62">
        <v>45839</v>
      </c>
    </row>
    <row r="620" spans="1:12">
      <c r="A620" s="58" t="s">
        <v>612</v>
      </c>
      <c r="B620" s="58">
        <v>14108</v>
      </c>
      <c r="C620" s="59" t="s">
        <v>643</v>
      </c>
      <c r="D620" s="60">
        <v>1410051019362</v>
      </c>
      <c r="E620" s="60">
        <v>1</v>
      </c>
      <c r="F620" s="60">
        <v>11</v>
      </c>
      <c r="G620" s="60">
        <v>0</v>
      </c>
      <c r="H620" s="60">
        <v>0</v>
      </c>
      <c r="I620" s="60">
        <v>0</v>
      </c>
      <c r="J620" s="60">
        <v>0</v>
      </c>
      <c r="K620" s="60">
        <v>12</v>
      </c>
      <c r="L620" s="62">
        <v>45839</v>
      </c>
    </row>
    <row r="621" spans="1:12">
      <c r="A621" s="58" t="s">
        <v>612</v>
      </c>
      <c r="B621" s="58">
        <v>14108</v>
      </c>
      <c r="C621" s="59" t="s">
        <v>644</v>
      </c>
      <c r="D621" s="60">
        <v>1410051017077</v>
      </c>
      <c r="E621" s="60">
        <v>5</v>
      </c>
      <c r="F621" s="60">
        <v>3</v>
      </c>
      <c r="G621" s="60">
        <v>1</v>
      </c>
      <c r="H621" s="60">
        <v>0</v>
      </c>
      <c r="I621" s="60">
        <v>0</v>
      </c>
      <c r="J621" s="60">
        <v>0</v>
      </c>
      <c r="K621" s="60">
        <v>9</v>
      </c>
      <c r="L621" s="62">
        <v>45839</v>
      </c>
    </row>
    <row r="622" spans="1:12">
      <c r="A622" s="58" t="s">
        <v>612</v>
      </c>
      <c r="B622" s="58">
        <v>14108</v>
      </c>
      <c r="C622" s="59" t="s">
        <v>645</v>
      </c>
      <c r="D622" s="60">
        <v>1410051015576</v>
      </c>
      <c r="E622" s="60">
        <v>0</v>
      </c>
      <c r="F622" s="60">
        <v>4</v>
      </c>
      <c r="G622" s="60">
        <v>0</v>
      </c>
      <c r="H622" s="60">
        <v>0</v>
      </c>
      <c r="I622" s="60">
        <v>0</v>
      </c>
      <c r="J622" s="60">
        <v>0</v>
      </c>
      <c r="K622" s="60">
        <v>4</v>
      </c>
      <c r="L622" s="62">
        <v>45839</v>
      </c>
    </row>
    <row r="623" spans="1:12">
      <c r="A623" s="58" t="s">
        <v>612</v>
      </c>
      <c r="B623" s="58">
        <v>14108</v>
      </c>
      <c r="C623" s="59" t="s">
        <v>646</v>
      </c>
      <c r="D623" s="60">
        <v>1410051015568</v>
      </c>
      <c r="E623" s="60">
        <v>1</v>
      </c>
      <c r="F623" s="60">
        <v>6</v>
      </c>
      <c r="G623" s="60">
        <v>0</v>
      </c>
      <c r="H623" s="60">
        <v>0</v>
      </c>
      <c r="I623" s="60">
        <v>0</v>
      </c>
      <c r="J623" s="60">
        <v>0</v>
      </c>
      <c r="K623" s="60">
        <v>7</v>
      </c>
      <c r="L623" s="62">
        <v>45839</v>
      </c>
    </row>
    <row r="624" spans="1:12">
      <c r="A624" s="58" t="s">
        <v>612</v>
      </c>
      <c r="B624" s="58">
        <v>14108</v>
      </c>
      <c r="C624" s="59" t="s">
        <v>647</v>
      </c>
      <c r="D624" s="60">
        <v>1410051025732</v>
      </c>
      <c r="E624" s="61" t="s">
        <v>1265</v>
      </c>
      <c r="F624" s="60">
        <v>11</v>
      </c>
      <c r="G624" s="60">
        <v>0</v>
      </c>
      <c r="H624" s="60">
        <v>4</v>
      </c>
      <c r="I624" s="60">
        <v>3</v>
      </c>
      <c r="J624" s="60">
        <v>0</v>
      </c>
      <c r="K624" s="60">
        <v>18</v>
      </c>
      <c r="L624" s="62">
        <v>45839</v>
      </c>
    </row>
    <row r="625" spans="1:12">
      <c r="A625" s="58" t="s">
        <v>612</v>
      </c>
      <c r="B625" s="58">
        <v>14108</v>
      </c>
      <c r="C625" s="59" t="s">
        <v>648</v>
      </c>
      <c r="D625" s="60">
        <v>1410051018612</v>
      </c>
      <c r="E625" s="60">
        <v>6</v>
      </c>
      <c r="F625" s="60">
        <v>9</v>
      </c>
      <c r="G625" s="60">
        <v>1</v>
      </c>
      <c r="H625" s="60">
        <v>1</v>
      </c>
      <c r="I625" s="60">
        <v>0</v>
      </c>
      <c r="J625" s="60">
        <v>0</v>
      </c>
      <c r="K625" s="60">
        <v>17</v>
      </c>
      <c r="L625" s="62">
        <v>45839</v>
      </c>
    </row>
    <row r="626" spans="1:12">
      <c r="A626" s="58" t="s">
        <v>612</v>
      </c>
      <c r="B626" s="58">
        <v>14108</v>
      </c>
      <c r="C626" s="59" t="s">
        <v>649</v>
      </c>
      <c r="D626" s="60">
        <v>1410051017036</v>
      </c>
      <c r="E626" s="61">
        <v>5</v>
      </c>
      <c r="F626" s="60">
        <v>4</v>
      </c>
      <c r="G626" s="60">
        <v>2</v>
      </c>
      <c r="H626" s="60">
        <v>1</v>
      </c>
      <c r="I626" s="60">
        <v>0</v>
      </c>
      <c r="J626" s="60">
        <v>1</v>
      </c>
      <c r="K626" s="60">
        <v>13</v>
      </c>
      <c r="L626" s="62">
        <v>45839</v>
      </c>
    </row>
    <row r="627" spans="1:12">
      <c r="A627" s="58" t="s">
        <v>612</v>
      </c>
      <c r="B627" s="58">
        <v>14108</v>
      </c>
      <c r="C627" s="59" t="s">
        <v>650</v>
      </c>
      <c r="D627" s="60">
        <v>1410051023653</v>
      </c>
      <c r="E627" s="60">
        <v>0</v>
      </c>
      <c r="F627" s="60">
        <v>1</v>
      </c>
      <c r="G627" s="60">
        <v>1</v>
      </c>
      <c r="H627" s="60">
        <v>0</v>
      </c>
      <c r="I627" s="60">
        <v>0</v>
      </c>
      <c r="J627" s="60">
        <v>0</v>
      </c>
      <c r="K627" s="60">
        <v>2</v>
      </c>
      <c r="L627" s="62">
        <v>45839</v>
      </c>
    </row>
    <row r="628" spans="1:12">
      <c r="A628" s="58" t="s">
        <v>612</v>
      </c>
      <c r="B628" s="58">
        <v>14108</v>
      </c>
      <c r="C628" s="59" t="s">
        <v>651</v>
      </c>
      <c r="D628" s="60">
        <v>1410051016996</v>
      </c>
      <c r="E628" s="60">
        <v>8</v>
      </c>
      <c r="F628" s="60">
        <v>12</v>
      </c>
      <c r="G628" s="60">
        <v>3</v>
      </c>
      <c r="H628" s="60">
        <v>0</v>
      </c>
      <c r="I628" s="60">
        <v>0</v>
      </c>
      <c r="J628" s="60">
        <v>0</v>
      </c>
      <c r="K628" s="60">
        <v>23</v>
      </c>
      <c r="L628" s="62">
        <v>45839</v>
      </c>
    </row>
    <row r="629" spans="1:12">
      <c r="A629" s="58" t="s">
        <v>612</v>
      </c>
      <c r="B629" s="58">
        <v>14108</v>
      </c>
      <c r="C629" s="59" t="s">
        <v>652</v>
      </c>
      <c r="D629" s="60">
        <v>1410051027027</v>
      </c>
      <c r="E629" s="60">
        <v>3</v>
      </c>
      <c r="F629" s="60">
        <v>11</v>
      </c>
      <c r="G629" s="60">
        <v>4</v>
      </c>
      <c r="H629" s="60">
        <v>0</v>
      </c>
      <c r="I629" s="60">
        <v>0</v>
      </c>
      <c r="J629" s="60">
        <v>0</v>
      </c>
      <c r="K629" s="60">
        <v>18</v>
      </c>
      <c r="L629" s="62">
        <v>45839</v>
      </c>
    </row>
    <row r="630" spans="1:12">
      <c r="A630" s="58" t="s">
        <v>612</v>
      </c>
      <c r="B630" s="58">
        <v>14108</v>
      </c>
      <c r="C630" s="59" t="s">
        <v>653</v>
      </c>
      <c r="D630" s="60">
        <v>1410051014876</v>
      </c>
      <c r="E630" s="60">
        <v>0</v>
      </c>
      <c r="F630" s="60">
        <v>14</v>
      </c>
      <c r="G630" s="60">
        <v>3</v>
      </c>
      <c r="H630" s="60">
        <v>0</v>
      </c>
      <c r="I630" s="60">
        <v>0</v>
      </c>
      <c r="J630" s="60">
        <v>0</v>
      </c>
      <c r="K630" s="60">
        <v>17</v>
      </c>
      <c r="L630" s="62">
        <v>45839</v>
      </c>
    </row>
    <row r="631" spans="1:12">
      <c r="A631" s="58" t="s">
        <v>612</v>
      </c>
      <c r="B631" s="58">
        <v>14108</v>
      </c>
      <c r="C631" s="59" t="s">
        <v>654</v>
      </c>
      <c r="D631" s="60">
        <v>1410051020485</v>
      </c>
      <c r="E631" s="60">
        <v>1</v>
      </c>
      <c r="F631" s="60">
        <v>8</v>
      </c>
      <c r="G631" s="60">
        <v>5</v>
      </c>
      <c r="H631" s="60">
        <v>0</v>
      </c>
      <c r="I631" s="60">
        <v>1</v>
      </c>
      <c r="J631" s="60">
        <v>0</v>
      </c>
      <c r="K631" s="60">
        <v>15</v>
      </c>
      <c r="L631" s="62">
        <v>45839</v>
      </c>
    </row>
    <row r="632" spans="1:12">
      <c r="A632" s="58" t="s">
        <v>612</v>
      </c>
      <c r="B632" s="58">
        <v>14108</v>
      </c>
      <c r="C632" s="59" t="s">
        <v>655</v>
      </c>
      <c r="D632" s="60">
        <v>1410051020220</v>
      </c>
      <c r="E632" s="60">
        <v>4</v>
      </c>
      <c r="F632" s="60">
        <v>23</v>
      </c>
      <c r="G632" s="60">
        <v>9</v>
      </c>
      <c r="H632" s="60">
        <v>2</v>
      </c>
      <c r="I632" s="60">
        <v>0</v>
      </c>
      <c r="J632" s="60">
        <v>1</v>
      </c>
      <c r="K632" s="60">
        <v>39</v>
      </c>
      <c r="L632" s="62">
        <v>45839</v>
      </c>
    </row>
    <row r="633" spans="1:12">
      <c r="A633" s="58" t="s">
        <v>612</v>
      </c>
      <c r="B633" s="58">
        <v>14108</v>
      </c>
      <c r="C633" s="59" t="s">
        <v>656</v>
      </c>
      <c r="D633" s="60">
        <v>1410051014256</v>
      </c>
      <c r="E633" s="60">
        <v>4</v>
      </c>
      <c r="F633" s="60">
        <v>7</v>
      </c>
      <c r="G633" s="60">
        <v>1</v>
      </c>
      <c r="H633" s="60">
        <v>1</v>
      </c>
      <c r="I633" s="60">
        <v>0</v>
      </c>
      <c r="J633" s="60">
        <v>0</v>
      </c>
      <c r="K633" s="60">
        <v>13</v>
      </c>
      <c r="L633" s="62">
        <v>45839</v>
      </c>
    </row>
    <row r="634" spans="1:12">
      <c r="A634" s="58" t="s">
        <v>612</v>
      </c>
      <c r="B634" s="58">
        <v>14108</v>
      </c>
      <c r="C634" s="59" t="s">
        <v>657</v>
      </c>
      <c r="D634" s="60">
        <v>1410052002821</v>
      </c>
      <c r="E634" s="61" t="s">
        <v>1265</v>
      </c>
      <c r="F634" s="60">
        <v>0</v>
      </c>
      <c r="G634" s="60">
        <v>1</v>
      </c>
      <c r="H634" s="61" t="s">
        <v>1265</v>
      </c>
      <c r="I634" s="61" t="s">
        <v>1265</v>
      </c>
      <c r="J634" s="61" t="s">
        <v>1265</v>
      </c>
      <c r="K634" s="60">
        <v>1</v>
      </c>
      <c r="L634" s="62">
        <v>45839</v>
      </c>
    </row>
    <row r="635" spans="1:12">
      <c r="A635" s="58" t="s">
        <v>658</v>
      </c>
      <c r="B635" s="58">
        <v>14109</v>
      </c>
      <c r="C635" s="59" t="s">
        <v>659</v>
      </c>
      <c r="D635" s="60">
        <v>1410051024248</v>
      </c>
      <c r="E635" s="61" t="s">
        <v>1265</v>
      </c>
      <c r="F635" s="60">
        <v>2</v>
      </c>
      <c r="G635" s="60">
        <v>0</v>
      </c>
      <c r="H635" s="60">
        <v>0</v>
      </c>
      <c r="I635" s="60">
        <v>0</v>
      </c>
      <c r="J635" s="60">
        <v>0</v>
      </c>
      <c r="K635" s="60">
        <v>2</v>
      </c>
      <c r="L635" s="62">
        <v>45839</v>
      </c>
    </row>
    <row r="636" spans="1:12">
      <c r="A636" s="58" t="s">
        <v>658</v>
      </c>
      <c r="B636" s="58">
        <v>14109</v>
      </c>
      <c r="C636" s="59" t="s">
        <v>660</v>
      </c>
      <c r="D636" s="60">
        <v>1410051015659</v>
      </c>
      <c r="E636" s="61" t="s">
        <v>1265</v>
      </c>
      <c r="F636" s="60">
        <v>1</v>
      </c>
      <c r="G636" s="60">
        <v>1</v>
      </c>
      <c r="H636" s="60">
        <v>0</v>
      </c>
      <c r="I636" s="60">
        <v>0</v>
      </c>
      <c r="J636" s="60">
        <v>1</v>
      </c>
      <c r="K636" s="60">
        <v>3</v>
      </c>
      <c r="L636" s="62">
        <v>45839</v>
      </c>
    </row>
    <row r="637" spans="1:12">
      <c r="A637" s="58" t="s">
        <v>658</v>
      </c>
      <c r="B637" s="58">
        <v>14109</v>
      </c>
      <c r="C637" s="59" t="s">
        <v>661</v>
      </c>
      <c r="D637" s="60">
        <v>1410051015675</v>
      </c>
      <c r="E637" s="60">
        <v>3</v>
      </c>
      <c r="F637" s="60">
        <v>5</v>
      </c>
      <c r="G637" s="60">
        <v>0</v>
      </c>
      <c r="H637" s="60">
        <v>0</v>
      </c>
      <c r="I637" s="60">
        <v>0</v>
      </c>
      <c r="J637" s="60">
        <v>0</v>
      </c>
      <c r="K637" s="60">
        <v>8</v>
      </c>
      <c r="L637" s="62">
        <v>45839</v>
      </c>
    </row>
    <row r="638" spans="1:12">
      <c r="A638" s="58" t="s">
        <v>658</v>
      </c>
      <c r="B638" s="58">
        <v>14109</v>
      </c>
      <c r="C638" s="59" t="s">
        <v>662</v>
      </c>
      <c r="D638" s="60">
        <v>1410051014280</v>
      </c>
      <c r="E638" s="60">
        <v>2</v>
      </c>
      <c r="F638" s="60">
        <v>3</v>
      </c>
      <c r="G638" s="60">
        <v>0</v>
      </c>
      <c r="H638" s="60">
        <v>0</v>
      </c>
      <c r="I638" s="60">
        <v>0</v>
      </c>
      <c r="J638" s="60">
        <v>0</v>
      </c>
      <c r="K638" s="60">
        <v>5</v>
      </c>
      <c r="L638" s="62">
        <v>45839</v>
      </c>
    </row>
    <row r="639" spans="1:12">
      <c r="A639" s="58" t="s">
        <v>658</v>
      </c>
      <c r="B639" s="58">
        <v>14109</v>
      </c>
      <c r="C639" s="59" t="s">
        <v>663</v>
      </c>
      <c r="D639" s="60">
        <v>1410051017184</v>
      </c>
      <c r="E639" s="60">
        <v>4</v>
      </c>
      <c r="F639" s="60">
        <v>8</v>
      </c>
      <c r="G639" s="60">
        <v>0</v>
      </c>
      <c r="H639" s="60">
        <v>0</v>
      </c>
      <c r="I639" s="60">
        <v>0</v>
      </c>
      <c r="J639" s="60">
        <v>0</v>
      </c>
      <c r="K639" s="60">
        <v>12</v>
      </c>
      <c r="L639" s="62">
        <v>45839</v>
      </c>
    </row>
    <row r="640" spans="1:12">
      <c r="A640" s="58" t="s">
        <v>658</v>
      </c>
      <c r="B640" s="58">
        <v>14109</v>
      </c>
      <c r="C640" s="59" t="s">
        <v>664</v>
      </c>
      <c r="D640" s="60">
        <v>1410051027126</v>
      </c>
      <c r="E640" s="61" t="s">
        <v>1265</v>
      </c>
      <c r="F640" s="60">
        <v>8</v>
      </c>
      <c r="G640" s="60">
        <v>0</v>
      </c>
      <c r="H640" s="60">
        <v>0</v>
      </c>
      <c r="I640" s="60">
        <v>0</v>
      </c>
      <c r="J640" s="60">
        <v>0</v>
      </c>
      <c r="K640" s="60">
        <v>8</v>
      </c>
      <c r="L640" s="62">
        <v>45839</v>
      </c>
    </row>
    <row r="641" spans="1:12">
      <c r="A641" s="58" t="s">
        <v>658</v>
      </c>
      <c r="B641" s="58">
        <v>14109</v>
      </c>
      <c r="C641" s="59" t="s">
        <v>665</v>
      </c>
      <c r="D641" s="60">
        <v>1410051014918</v>
      </c>
      <c r="E641" s="60">
        <v>110</v>
      </c>
      <c r="F641" s="60">
        <v>73</v>
      </c>
      <c r="G641" s="60">
        <v>9</v>
      </c>
      <c r="H641" s="60">
        <v>2</v>
      </c>
      <c r="I641" s="60">
        <v>0</v>
      </c>
      <c r="J641" s="60">
        <v>1</v>
      </c>
      <c r="K641" s="60">
        <v>195</v>
      </c>
      <c r="L641" s="62">
        <v>45839</v>
      </c>
    </row>
    <row r="642" spans="1:12">
      <c r="A642" s="58" t="s">
        <v>658</v>
      </c>
      <c r="B642" s="58">
        <v>14109</v>
      </c>
      <c r="C642" s="59" t="s">
        <v>666</v>
      </c>
      <c r="D642" s="60">
        <v>1410051018638</v>
      </c>
      <c r="E642" s="60">
        <v>3</v>
      </c>
      <c r="F642" s="60">
        <v>0</v>
      </c>
      <c r="G642" s="60">
        <v>0</v>
      </c>
      <c r="H642" s="60">
        <v>0</v>
      </c>
      <c r="I642" s="60">
        <v>0</v>
      </c>
      <c r="J642" s="60">
        <v>0</v>
      </c>
      <c r="K642" s="60">
        <v>3</v>
      </c>
      <c r="L642" s="62">
        <v>45839</v>
      </c>
    </row>
    <row r="643" spans="1:12">
      <c r="A643" s="58" t="s">
        <v>658</v>
      </c>
      <c r="B643" s="58">
        <v>14109</v>
      </c>
      <c r="C643" s="59" t="s">
        <v>667</v>
      </c>
      <c r="D643" s="60">
        <v>1410051025989</v>
      </c>
      <c r="E643" s="60">
        <v>1</v>
      </c>
      <c r="F643" s="60">
        <v>1</v>
      </c>
      <c r="G643" s="60">
        <v>0</v>
      </c>
      <c r="H643" s="60">
        <v>0</v>
      </c>
      <c r="I643" s="60">
        <v>0</v>
      </c>
      <c r="J643" s="60">
        <v>0</v>
      </c>
      <c r="K643" s="60">
        <v>2</v>
      </c>
      <c r="L643" s="62">
        <v>45839</v>
      </c>
    </row>
    <row r="644" spans="1:12">
      <c r="A644" s="58" t="s">
        <v>658</v>
      </c>
      <c r="B644" s="58">
        <v>14109</v>
      </c>
      <c r="C644" s="59" t="s">
        <v>668</v>
      </c>
      <c r="D644" s="60">
        <v>1410051024024</v>
      </c>
      <c r="E644" s="60">
        <v>3</v>
      </c>
      <c r="F644" s="60">
        <v>2</v>
      </c>
      <c r="G644" s="60">
        <v>0</v>
      </c>
      <c r="H644" s="60">
        <v>0</v>
      </c>
      <c r="I644" s="60">
        <v>0</v>
      </c>
      <c r="J644" s="60">
        <v>0</v>
      </c>
      <c r="K644" s="60">
        <v>5</v>
      </c>
      <c r="L644" s="62">
        <v>45839</v>
      </c>
    </row>
    <row r="645" spans="1:12">
      <c r="A645" s="58" t="s">
        <v>658</v>
      </c>
      <c r="B645" s="58">
        <v>14109</v>
      </c>
      <c r="C645" s="59" t="s">
        <v>669</v>
      </c>
      <c r="D645" s="60">
        <v>1410051027043</v>
      </c>
      <c r="E645" s="60">
        <v>1</v>
      </c>
      <c r="F645" s="60">
        <v>2</v>
      </c>
      <c r="G645" s="60">
        <v>1</v>
      </c>
      <c r="H645" s="60">
        <v>0</v>
      </c>
      <c r="I645" s="60">
        <v>0</v>
      </c>
      <c r="J645" s="60">
        <v>0</v>
      </c>
      <c r="K645" s="60">
        <v>4</v>
      </c>
      <c r="L645" s="62">
        <v>45839</v>
      </c>
    </row>
    <row r="646" spans="1:12">
      <c r="A646" s="58" t="s">
        <v>658</v>
      </c>
      <c r="B646" s="58">
        <v>14109</v>
      </c>
      <c r="C646" s="59" t="s">
        <v>670</v>
      </c>
      <c r="D646" s="60">
        <v>1410051015634</v>
      </c>
      <c r="E646" s="60">
        <v>2</v>
      </c>
      <c r="F646" s="60">
        <v>3</v>
      </c>
      <c r="G646" s="60">
        <v>0</v>
      </c>
      <c r="H646" s="60">
        <v>0</v>
      </c>
      <c r="I646" s="60">
        <v>0</v>
      </c>
      <c r="J646" s="60">
        <v>0</v>
      </c>
      <c r="K646" s="60">
        <v>5</v>
      </c>
      <c r="L646" s="62">
        <v>45839</v>
      </c>
    </row>
    <row r="647" spans="1:12">
      <c r="A647" s="58" t="s">
        <v>658</v>
      </c>
      <c r="B647" s="58">
        <v>14109</v>
      </c>
      <c r="C647" s="59" t="s">
        <v>671</v>
      </c>
      <c r="D647" s="60">
        <v>1410051017101</v>
      </c>
      <c r="E647" s="60">
        <v>2</v>
      </c>
      <c r="F647" s="60">
        <v>4</v>
      </c>
      <c r="G647" s="60">
        <v>0</v>
      </c>
      <c r="H647" s="60">
        <v>0</v>
      </c>
      <c r="I647" s="60">
        <v>0</v>
      </c>
      <c r="J647" s="60">
        <v>0</v>
      </c>
      <c r="K647" s="60">
        <v>6</v>
      </c>
      <c r="L647" s="62">
        <v>45839</v>
      </c>
    </row>
    <row r="648" spans="1:12">
      <c r="A648" s="58" t="s">
        <v>658</v>
      </c>
      <c r="B648" s="58">
        <v>14109</v>
      </c>
      <c r="C648" s="59" t="s">
        <v>672</v>
      </c>
      <c r="D648" s="60">
        <v>1410051027977</v>
      </c>
      <c r="E648" s="60">
        <v>5</v>
      </c>
      <c r="F648" s="60">
        <v>3</v>
      </c>
      <c r="G648" s="60">
        <v>0</v>
      </c>
      <c r="H648" s="60">
        <v>0</v>
      </c>
      <c r="I648" s="60">
        <v>0</v>
      </c>
      <c r="J648" s="61" t="s">
        <v>1265</v>
      </c>
      <c r="K648" s="60">
        <v>8</v>
      </c>
      <c r="L648" s="62">
        <v>45839</v>
      </c>
    </row>
    <row r="649" spans="1:12">
      <c r="A649" s="58" t="s">
        <v>658</v>
      </c>
      <c r="B649" s="58">
        <v>14109</v>
      </c>
      <c r="C649" s="59" t="s">
        <v>673</v>
      </c>
      <c r="D649" s="60">
        <v>1410051018216</v>
      </c>
      <c r="E649" s="60">
        <v>6</v>
      </c>
      <c r="F649" s="60">
        <v>4</v>
      </c>
      <c r="G649" s="60">
        <v>0</v>
      </c>
      <c r="H649" s="60">
        <v>0</v>
      </c>
      <c r="I649" s="60">
        <v>0</v>
      </c>
      <c r="J649" s="60">
        <v>0</v>
      </c>
      <c r="K649" s="60">
        <v>10</v>
      </c>
      <c r="L649" s="62">
        <v>45839</v>
      </c>
    </row>
    <row r="650" spans="1:12">
      <c r="A650" s="58" t="s">
        <v>658</v>
      </c>
      <c r="B650" s="58">
        <v>14109</v>
      </c>
      <c r="C650" s="59" t="s">
        <v>674</v>
      </c>
      <c r="D650" s="60">
        <v>1410051014884</v>
      </c>
      <c r="E650" s="60">
        <v>4</v>
      </c>
      <c r="F650" s="60">
        <v>5</v>
      </c>
      <c r="G650" s="60">
        <v>0</v>
      </c>
      <c r="H650" s="60">
        <v>1</v>
      </c>
      <c r="I650" s="60">
        <v>0</v>
      </c>
      <c r="J650" s="60">
        <v>0</v>
      </c>
      <c r="K650" s="60">
        <v>10</v>
      </c>
      <c r="L650" s="62">
        <v>45839</v>
      </c>
    </row>
    <row r="651" spans="1:12">
      <c r="A651" s="58" t="s">
        <v>658</v>
      </c>
      <c r="B651" s="58">
        <v>14109</v>
      </c>
      <c r="C651" s="59" t="s">
        <v>675</v>
      </c>
      <c r="D651" s="60">
        <v>1410051028231</v>
      </c>
      <c r="E651" s="61" t="s">
        <v>1265</v>
      </c>
      <c r="F651" s="60">
        <v>0</v>
      </c>
      <c r="G651" s="60">
        <v>0</v>
      </c>
      <c r="H651" s="61">
        <v>0</v>
      </c>
      <c r="I651" s="61">
        <v>0</v>
      </c>
      <c r="J651" s="61">
        <v>0</v>
      </c>
      <c r="K651" s="60">
        <v>0</v>
      </c>
      <c r="L651" s="62">
        <v>45839</v>
      </c>
    </row>
    <row r="652" spans="1:12">
      <c r="A652" s="58" t="s">
        <v>658</v>
      </c>
      <c r="B652" s="58">
        <v>14109</v>
      </c>
      <c r="C652" s="59" t="s">
        <v>676</v>
      </c>
      <c r="D652" s="60">
        <v>1410051018232</v>
      </c>
      <c r="E652" s="60">
        <v>5</v>
      </c>
      <c r="F652" s="60">
        <v>5</v>
      </c>
      <c r="G652" s="60">
        <v>0</v>
      </c>
      <c r="H652" s="60">
        <v>0</v>
      </c>
      <c r="I652" s="60">
        <v>0</v>
      </c>
      <c r="J652" s="60">
        <v>0</v>
      </c>
      <c r="K652" s="60">
        <v>10</v>
      </c>
      <c r="L652" s="62">
        <v>45839</v>
      </c>
    </row>
    <row r="653" spans="1:12">
      <c r="A653" s="58" t="s">
        <v>658</v>
      </c>
      <c r="B653" s="58">
        <v>14109</v>
      </c>
      <c r="C653" s="59" t="s">
        <v>677</v>
      </c>
      <c r="D653" s="60">
        <v>1410051027944</v>
      </c>
      <c r="E653" s="61" t="s">
        <v>1265</v>
      </c>
      <c r="F653" s="60">
        <v>1</v>
      </c>
      <c r="G653" s="60">
        <v>0</v>
      </c>
      <c r="H653" s="60">
        <v>0</v>
      </c>
      <c r="I653" s="60">
        <v>0</v>
      </c>
      <c r="J653" s="60">
        <v>0</v>
      </c>
      <c r="K653" s="60">
        <v>1</v>
      </c>
      <c r="L653" s="62">
        <v>45839</v>
      </c>
    </row>
    <row r="654" spans="1:12">
      <c r="A654" s="58" t="s">
        <v>658</v>
      </c>
      <c r="B654" s="58">
        <v>14109</v>
      </c>
      <c r="C654" s="59" t="s">
        <v>678</v>
      </c>
      <c r="D654" s="60">
        <v>1410051019024</v>
      </c>
      <c r="E654" s="60">
        <v>8</v>
      </c>
      <c r="F654" s="60">
        <v>7</v>
      </c>
      <c r="G654" s="60">
        <v>0</v>
      </c>
      <c r="H654" s="60">
        <v>1</v>
      </c>
      <c r="I654" s="60">
        <v>0</v>
      </c>
      <c r="J654" s="60">
        <v>0</v>
      </c>
      <c r="K654" s="60">
        <v>16</v>
      </c>
      <c r="L654" s="62">
        <v>45839</v>
      </c>
    </row>
    <row r="655" spans="1:12">
      <c r="A655" s="58" t="s">
        <v>658</v>
      </c>
      <c r="B655" s="58">
        <v>14109</v>
      </c>
      <c r="C655" s="59" t="s">
        <v>679</v>
      </c>
      <c r="D655" s="60">
        <v>1410051024487</v>
      </c>
      <c r="E655" s="60">
        <v>1</v>
      </c>
      <c r="F655" s="60">
        <v>0</v>
      </c>
      <c r="G655" s="60">
        <v>0</v>
      </c>
      <c r="H655" s="61" t="s">
        <v>1265</v>
      </c>
      <c r="I655" s="61" t="s">
        <v>1265</v>
      </c>
      <c r="J655" s="61" t="s">
        <v>1265</v>
      </c>
      <c r="K655" s="60">
        <v>1</v>
      </c>
      <c r="L655" s="62">
        <v>45839</v>
      </c>
    </row>
    <row r="656" spans="1:12">
      <c r="A656" s="58" t="s">
        <v>658</v>
      </c>
      <c r="B656" s="58">
        <v>14109</v>
      </c>
      <c r="C656" s="59" t="s">
        <v>680</v>
      </c>
      <c r="D656" s="60">
        <v>1410051018240</v>
      </c>
      <c r="E656" s="60">
        <v>7</v>
      </c>
      <c r="F656" s="60">
        <v>4</v>
      </c>
      <c r="G656" s="60">
        <v>3</v>
      </c>
      <c r="H656" s="60">
        <v>0</v>
      </c>
      <c r="I656" s="60">
        <v>0</v>
      </c>
      <c r="J656" s="60">
        <v>0</v>
      </c>
      <c r="K656" s="60">
        <v>14</v>
      </c>
      <c r="L656" s="62">
        <v>45839</v>
      </c>
    </row>
    <row r="657" spans="1:12">
      <c r="A657" s="58" t="s">
        <v>658</v>
      </c>
      <c r="B657" s="58">
        <v>14109</v>
      </c>
      <c r="C657" s="59" t="s">
        <v>681</v>
      </c>
      <c r="D657" s="60">
        <v>1410051027134</v>
      </c>
      <c r="E657" s="60">
        <v>12</v>
      </c>
      <c r="F657" s="60">
        <v>10</v>
      </c>
      <c r="G657" s="60">
        <v>1</v>
      </c>
      <c r="H657" s="60">
        <v>0</v>
      </c>
      <c r="I657" s="60">
        <v>0</v>
      </c>
      <c r="J657" s="60">
        <v>0</v>
      </c>
      <c r="K657" s="60">
        <v>23</v>
      </c>
      <c r="L657" s="62">
        <v>45839</v>
      </c>
    </row>
    <row r="658" spans="1:12">
      <c r="A658" s="58" t="s">
        <v>658</v>
      </c>
      <c r="B658" s="58">
        <v>14109</v>
      </c>
      <c r="C658" s="59" t="s">
        <v>682</v>
      </c>
      <c r="D658" s="60">
        <v>1410051027829</v>
      </c>
      <c r="E658" s="60">
        <v>10</v>
      </c>
      <c r="F658" s="60">
        <v>7</v>
      </c>
      <c r="G658" s="60">
        <v>0</v>
      </c>
      <c r="H658" s="60">
        <v>0</v>
      </c>
      <c r="I658" s="60">
        <v>0</v>
      </c>
      <c r="J658" s="60">
        <v>0</v>
      </c>
      <c r="K658" s="60">
        <v>17</v>
      </c>
      <c r="L658" s="62">
        <v>45839</v>
      </c>
    </row>
    <row r="659" spans="1:12">
      <c r="A659" s="58" t="s">
        <v>658</v>
      </c>
      <c r="B659" s="58">
        <v>14109</v>
      </c>
      <c r="C659" s="59" t="s">
        <v>683</v>
      </c>
      <c r="D659" s="60">
        <v>1410051024974</v>
      </c>
      <c r="E659" s="60">
        <v>27</v>
      </c>
      <c r="F659" s="60">
        <v>21</v>
      </c>
      <c r="G659" s="60">
        <v>3</v>
      </c>
      <c r="H659" s="60">
        <v>0</v>
      </c>
      <c r="I659" s="60">
        <v>0</v>
      </c>
      <c r="J659" s="60">
        <v>0</v>
      </c>
      <c r="K659" s="60">
        <v>51</v>
      </c>
      <c r="L659" s="62">
        <v>45839</v>
      </c>
    </row>
    <row r="660" spans="1:12">
      <c r="A660" s="58" t="s">
        <v>658</v>
      </c>
      <c r="B660" s="58">
        <v>14109</v>
      </c>
      <c r="C660" s="59" t="s">
        <v>684</v>
      </c>
      <c r="D660" s="60">
        <v>1410051027928</v>
      </c>
      <c r="E660" s="61" t="s">
        <v>1265</v>
      </c>
      <c r="F660" s="60">
        <v>5</v>
      </c>
      <c r="G660" s="60">
        <v>0</v>
      </c>
      <c r="H660" s="60">
        <v>0</v>
      </c>
      <c r="I660" s="60">
        <v>0</v>
      </c>
      <c r="J660" s="60">
        <v>0</v>
      </c>
      <c r="K660" s="60">
        <v>5</v>
      </c>
      <c r="L660" s="62">
        <v>45839</v>
      </c>
    </row>
    <row r="661" spans="1:12">
      <c r="A661" s="58" t="s">
        <v>658</v>
      </c>
      <c r="B661" s="58">
        <v>14109</v>
      </c>
      <c r="C661" s="59" t="s">
        <v>685</v>
      </c>
      <c r="D661" s="60">
        <v>1410051026003</v>
      </c>
      <c r="E661" s="60">
        <v>18</v>
      </c>
      <c r="F661" s="60">
        <v>25</v>
      </c>
      <c r="G661" s="60">
        <v>4</v>
      </c>
      <c r="H661" s="60">
        <v>0</v>
      </c>
      <c r="I661" s="60">
        <v>0</v>
      </c>
      <c r="J661" s="60">
        <v>0</v>
      </c>
      <c r="K661" s="60">
        <v>47</v>
      </c>
      <c r="L661" s="62">
        <v>45839</v>
      </c>
    </row>
    <row r="662" spans="1:12">
      <c r="A662" s="58" t="s">
        <v>658</v>
      </c>
      <c r="B662" s="58">
        <v>14109</v>
      </c>
      <c r="C662" s="59" t="s">
        <v>686</v>
      </c>
      <c r="D662" s="60">
        <v>1410051023877</v>
      </c>
      <c r="E662" s="61" t="s">
        <v>1265</v>
      </c>
      <c r="F662" s="60">
        <v>5</v>
      </c>
      <c r="G662" s="60">
        <v>0</v>
      </c>
      <c r="H662" s="60">
        <v>0</v>
      </c>
      <c r="I662" s="60">
        <v>0</v>
      </c>
      <c r="J662" s="60">
        <v>0</v>
      </c>
      <c r="K662" s="60">
        <v>5</v>
      </c>
      <c r="L662" s="62">
        <v>45839</v>
      </c>
    </row>
    <row r="663" spans="1:12">
      <c r="A663" s="58" t="s">
        <v>658</v>
      </c>
      <c r="B663" s="58">
        <v>14109</v>
      </c>
      <c r="C663" s="59" t="s">
        <v>687</v>
      </c>
      <c r="D663" s="60">
        <v>1410051026730</v>
      </c>
      <c r="E663" s="60">
        <v>9</v>
      </c>
      <c r="F663" s="60">
        <v>1</v>
      </c>
      <c r="G663" s="60">
        <v>0</v>
      </c>
      <c r="H663" s="60">
        <v>0</v>
      </c>
      <c r="I663" s="60">
        <v>0</v>
      </c>
      <c r="J663" s="60">
        <v>0</v>
      </c>
      <c r="K663" s="60">
        <v>10</v>
      </c>
      <c r="L663" s="62">
        <v>45839</v>
      </c>
    </row>
    <row r="664" spans="1:12">
      <c r="A664" s="58" t="s">
        <v>658</v>
      </c>
      <c r="B664" s="58">
        <v>14109</v>
      </c>
      <c r="C664" s="59" t="s">
        <v>688</v>
      </c>
      <c r="D664" s="60">
        <v>1410051027589</v>
      </c>
      <c r="E664" s="61" t="s">
        <v>1265</v>
      </c>
      <c r="F664" s="60">
        <v>3</v>
      </c>
      <c r="G664" s="60">
        <v>0</v>
      </c>
      <c r="H664" s="60">
        <v>0</v>
      </c>
      <c r="I664" s="60">
        <v>0</v>
      </c>
      <c r="J664" s="60">
        <v>0</v>
      </c>
      <c r="K664" s="60">
        <v>3</v>
      </c>
      <c r="L664" s="62">
        <v>45839</v>
      </c>
    </row>
    <row r="665" spans="1:12">
      <c r="A665" s="58" t="s">
        <v>658</v>
      </c>
      <c r="B665" s="58">
        <v>14109</v>
      </c>
      <c r="C665" s="59" t="s">
        <v>689</v>
      </c>
      <c r="D665" s="60">
        <v>1410051024578</v>
      </c>
      <c r="E665" s="60">
        <v>5</v>
      </c>
      <c r="F665" s="60">
        <v>2</v>
      </c>
      <c r="G665" s="60">
        <v>0</v>
      </c>
      <c r="H665" s="60">
        <v>0</v>
      </c>
      <c r="I665" s="60">
        <v>0</v>
      </c>
      <c r="J665" s="60">
        <v>0</v>
      </c>
      <c r="K665" s="60">
        <v>7</v>
      </c>
      <c r="L665" s="62">
        <v>45839</v>
      </c>
    </row>
    <row r="666" spans="1:12">
      <c r="A666" s="58" t="s">
        <v>658</v>
      </c>
      <c r="B666" s="58">
        <v>14109</v>
      </c>
      <c r="C666" s="59" t="s">
        <v>690</v>
      </c>
      <c r="D666" s="60">
        <v>1410051014959</v>
      </c>
      <c r="E666" s="60">
        <v>5</v>
      </c>
      <c r="F666" s="60">
        <v>3</v>
      </c>
      <c r="G666" s="60">
        <v>0</v>
      </c>
      <c r="H666" s="60">
        <v>0</v>
      </c>
      <c r="I666" s="60">
        <v>0</v>
      </c>
      <c r="J666" s="60">
        <v>0</v>
      </c>
      <c r="K666" s="60">
        <v>8</v>
      </c>
      <c r="L666" s="62">
        <v>45839</v>
      </c>
    </row>
    <row r="667" spans="1:12">
      <c r="A667" s="58" t="s">
        <v>658</v>
      </c>
      <c r="B667" s="58">
        <v>14109</v>
      </c>
      <c r="C667" s="59" t="s">
        <v>691</v>
      </c>
      <c r="D667" s="60">
        <v>1410051027159</v>
      </c>
      <c r="E667" s="61" t="s">
        <v>1265</v>
      </c>
      <c r="F667" s="60">
        <v>7</v>
      </c>
      <c r="G667" s="60">
        <v>1</v>
      </c>
      <c r="H667" s="60">
        <v>0</v>
      </c>
      <c r="I667" s="60">
        <v>1</v>
      </c>
      <c r="J667" s="60">
        <v>0</v>
      </c>
      <c r="K667" s="60">
        <v>9</v>
      </c>
      <c r="L667" s="62">
        <v>45839</v>
      </c>
    </row>
    <row r="668" spans="1:12">
      <c r="A668" s="58" t="s">
        <v>658</v>
      </c>
      <c r="B668" s="58">
        <v>14109</v>
      </c>
      <c r="C668" s="59" t="s">
        <v>692</v>
      </c>
      <c r="D668" s="60">
        <v>1410051014900</v>
      </c>
      <c r="E668" s="60">
        <v>4</v>
      </c>
      <c r="F668" s="60">
        <v>8</v>
      </c>
      <c r="G668" s="60">
        <v>2</v>
      </c>
      <c r="H668" s="60">
        <v>0</v>
      </c>
      <c r="I668" s="60">
        <v>0</v>
      </c>
      <c r="J668" s="60">
        <v>0</v>
      </c>
      <c r="K668" s="60">
        <v>14</v>
      </c>
      <c r="L668" s="62">
        <v>45839</v>
      </c>
    </row>
    <row r="669" spans="1:12">
      <c r="A669" s="58" t="s">
        <v>658</v>
      </c>
      <c r="B669" s="58">
        <v>14109</v>
      </c>
      <c r="C669" s="59" t="s">
        <v>693</v>
      </c>
      <c r="D669" s="60">
        <v>1410051015758</v>
      </c>
      <c r="E669" s="60">
        <v>10</v>
      </c>
      <c r="F669" s="60">
        <v>15</v>
      </c>
      <c r="G669" s="60">
        <v>3</v>
      </c>
      <c r="H669" s="60">
        <v>0</v>
      </c>
      <c r="I669" s="60">
        <v>0</v>
      </c>
      <c r="J669" s="60">
        <v>0</v>
      </c>
      <c r="K669" s="60">
        <v>28</v>
      </c>
      <c r="L669" s="62">
        <v>45839</v>
      </c>
    </row>
    <row r="670" spans="1:12">
      <c r="A670" s="58" t="s">
        <v>658</v>
      </c>
      <c r="B670" s="58">
        <v>14109</v>
      </c>
      <c r="C670" s="59" t="s">
        <v>694</v>
      </c>
      <c r="D670" s="60">
        <v>1410051017242</v>
      </c>
      <c r="E670" s="60">
        <v>5</v>
      </c>
      <c r="F670" s="60">
        <v>10</v>
      </c>
      <c r="G670" s="60">
        <v>2</v>
      </c>
      <c r="H670" s="60">
        <v>0</v>
      </c>
      <c r="I670" s="60">
        <v>0</v>
      </c>
      <c r="J670" s="60">
        <v>0</v>
      </c>
      <c r="K670" s="60">
        <v>17</v>
      </c>
      <c r="L670" s="62">
        <v>45839</v>
      </c>
    </row>
    <row r="671" spans="1:12">
      <c r="A671" s="58" t="s">
        <v>658</v>
      </c>
      <c r="B671" s="58">
        <v>14109</v>
      </c>
      <c r="C671" s="59" t="s">
        <v>695</v>
      </c>
      <c r="D671" s="60">
        <v>1410051023976</v>
      </c>
      <c r="E671" s="60">
        <v>1</v>
      </c>
      <c r="F671" s="60">
        <v>2</v>
      </c>
      <c r="G671" s="60">
        <v>1</v>
      </c>
      <c r="H671" s="60">
        <v>0</v>
      </c>
      <c r="I671" s="60">
        <v>0</v>
      </c>
      <c r="J671" s="60">
        <v>0</v>
      </c>
      <c r="K671" s="60">
        <v>4</v>
      </c>
      <c r="L671" s="62">
        <v>45839</v>
      </c>
    </row>
    <row r="672" spans="1:12">
      <c r="A672" s="58" t="s">
        <v>658</v>
      </c>
      <c r="B672" s="58">
        <v>14109</v>
      </c>
      <c r="C672" s="59" t="s">
        <v>696</v>
      </c>
      <c r="D672" s="60">
        <v>1410051017218</v>
      </c>
      <c r="E672" s="60">
        <v>0</v>
      </c>
      <c r="F672" s="60">
        <v>1</v>
      </c>
      <c r="G672" s="60">
        <v>0</v>
      </c>
      <c r="H672" s="60">
        <v>0</v>
      </c>
      <c r="I672" s="60">
        <v>0</v>
      </c>
      <c r="J672" s="60">
        <v>0</v>
      </c>
      <c r="K672" s="60">
        <v>1</v>
      </c>
      <c r="L672" s="62">
        <v>45839</v>
      </c>
    </row>
    <row r="673" spans="1:12">
      <c r="A673" s="58" t="s">
        <v>658</v>
      </c>
      <c r="B673" s="58">
        <v>14109</v>
      </c>
      <c r="C673" s="59" t="s">
        <v>697</v>
      </c>
      <c r="D673" s="60">
        <v>1410051014942</v>
      </c>
      <c r="E673" s="60">
        <v>0</v>
      </c>
      <c r="F673" s="60">
        <v>2</v>
      </c>
      <c r="G673" s="60">
        <v>0</v>
      </c>
      <c r="H673" s="60">
        <v>0</v>
      </c>
      <c r="I673" s="60">
        <v>0</v>
      </c>
      <c r="J673" s="60">
        <v>0</v>
      </c>
      <c r="K673" s="60">
        <v>2</v>
      </c>
      <c r="L673" s="62">
        <v>45839</v>
      </c>
    </row>
    <row r="674" spans="1:12">
      <c r="A674" s="58" t="s">
        <v>658</v>
      </c>
      <c r="B674" s="58">
        <v>14109</v>
      </c>
      <c r="C674" s="59" t="s">
        <v>698</v>
      </c>
      <c r="D674" s="60">
        <v>1410051025807</v>
      </c>
      <c r="E674" s="60">
        <v>1</v>
      </c>
      <c r="F674" s="60">
        <v>1</v>
      </c>
      <c r="G674" s="60">
        <v>2</v>
      </c>
      <c r="H674" s="60">
        <v>1</v>
      </c>
      <c r="I674" s="60">
        <v>0</v>
      </c>
      <c r="J674" s="60">
        <v>0</v>
      </c>
      <c r="K674" s="60">
        <v>5</v>
      </c>
      <c r="L674" s="62">
        <v>45839</v>
      </c>
    </row>
    <row r="675" spans="1:12">
      <c r="A675" s="58" t="s">
        <v>658</v>
      </c>
      <c r="B675" s="58">
        <v>14109</v>
      </c>
      <c r="C675" s="59" t="s">
        <v>699</v>
      </c>
      <c r="D675" s="60">
        <v>1410051023984</v>
      </c>
      <c r="E675" s="60">
        <v>1</v>
      </c>
      <c r="F675" s="60">
        <v>6</v>
      </c>
      <c r="G675" s="60">
        <v>3</v>
      </c>
      <c r="H675" s="60">
        <v>0</v>
      </c>
      <c r="I675" s="60">
        <v>0</v>
      </c>
      <c r="J675" s="60">
        <v>0</v>
      </c>
      <c r="K675" s="60">
        <v>10</v>
      </c>
      <c r="L675" s="62">
        <v>45839</v>
      </c>
    </row>
    <row r="676" spans="1:12">
      <c r="A676" s="58" t="s">
        <v>658</v>
      </c>
      <c r="B676" s="58">
        <v>14109</v>
      </c>
      <c r="C676" s="59" t="s">
        <v>700</v>
      </c>
      <c r="D676" s="60">
        <v>1410051024016</v>
      </c>
      <c r="E676" s="60">
        <v>0</v>
      </c>
      <c r="F676" s="60">
        <v>9</v>
      </c>
      <c r="G676" s="60">
        <v>2</v>
      </c>
      <c r="H676" s="60">
        <v>0</v>
      </c>
      <c r="I676" s="60">
        <v>0</v>
      </c>
      <c r="J676" s="60">
        <v>0</v>
      </c>
      <c r="K676" s="60">
        <v>11</v>
      </c>
      <c r="L676" s="62">
        <v>45839</v>
      </c>
    </row>
    <row r="677" spans="1:12">
      <c r="A677" s="58" t="s">
        <v>658</v>
      </c>
      <c r="B677" s="58">
        <v>14109</v>
      </c>
      <c r="C677" s="59" t="s">
        <v>701</v>
      </c>
      <c r="D677" s="60">
        <v>1410051023992</v>
      </c>
      <c r="E677" s="60">
        <v>9</v>
      </c>
      <c r="F677" s="60">
        <v>1</v>
      </c>
      <c r="G677" s="60">
        <v>1</v>
      </c>
      <c r="H677" s="60">
        <v>0</v>
      </c>
      <c r="I677" s="60">
        <v>0</v>
      </c>
      <c r="J677" s="60">
        <v>0</v>
      </c>
      <c r="K677" s="60">
        <v>11</v>
      </c>
      <c r="L677" s="62">
        <v>45839</v>
      </c>
    </row>
    <row r="678" spans="1:12">
      <c r="A678" s="58" t="s">
        <v>658</v>
      </c>
      <c r="B678" s="58">
        <v>14109</v>
      </c>
      <c r="C678" s="59" t="s">
        <v>702</v>
      </c>
      <c r="D678" s="60">
        <v>1410051015691</v>
      </c>
      <c r="E678" s="60">
        <v>4</v>
      </c>
      <c r="F678" s="60">
        <v>4</v>
      </c>
      <c r="G678" s="60">
        <v>0</v>
      </c>
      <c r="H678" s="60">
        <v>0</v>
      </c>
      <c r="I678" s="60">
        <v>0</v>
      </c>
      <c r="J678" s="60">
        <v>0</v>
      </c>
      <c r="K678" s="60">
        <v>8</v>
      </c>
      <c r="L678" s="62">
        <v>45839</v>
      </c>
    </row>
    <row r="679" spans="1:12">
      <c r="A679" s="58" t="s">
        <v>658</v>
      </c>
      <c r="B679" s="58">
        <v>14109</v>
      </c>
      <c r="C679" s="59" t="s">
        <v>703</v>
      </c>
      <c r="D679" s="60">
        <v>1410051019644</v>
      </c>
      <c r="E679" s="60">
        <v>5</v>
      </c>
      <c r="F679" s="60">
        <v>5</v>
      </c>
      <c r="G679" s="60">
        <v>0</v>
      </c>
      <c r="H679" s="60">
        <v>0</v>
      </c>
      <c r="I679" s="60">
        <v>0</v>
      </c>
      <c r="J679" s="60">
        <v>1</v>
      </c>
      <c r="K679" s="60">
        <v>11</v>
      </c>
      <c r="L679" s="62">
        <v>45839</v>
      </c>
    </row>
    <row r="680" spans="1:12">
      <c r="A680" s="58" t="s">
        <v>658</v>
      </c>
      <c r="B680" s="58">
        <v>14109</v>
      </c>
      <c r="C680" s="59" t="s">
        <v>704</v>
      </c>
      <c r="D680" s="60">
        <v>1410051025427</v>
      </c>
      <c r="E680" s="60">
        <v>2</v>
      </c>
      <c r="F680" s="60">
        <v>3</v>
      </c>
      <c r="G680" s="60">
        <v>0</v>
      </c>
      <c r="H680" s="60">
        <v>0</v>
      </c>
      <c r="I680" s="60">
        <v>0</v>
      </c>
      <c r="J680" s="60">
        <v>0</v>
      </c>
      <c r="K680" s="60">
        <v>5</v>
      </c>
      <c r="L680" s="62">
        <v>45839</v>
      </c>
    </row>
    <row r="681" spans="1:12">
      <c r="A681" s="58" t="s">
        <v>658</v>
      </c>
      <c r="B681" s="58">
        <v>14109</v>
      </c>
      <c r="C681" s="59" t="s">
        <v>705</v>
      </c>
      <c r="D681" s="60">
        <v>1410051015220</v>
      </c>
      <c r="E681" s="60">
        <v>12</v>
      </c>
      <c r="F681" s="60">
        <v>7</v>
      </c>
      <c r="G681" s="60">
        <v>2</v>
      </c>
      <c r="H681" s="60">
        <v>2</v>
      </c>
      <c r="I681" s="60">
        <v>0</v>
      </c>
      <c r="J681" s="60">
        <v>0</v>
      </c>
      <c r="K681" s="60">
        <v>23</v>
      </c>
      <c r="L681" s="62">
        <v>45839</v>
      </c>
    </row>
    <row r="682" spans="1:12">
      <c r="A682" s="58" t="s">
        <v>658</v>
      </c>
      <c r="B682" s="58">
        <v>14109</v>
      </c>
      <c r="C682" s="59" t="s">
        <v>706</v>
      </c>
      <c r="D682" s="60">
        <v>1410051015683</v>
      </c>
      <c r="E682" s="60">
        <v>3</v>
      </c>
      <c r="F682" s="60">
        <v>4</v>
      </c>
      <c r="G682" s="60">
        <v>0</v>
      </c>
      <c r="H682" s="60">
        <v>1</v>
      </c>
      <c r="I682" s="60">
        <v>0</v>
      </c>
      <c r="J682" s="60">
        <v>0</v>
      </c>
      <c r="K682" s="60">
        <v>8</v>
      </c>
      <c r="L682" s="62">
        <v>45839</v>
      </c>
    </row>
    <row r="683" spans="1:12">
      <c r="A683" s="58" t="s">
        <v>658</v>
      </c>
      <c r="B683" s="58">
        <v>14109</v>
      </c>
      <c r="C683" s="59" t="s">
        <v>707</v>
      </c>
      <c r="D683" s="60">
        <v>1410051027233</v>
      </c>
      <c r="E683" s="61" t="s">
        <v>1265</v>
      </c>
      <c r="F683" s="60">
        <v>1</v>
      </c>
      <c r="G683" s="60">
        <v>0</v>
      </c>
      <c r="H683" s="60">
        <v>2</v>
      </c>
      <c r="I683" s="60">
        <v>0</v>
      </c>
      <c r="J683" s="60">
        <v>0</v>
      </c>
      <c r="K683" s="60">
        <v>3</v>
      </c>
      <c r="L683" s="62">
        <v>45839</v>
      </c>
    </row>
    <row r="684" spans="1:12">
      <c r="A684" s="58" t="s">
        <v>658</v>
      </c>
      <c r="B684" s="58">
        <v>14109</v>
      </c>
      <c r="C684" s="59" t="s">
        <v>708</v>
      </c>
      <c r="D684" s="60">
        <v>1410051027142</v>
      </c>
      <c r="E684" s="60">
        <v>6</v>
      </c>
      <c r="F684" s="60">
        <v>5</v>
      </c>
      <c r="G684" s="60">
        <v>4</v>
      </c>
      <c r="H684" s="60">
        <v>0</v>
      </c>
      <c r="I684" s="60">
        <v>0</v>
      </c>
      <c r="J684" s="60">
        <v>0</v>
      </c>
      <c r="K684" s="60">
        <v>15</v>
      </c>
      <c r="L684" s="62">
        <v>45839</v>
      </c>
    </row>
    <row r="685" spans="1:12">
      <c r="A685" s="58" t="s">
        <v>658</v>
      </c>
      <c r="B685" s="58">
        <v>14109</v>
      </c>
      <c r="C685" s="59" t="s">
        <v>709</v>
      </c>
      <c r="D685" s="60">
        <v>1410051023786</v>
      </c>
      <c r="E685" s="60">
        <v>1</v>
      </c>
      <c r="F685" s="60">
        <v>4</v>
      </c>
      <c r="G685" s="60">
        <v>0</v>
      </c>
      <c r="H685" s="60">
        <v>1</v>
      </c>
      <c r="I685" s="60">
        <v>0</v>
      </c>
      <c r="J685" s="60">
        <v>0</v>
      </c>
      <c r="K685" s="60">
        <v>6</v>
      </c>
      <c r="L685" s="62">
        <v>45839</v>
      </c>
    </row>
    <row r="686" spans="1:12">
      <c r="A686" s="58" t="s">
        <v>658</v>
      </c>
      <c r="B686" s="58">
        <v>14109</v>
      </c>
      <c r="C686" s="59" t="s">
        <v>710</v>
      </c>
      <c r="D686" s="60">
        <v>1410051024842</v>
      </c>
      <c r="E686" s="60">
        <v>4</v>
      </c>
      <c r="F686" s="60">
        <v>7</v>
      </c>
      <c r="G686" s="60">
        <v>0</v>
      </c>
      <c r="H686" s="60">
        <v>0</v>
      </c>
      <c r="I686" s="60">
        <v>0</v>
      </c>
      <c r="J686" s="60">
        <v>0</v>
      </c>
      <c r="K686" s="60">
        <v>11</v>
      </c>
      <c r="L686" s="62">
        <v>45839</v>
      </c>
    </row>
    <row r="687" spans="1:12">
      <c r="A687" s="58" t="s">
        <v>658</v>
      </c>
      <c r="B687" s="58">
        <v>14109</v>
      </c>
      <c r="C687" s="59" t="s">
        <v>711</v>
      </c>
      <c r="D687" s="60">
        <v>1410051027530</v>
      </c>
      <c r="E687" s="61" t="s">
        <v>1265</v>
      </c>
      <c r="F687" s="60">
        <v>0</v>
      </c>
      <c r="G687" s="60">
        <v>0</v>
      </c>
      <c r="H687" s="60">
        <v>0</v>
      </c>
      <c r="I687" s="60">
        <v>0</v>
      </c>
      <c r="J687" s="61" t="s">
        <v>1265</v>
      </c>
      <c r="K687" s="60">
        <v>0</v>
      </c>
      <c r="L687" s="62">
        <v>45839</v>
      </c>
    </row>
    <row r="688" spans="1:12">
      <c r="A688" s="58" t="s">
        <v>658</v>
      </c>
      <c r="B688" s="58">
        <v>14109</v>
      </c>
      <c r="C688" s="59" t="s">
        <v>712</v>
      </c>
      <c r="D688" s="60">
        <v>1410051027548</v>
      </c>
      <c r="E688" s="61" t="s">
        <v>1265</v>
      </c>
      <c r="F688" s="60">
        <v>0</v>
      </c>
      <c r="G688" s="60">
        <v>0</v>
      </c>
      <c r="H688" s="60">
        <v>0</v>
      </c>
      <c r="I688" s="60">
        <v>0</v>
      </c>
      <c r="J688" s="60">
        <v>0</v>
      </c>
      <c r="K688" s="60">
        <v>0</v>
      </c>
      <c r="L688" s="62">
        <v>45839</v>
      </c>
    </row>
    <row r="689" spans="1:12">
      <c r="A689" s="58" t="s">
        <v>658</v>
      </c>
      <c r="B689" s="58">
        <v>14109</v>
      </c>
      <c r="C689" s="59" t="s">
        <v>713</v>
      </c>
      <c r="D689" s="60">
        <v>1410051024602</v>
      </c>
      <c r="E689" s="60">
        <v>3</v>
      </c>
      <c r="F689" s="60">
        <v>2</v>
      </c>
      <c r="G689" s="60">
        <v>0</v>
      </c>
      <c r="H689" s="61" t="s">
        <v>1265</v>
      </c>
      <c r="I689" s="61" t="s">
        <v>1265</v>
      </c>
      <c r="J689" s="61" t="s">
        <v>1265</v>
      </c>
      <c r="K689" s="60">
        <v>5</v>
      </c>
      <c r="L689" s="62">
        <v>45839</v>
      </c>
    </row>
    <row r="690" spans="1:12">
      <c r="A690" s="58" t="s">
        <v>658</v>
      </c>
      <c r="B690" s="58">
        <v>14109</v>
      </c>
      <c r="C690" s="59" t="s">
        <v>714</v>
      </c>
      <c r="D690" s="60">
        <v>1410051027910</v>
      </c>
      <c r="E690" s="61" t="s">
        <v>1265</v>
      </c>
      <c r="F690" s="60">
        <v>4</v>
      </c>
      <c r="G690" s="60">
        <v>0</v>
      </c>
      <c r="H690" s="60">
        <v>0</v>
      </c>
      <c r="I690" s="60">
        <v>0</v>
      </c>
      <c r="J690" s="60">
        <v>0</v>
      </c>
      <c r="K690" s="60">
        <v>4</v>
      </c>
      <c r="L690" s="62">
        <v>45839</v>
      </c>
    </row>
    <row r="691" spans="1:12">
      <c r="A691" s="58" t="s">
        <v>658</v>
      </c>
      <c r="B691" s="58">
        <v>14109</v>
      </c>
      <c r="C691" s="59" t="s">
        <v>715</v>
      </c>
      <c r="D691" s="60">
        <v>1410051026516</v>
      </c>
      <c r="E691" s="60">
        <v>15</v>
      </c>
      <c r="F691" s="60">
        <v>20</v>
      </c>
      <c r="G691" s="60">
        <v>0</v>
      </c>
      <c r="H691" s="60">
        <v>0</v>
      </c>
      <c r="I691" s="60">
        <v>0</v>
      </c>
      <c r="J691" s="60">
        <v>0</v>
      </c>
      <c r="K691" s="60">
        <v>35</v>
      </c>
      <c r="L691" s="62">
        <v>45839</v>
      </c>
    </row>
    <row r="692" spans="1:12">
      <c r="A692" s="58" t="s">
        <v>658</v>
      </c>
      <c r="B692" s="58">
        <v>14109</v>
      </c>
      <c r="C692" s="59" t="s">
        <v>716</v>
      </c>
      <c r="D692" s="60">
        <v>1410051024255</v>
      </c>
      <c r="E692" s="60">
        <v>3</v>
      </c>
      <c r="F692" s="60">
        <v>9</v>
      </c>
      <c r="G692" s="60">
        <v>1</v>
      </c>
      <c r="H692" s="60">
        <v>0</v>
      </c>
      <c r="I692" s="60">
        <v>0</v>
      </c>
      <c r="J692" s="60">
        <v>0</v>
      </c>
      <c r="K692" s="60">
        <v>13</v>
      </c>
      <c r="L692" s="62">
        <v>45839</v>
      </c>
    </row>
    <row r="693" spans="1:12">
      <c r="A693" s="58" t="s">
        <v>658</v>
      </c>
      <c r="B693" s="58">
        <v>14109</v>
      </c>
      <c r="C693" s="59" t="s">
        <v>717</v>
      </c>
      <c r="D693" s="60">
        <v>1410051014298</v>
      </c>
      <c r="E693" s="60">
        <v>1</v>
      </c>
      <c r="F693" s="60">
        <v>7</v>
      </c>
      <c r="G693" s="60">
        <v>0</v>
      </c>
      <c r="H693" s="60">
        <v>0</v>
      </c>
      <c r="I693" s="60">
        <v>0</v>
      </c>
      <c r="J693" s="60">
        <v>0</v>
      </c>
      <c r="K693" s="60">
        <v>8</v>
      </c>
      <c r="L693" s="62">
        <v>45839</v>
      </c>
    </row>
    <row r="694" spans="1:12">
      <c r="A694" s="58" t="s">
        <v>658</v>
      </c>
      <c r="B694" s="58">
        <v>14109</v>
      </c>
      <c r="C694" s="59" t="s">
        <v>718</v>
      </c>
      <c r="D694" s="60">
        <v>1410051026623</v>
      </c>
      <c r="E694" s="60">
        <v>12</v>
      </c>
      <c r="F694" s="60">
        <v>12</v>
      </c>
      <c r="G694" s="60">
        <v>1</v>
      </c>
      <c r="H694" s="60">
        <v>0</v>
      </c>
      <c r="I694" s="60">
        <v>0</v>
      </c>
      <c r="J694" s="60">
        <v>0</v>
      </c>
      <c r="K694" s="60">
        <v>25</v>
      </c>
      <c r="L694" s="62">
        <v>45839</v>
      </c>
    </row>
    <row r="695" spans="1:12">
      <c r="A695" s="58" t="s">
        <v>658</v>
      </c>
      <c r="B695" s="58">
        <v>14109</v>
      </c>
      <c r="C695" s="59" t="s">
        <v>719</v>
      </c>
      <c r="D695" s="60">
        <v>1410051028249</v>
      </c>
      <c r="E695" s="61" t="s">
        <v>1265</v>
      </c>
      <c r="F695" s="60">
        <v>4</v>
      </c>
      <c r="G695" s="60">
        <v>0</v>
      </c>
      <c r="H695" s="61">
        <v>0</v>
      </c>
      <c r="I695" s="61">
        <v>0</v>
      </c>
      <c r="J695" s="61">
        <v>0</v>
      </c>
      <c r="K695" s="60">
        <v>4</v>
      </c>
      <c r="L695" s="62">
        <v>45839</v>
      </c>
    </row>
    <row r="696" spans="1:12">
      <c r="A696" s="58" t="s">
        <v>658</v>
      </c>
      <c r="B696" s="58">
        <v>14109</v>
      </c>
      <c r="C696" s="59" t="s">
        <v>720</v>
      </c>
      <c r="D696" s="60">
        <v>1410051017119</v>
      </c>
      <c r="E696" s="60">
        <v>8</v>
      </c>
      <c r="F696" s="60">
        <v>10</v>
      </c>
      <c r="G696" s="60">
        <v>0</v>
      </c>
      <c r="H696" s="60">
        <v>0</v>
      </c>
      <c r="I696" s="60">
        <v>0</v>
      </c>
      <c r="J696" s="60">
        <v>0</v>
      </c>
      <c r="K696" s="60">
        <v>18</v>
      </c>
      <c r="L696" s="62">
        <v>45839</v>
      </c>
    </row>
    <row r="697" spans="1:12">
      <c r="A697" s="58" t="s">
        <v>658</v>
      </c>
      <c r="B697" s="58">
        <v>14109</v>
      </c>
      <c r="C697" s="59" t="s">
        <v>721</v>
      </c>
      <c r="D697" s="60">
        <v>1410051024008</v>
      </c>
      <c r="E697" s="60">
        <v>5</v>
      </c>
      <c r="F697" s="60">
        <v>5</v>
      </c>
      <c r="G697" s="60">
        <v>0</v>
      </c>
      <c r="H697" s="60">
        <v>0</v>
      </c>
      <c r="I697" s="60">
        <v>0</v>
      </c>
      <c r="J697" s="60">
        <v>0</v>
      </c>
      <c r="K697" s="60">
        <v>10</v>
      </c>
      <c r="L697" s="62">
        <v>45839</v>
      </c>
    </row>
    <row r="698" spans="1:12">
      <c r="A698" s="58" t="s">
        <v>658</v>
      </c>
      <c r="B698" s="58">
        <v>14109</v>
      </c>
      <c r="C698" s="59" t="s">
        <v>722</v>
      </c>
      <c r="D698" s="60">
        <v>1410051025500</v>
      </c>
      <c r="E698" s="60">
        <v>6</v>
      </c>
      <c r="F698" s="60">
        <v>4</v>
      </c>
      <c r="G698" s="60">
        <v>0</v>
      </c>
      <c r="H698" s="60">
        <v>0</v>
      </c>
      <c r="I698" s="60">
        <v>0</v>
      </c>
      <c r="J698" s="60">
        <v>0</v>
      </c>
      <c r="K698" s="60">
        <v>10</v>
      </c>
      <c r="L698" s="62">
        <v>45839</v>
      </c>
    </row>
    <row r="699" spans="1:12">
      <c r="A699" s="58" t="s">
        <v>658</v>
      </c>
      <c r="B699" s="58">
        <v>14109</v>
      </c>
      <c r="C699" s="59" t="s">
        <v>723</v>
      </c>
      <c r="D699" s="60">
        <v>1410051023760</v>
      </c>
      <c r="E699" s="60">
        <v>3</v>
      </c>
      <c r="F699" s="60">
        <v>6</v>
      </c>
      <c r="G699" s="60">
        <v>0</v>
      </c>
      <c r="H699" s="60">
        <v>0</v>
      </c>
      <c r="I699" s="60">
        <v>0</v>
      </c>
      <c r="J699" s="60">
        <v>0</v>
      </c>
      <c r="K699" s="60">
        <v>9</v>
      </c>
      <c r="L699" s="62">
        <v>45839</v>
      </c>
    </row>
    <row r="700" spans="1:12">
      <c r="A700" s="58" t="s">
        <v>658</v>
      </c>
      <c r="B700" s="58">
        <v>14109</v>
      </c>
      <c r="C700" s="59" t="s">
        <v>724</v>
      </c>
      <c r="D700" s="60">
        <v>1410051015667</v>
      </c>
      <c r="E700" s="60">
        <v>0</v>
      </c>
      <c r="F700" s="60">
        <v>5</v>
      </c>
      <c r="G700" s="60">
        <v>0</v>
      </c>
      <c r="H700" s="60">
        <v>0</v>
      </c>
      <c r="I700" s="60">
        <v>0</v>
      </c>
      <c r="J700" s="60">
        <v>0</v>
      </c>
      <c r="K700" s="60">
        <v>5</v>
      </c>
      <c r="L700" s="62">
        <v>45839</v>
      </c>
    </row>
    <row r="701" spans="1:12">
      <c r="A701" s="58" t="s">
        <v>658</v>
      </c>
      <c r="B701" s="58">
        <v>14109</v>
      </c>
      <c r="C701" s="59" t="s">
        <v>725</v>
      </c>
      <c r="D701" s="60">
        <v>1410051015212</v>
      </c>
      <c r="E701" s="60">
        <v>1</v>
      </c>
      <c r="F701" s="60">
        <v>2</v>
      </c>
      <c r="G701" s="60">
        <v>1</v>
      </c>
      <c r="H701" s="60">
        <v>1</v>
      </c>
      <c r="I701" s="60">
        <v>0</v>
      </c>
      <c r="J701" s="60">
        <v>0</v>
      </c>
      <c r="K701" s="60">
        <v>5</v>
      </c>
      <c r="L701" s="62">
        <v>45839</v>
      </c>
    </row>
    <row r="702" spans="1:12">
      <c r="A702" s="58" t="s">
        <v>658</v>
      </c>
      <c r="B702" s="58">
        <v>14109</v>
      </c>
      <c r="C702" s="59" t="s">
        <v>726</v>
      </c>
      <c r="D702" s="60">
        <v>1410051019016</v>
      </c>
      <c r="E702" s="61" t="s">
        <v>1265</v>
      </c>
      <c r="F702" s="60">
        <v>1</v>
      </c>
      <c r="G702" s="60">
        <v>1</v>
      </c>
      <c r="H702" s="60">
        <v>1</v>
      </c>
      <c r="I702" s="60">
        <v>0</v>
      </c>
      <c r="J702" s="60">
        <v>0</v>
      </c>
      <c r="K702" s="60">
        <v>3</v>
      </c>
      <c r="L702" s="62">
        <v>45839</v>
      </c>
    </row>
    <row r="703" spans="1:12">
      <c r="A703" s="58" t="s">
        <v>658</v>
      </c>
      <c r="B703" s="58">
        <v>14109</v>
      </c>
      <c r="C703" s="59" t="s">
        <v>727</v>
      </c>
      <c r="D703" s="60">
        <v>1410051025856</v>
      </c>
      <c r="E703" s="60">
        <v>0</v>
      </c>
      <c r="F703" s="60">
        <v>1</v>
      </c>
      <c r="G703" s="60">
        <v>0</v>
      </c>
      <c r="H703" s="60">
        <v>0</v>
      </c>
      <c r="I703" s="60">
        <v>0</v>
      </c>
      <c r="J703" s="60">
        <v>0</v>
      </c>
      <c r="K703" s="60">
        <v>1</v>
      </c>
      <c r="L703" s="62">
        <v>45839</v>
      </c>
    </row>
    <row r="704" spans="1:12">
      <c r="A704" s="58" t="s">
        <v>658</v>
      </c>
      <c r="B704" s="58">
        <v>14109</v>
      </c>
      <c r="C704" s="59" t="s">
        <v>728</v>
      </c>
      <c r="D704" s="60">
        <v>1410051015618</v>
      </c>
      <c r="E704" s="60">
        <v>0</v>
      </c>
      <c r="F704" s="60">
        <v>3</v>
      </c>
      <c r="G704" s="60">
        <v>1</v>
      </c>
      <c r="H704" s="60">
        <v>1</v>
      </c>
      <c r="I704" s="60">
        <v>0</v>
      </c>
      <c r="J704" s="60">
        <v>0</v>
      </c>
      <c r="K704" s="60">
        <v>5</v>
      </c>
      <c r="L704" s="62">
        <v>45839</v>
      </c>
    </row>
    <row r="705" spans="1:12">
      <c r="A705" s="58" t="s">
        <v>658</v>
      </c>
      <c r="B705" s="58">
        <v>14109</v>
      </c>
      <c r="C705" s="59" t="s">
        <v>729</v>
      </c>
      <c r="D705" s="60">
        <v>1410051024859</v>
      </c>
      <c r="E705" s="60">
        <v>2</v>
      </c>
      <c r="F705" s="60">
        <v>1</v>
      </c>
      <c r="G705" s="60">
        <v>1</v>
      </c>
      <c r="H705" s="60">
        <v>2</v>
      </c>
      <c r="I705" s="60">
        <v>0</v>
      </c>
      <c r="J705" s="60">
        <v>0</v>
      </c>
      <c r="K705" s="60">
        <v>6</v>
      </c>
      <c r="L705" s="62">
        <v>45839</v>
      </c>
    </row>
    <row r="706" spans="1:12">
      <c r="A706" s="58" t="s">
        <v>658</v>
      </c>
      <c r="B706" s="58">
        <v>14109</v>
      </c>
      <c r="C706" s="59" t="s">
        <v>730</v>
      </c>
      <c r="D706" s="60">
        <v>1410051015592</v>
      </c>
      <c r="E706" s="60">
        <v>0</v>
      </c>
      <c r="F706" s="60">
        <v>1</v>
      </c>
      <c r="G706" s="60">
        <v>0</v>
      </c>
      <c r="H706" s="60">
        <v>0</v>
      </c>
      <c r="I706" s="60">
        <v>0</v>
      </c>
      <c r="J706" s="60">
        <v>0</v>
      </c>
      <c r="K706" s="60">
        <v>1</v>
      </c>
      <c r="L706" s="62">
        <v>45839</v>
      </c>
    </row>
    <row r="707" spans="1:12">
      <c r="A707" s="58" t="s">
        <v>658</v>
      </c>
      <c r="B707" s="58">
        <v>14109</v>
      </c>
      <c r="C707" s="59" t="s">
        <v>731</v>
      </c>
      <c r="D707" s="60">
        <v>1410051025971</v>
      </c>
      <c r="E707" s="60">
        <v>4</v>
      </c>
      <c r="F707" s="60">
        <v>6</v>
      </c>
      <c r="G707" s="60">
        <v>0</v>
      </c>
      <c r="H707" s="60">
        <v>0</v>
      </c>
      <c r="I707" s="60">
        <v>0</v>
      </c>
      <c r="J707" s="60">
        <v>0</v>
      </c>
      <c r="K707" s="60">
        <v>10</v>
      </c>
      <c r="L707" s="62">
        <v>45839</v>
      </c>
    </row>
    <row r="708" spans="1:12">
      <c r="A708" s="58" t="s">
        <v>658</v>
      </c>
      <c r="B708" s="58">
        <v>14109</v>
      </c>
      <c r="C708" s="59" t="s">
        <v>732</v>
      </c>
      <c r="D708" s="60">
        <v>1410051026680</v>
      </c>
      <c r="E708" s="60">
        <v>3</v>
      </c>
      <c r="F708" s="60">
        <v>2</v>
      </c>
      <c r="G708" s="60">
        <v>0</v>
      </c>
      <c r="H708" s="60">
        <v>0</v>
      </c>
      <c r="I708" s="60">
        <v>0</v>
      </c>
      <c r="J708" s="60">
        <v>0</v>
      </c>
      <c r="K708" s="60">
        <v>5</v>
      </c>
      <c r="L708" s="62">
        <v>45839</v>
      </c>
    </row>
    <row r="709" spans="1:12">
      <c r="A709" s="58" t="s">
        <v>658</v>
      </c>
      <c r="B709" s="58">
        <v>14109</v>
      </c>
      <c r="C709" s="59" t="s">
        <v>733</v>
      </c>
      <c r="D709" s="60">
        <v>1410051027845</v>
      </c>
      <c r="E709" s="60">
        <v>0</v>
      </c>
      <c r="F709" s="60">
        <v>3</v>
      </c>
      <c r="G709" s="60">
        <v>0</v>
      </c>
      <c r="H709" s="60">
        <v>0</v>
      </c>
      <c r="I709" s="60">
        <v>0</v>
      </c>
      <c r="J709" s="60">
        <v>0</v>
      </c>
      <c r="K709" s="60">
        <v>3</v>
      </c>
      <c r="L709" s="62">
        <v>45839</v>
      </c>
    </row>
    <row r="710" spans="1:12">
      <c r="A710" s="58" t="s">
        <v>658</v>
      </c>
      <c r="B710" s="58">
        <v>14109</v>
      </c>
      <c r="C710" s="59" t="s">
        <v>734</v>
      </c>
      <c r="D710" s="60">
        <v>1410051017176</v>
      </c>
      <c r="E710" s="60">
        <v>1</v>
      </c>
      <c r="F710" s="60">
        <v>4</v>
      </c>
      <c r="G710" s="60">
        <v>2</v>
      </c>
      <c r="H710" s="60">
        <v>0</v>
      </c>
      <c r="I710" s="60">
        <v>1</v>
      </c>
      <c r="J710" s="60">
        <v>0</v>
      </c>
      <c r="K710" s="60">
        <v>8</v>
      </c>
      <c r="L710" s="62">
        <v>45839</v>
      </c>
    </row>
    <row r="711" spans="1:12">
      <c r="A711" s="58" t="s">
        <v>658</v>
      </c>
      <c r="B711" s="58">
        <v>14109</v>
      </c>
      <c r="C711" s="59" t="s">
        <v>735</v>
      </c>
      <c r="D711" s="60">
        <v>1410051027878</v>
      </c>
      <c r="E711" s="60">
        <v>5</v>
      </c>
      <c r="F711" s="60">
        <v>6</v>
      </c>
      <c r="G711" s="60">
        <v>0</v>
      </c>
      <c r="H711" s="60">
        <v>1</v>
      </c>
      <c r="I711" s="60">
        <v>0</v>
      </c>
      <c r="J711" s="60">
        <v>0</v>
      </c>
      <c r="K711" s="60">
        <v>12</v>
      </c>
      <c r="L711" s="62">
        <v>45839</v>
      </c>
    </row>
    <row r="712" spans="1:12">
      <c r="A712" s="58" t="s">
        <v>658</v>
      </c>
      <c r="B712" s="58">
        <v>14109</v>
      </c>
      <c r="C712" s="59" t="s">
        <v>736</v>
      </c>
      <c r="D712" s="60">
        <v>1410051025997</v>
      </c>
      <c r="E712" s="60">
        <v>3</v>
      </c>
      <c r="F712" s="60">
        <v>5</v>
      </c>
      <c r="G712" s="60">
        <v>0</v>
      </c>
      <c r="H712" s="60">
        <v>0</v>
      </c>
      <c r="I712" s="60">
        <v>0</v>
      </c>
      <c r="J712" s="60">
        <v>0</v>
      </c>
      <c r="K712" s="60">
        <v>8</v>
      </c>
      <c r="L712" s="62">
        <v>45839</v>
      </c>
    </row>
    <row r="713" spans="1:12">
      <c r="A713" s="58" t="s">
        <v>658</v>
      </c>
      <c r="B713" s="58">
        <v>14109</v>
      </c>
      <c r="C713" s="59" t="s">
        <v>737</v>
      </c>
      <c r="D713" s="60">
        <v>1410051025591</v>
      </c>
      <c r="E713" s="60">
        <v>2</v>
      </c>
      <c r="F713" s="60">
        <v>5</v>
      </c>
      <c r="G713" s="60">
        <v>0</v>
      </c>
      <c r="H713" s="60">
        <v>0</v>
      </c>
      <c r="I713" s="60">
        <v>0</v>
      </c>
      <c r="J713" s="60">
        <v>0</v>
      </c>
      <c r="K713" s="60">
        <v>7</v>
      </c>
      <c r="L713" s="62">
        <v>45839</v>
      </c>
    </row>
    <row r="714" spans="1:12">
      <c r="A714" s="58" t="s">
        <v>658</v>
      </c>
      <c r="B714" s="58">
        <v>14109</v>
      </c>
      <c r="C714" s="59" t="s">
        <v>738</v>
      </c>
      <c r="D714" s="60">
        <v>1410051027225</v>
      </c>
      <c r="E714" s="61" t="s">
        <v>1265</v>
      </c>
      <c r="F714" s="60">
        <v>0</v>
      </c>
      <c r="G714" s="60">
        <v>0</v>
      </c>
      <c r="H714" s="60">
        <v>0</v>
      </c>
      <c r="I714" s="60">
        <v>0</v>
      </c>
      <c r="J714" s="60">
        <v>0</v>
      </c>
      <c r="K714" s="60">
        <v>0</v>
      </c>
      <c r="L714" s="62">
        <v>45839</v>
      </c>
    </row>
    <row r="715" spans="1:12">
      <c r="A715" s="58" t="s">
        <v>658</v>
      </c>
      <c r="B715" s="58">
        <v>14109</v>
      </c>
      <c r="C715" s="59" t="s">
        <v>739</v>
      </c>
      <c r="D715" s="60">
        <v>1410051026029</v>
      </c>
      <c r="E715" s="60">
        <v>1</v>
      </c>
      <c r="F715" s="60">
        <v>1</v>
      </c>
      <c r="G715" s="60">
        <v>0</v>
      </c>
      <c r="H715" s="60">
        <v>0</v>
      </c>
      <c r="I715" s="60">
        <v>0</v>
      </c>
      <c r="J715" s="60">
        <v>0</v>
      </c>
      <c r="K715" s="60">
        <v>2</v>
      </c>
      <c r="L715" s="62">
        <v>45839</v>
      </c>
    </row>
    <row r="716" spans="1:12">
      <c r="A716" s="58" t="s">
        <v>658</v>
      </c>
      <c r="B716" s="58">
        <v>14109</v>
      </c>
      <c r="C716" s="59" t="s">
        <v>740</v>
      </c>
      <c r="D716" s="60">
        <v>1410051024388</v>
      </c>
      <c r="E716" s="60">
        <v>2</v>
      </c>
      <c r="F716" s="60">
        <v>1</v>
      </c>
      <c r="G716" s="60">
        <v>0</v>
      </c>
      <c r="H716" s="60">
        <v>0</v>
      </c>
      <c r="I716" s="60">
        <v>0</v>
      </c>
      <c r="J716" s="60">
        <v>0</v>
      </c>
      <c r="K716" s="60">
        <v>3</v>
      </c>
      <c r="L716" s="62">
        <v>45839</v>
      </c>
    </row>
    <row r="717" spans="1:12">
      <c r="A717" s="58" t="s">
        <v>658</v>
      </c>
      <c r="B717" s="58">
        <v>14109</v>
      </c>
      <c r="C717" s="59" t="s">
        <v>741</v>
      </c>
      <c r="D717" s="60">
        <v>1410051026466</v>
      </c>
      <c r="E717" s="60">
        <v>5</v>
      </c>
      <c r="F717" s="60">
        <v>0</v>
      </c>
      <c r="G717" s="60">
        <v>0</v>
      </c>
      <c r="H717" s="60">
        <v>0</v>
      </c>
      <c r="I717" s="60">
        <v>1</v>
      </c>
      <c r="J717" s="60">
        <v>0</v>
      </c>
      <c r="K717" s="60">
        <v>6</v>
      </c>
      <c r="L717" s="62">
        <v>45839</v>
      </c>
    </row>
    <row r="718" spans="1:12">
      <c r="A718" s="58" t="s">
        <v>658</v>
      </c>
      <c r="B718" s="58">
        <v>14109</v>
      </c>
      <c r="C718" s="59" t="s">
        <v>742</v>
      </c>
      <c r="D718" s="60">
        <v>1410051015741</v>
      </c>
      <c r="E718" s="60">
        <v>0</v>
      </c>
      <c r="F718" s="60">
        <v>4</v>
      </c>
      <c r="G718" s="60">
        <v>2</v>
      </c>
      <c r="H718" s="60">
        <v>0</v>
      </c>
      <c r="I718" s="60">
        <v>0</v>
      </c>
      <c r="J718" s="60">
        <v>0</v>
      </c>
      <c r="K718" s="60">
        <v>6</v>
      </c>
      <c r="L718" s="62">
        <v>45839</v>
      </c>
    </row>
    <row r="719" spans="1:12">
      <c r="A719" s="58" t="s">
        <v>658</v>
      </c>
      <c r="B719" s="58">
        <v>14109</v>
      </c>
      <c r="C719" s="59" t="s">
        <v>743</v>
      </c>
      <c r="D719" s="60">
        <v>1410051015600</v>
      </c>
      <c r="E719" s="60">
        <v>9</v>
      </c>
      <c r="F719" s="60">
        <v>5</v>
      </c>
      <c r="G719" s="60">
        <v>0</v>
      </c>
      <c r="H719" s="60">
        <v>0</v>
      </c>
      <c r="I719" s="60">
        <v>1</v>
      </c>
      <c r="J719" s="60">
        <v>0</v>
      </c>
      <c r="K719" s="60">
        <v>15</v>
      </c>
      <c r="L719" s="62">
        <v>45839</v>
      </c>
    </row>
    <row r="720" spans="1:12">
      <c r="A720" s="58" t="s">
        <v>658</v>
      </c>
      <c r="B720" s="58">
        <v>14109</v>
      </c>
      <c r="C720" s="59" t="s">
        <v>744</v>
      </c>
      <c r="D720" s="60">
        <v>1410051015725</v>
      </c>
      <c r="E720" s="60">
        <v>0</v>
      </c>
      <c r="F720" s="60">
        <v>0</v>
      </c>
      <c r="G720" s="60">
        <v>0</v>
      </c>
      <c r="H720" s="60">
        <v>0</v>
      </c>
      <c r="I720" s="60">
        <v>0</v>
      </c>
      <c r="J720" s="60">
        <v>0</v>
      </c>
      <c r="K720" s="60">
        <v>0</v>
      </c>
      <c r="L720" s="62">
        <v>45839</v>
      </c>
    </row>
    <row r="721" spans="1:12">
      <c r="A721" s="58" t="s">
        <v>658</v>
      </c>
      <c r="B721" s="58">
        <v>14109</v>
      </c>
      <c r="C721" s="59" t="s">
        <v>745</v>
      </c>
      <c r="D721" s="60">
        <v>1410051025468</v>
      </c>
      <c r="E721" s="60">
        <v>6</v>
      </c>
      <c r="F721" s="60">
        <v>1</v>
      </c>
      <c r="G721" s="60">
        <v>1</v>
      </c>
      <c r="H721" s="60">
        <v>0</v>
      </c>
      <c r="I721" s="60">
        <v>0</v>
      </c>
      <c r="J721" s="60">
        <v>0</v>
      </c>
      <c r="K721" s="60">
        <v>8</v>
      </c>
      <c r="L721" s="62">
        <v>45839</v>
      </c>
    </row>
    <row r="722" spans="1:12">
      <c r="A722" s="58" t="s">
        <v>658</v>
      </c>
      <c r="B722" s="58">
        <v>14109</v>
      </c>
      <c r="C722" s="59" t="s">
        <v>746</v>
      </c>
      <c r="D722" s="60">
        <v>1410051026037</v>
      </c>
      <c r="E722" s="60">
        <v>0</v>
      </c>
      <c r="F722" s="60">
        <v>1</v>
      </c>
      <c r="G722" s="60">
        <v>0</v>
      </c>
      <c r="H722" s="60">
        <v>0</v>
      </c>
      <c r="I722" s="60">
        <v>0</v>
      </c>
      <c r="J722" s="60">
        <v>0</v>
      </c>
      <c r="K722" s="60">
        <v>1</v>
      </c>
      <c r="L722" s="62">
        <v>45839</v>
      </c>
    </row>
    <row r="723" spans="1:12">
      <c r="A723" s="58" t="s">
        <v>658</v>
      </c>
      <c r="B723" s="58">
        <v>14109</v>
      </c>
      <c r="C723" s="59" t="s">
        <v>747</v>
      </c>
      <c r="D723" s="60">
        <v>1410051017093</v>
      </c>
      <c r="E723" s="60">
        <v>7</v>
      </c>
      <c r="F723" s="60">
        <v>3</v>
      </c>
      <c r="G723" s="60">
        <v>1</v>
      </c>
      <c r="H723" s="60">
        <v>0</v>
      </c>
      <c r="I723" s="60">
        <v>0</v>
      </c>
      <c r="J723" s="60">
        <v>1</v>
      </c>
      <c r="K723" s="60">
        <v>12</v>
      </c>
      <c r="L723" s="62">
        <v>45839</v>
      </c>
    </row>
    <row r="724" spans="1:12">
      <c r="A724" s="58" t="s">
        <v>658</v>
      </c>
      <c r="B724" s="58">
        <v>14109</v>
      </c>
      <c r="C724" s="59" t="s">
        <v>748</v>
      </c>
      <c r="D724" s="60">
        <v>1410051019040</v>
      </c>
      <c r="E724" s="60">
        <v>0</v>
      </c>
      <c r="F724" s="60">
        <v>0</v>
      </c>
      <c r="G724" s="60">
        <v>1</v>
      </c>
      <c r="H724" s="60">
        <v>0</v>
      </c>
      <c r="I724" s="60">
        <v>0</v>
      </c>
      <c r="J724" s="60">
        <v>0</v>
      </c>
      <c r="K724" s="60">
        <v>1</v>
      </c>
      <c r="L724" s="62">
        <v>45839</v>
      </c>
    </row>
    <row r="725" spans="1:12">
      <c r="A725" s="58" t="s">
        <v>658</v>
      </c>
      <c r="B725" s="58">
        <v>14109</v>
      </c>
      <c r="C725" s="59" t="s">
        <v>749</v>
      </c>
      <c r="D725" s="60">
        <v>1410051017226</v>
      </c>
      <c r="E725" s="60">
        <v>0</v>
      </c>
      <c r="F725" s="60">
        <v>0</v>
      </c>
      <c r="G725" s="60">
        <v>0</v>
      </c>
      <c r="H725" s="60">
        <v>0</v>
      </c>
      <c r="I725" s="60">
        <v>0</v>
      </c>
      <c r="J725" s="60">
        <v>0</v>
      </c>
      <c r="K725" s="60">
        <v>0</v>
      </c>
      <c r="L725" s="62">
        <v>45839</v>
      </c>
    </row>
    <row r="726" spans="1:12">
      <c r="A726" s="58" t="s">
        <v>658</v>
      </c>
      <c r="B726" s="58">
        <v>14109</v>
      </c>
      <c r="C726" s="59" t="s">
        <v>750</v>
      </c>
      <c r="D726" s="60">
        <v>1410051015642</v>
      </c>
      <c r="E726" s="60">
        <v>0</v>
      </c>
      <c r="F726" s="60">
        <v>0</v>
      </c>
      <c r="G726" s="60">
        <v>0</v>
      </c>
      <c r="H726" s="60">
        <v>0</v>
      </c>
      <c r="I726" s="60">
        <v>0</v>
      </c>
      <c r="J726" s="60">
        <v>0</v>
      </c>
      <c r="K726" s="60">
        <v>0</v>
      </c>
      <c r="L726" s="62">
        <v>45839</v>
      </c>
    </row>
    <row r="727" spans="1:12">
      <c r="A727" s="58" t="s">
        <v>658</v>
      </c>
      <c r="B727" s="58">
        <v>14109</v>
      </c>
      <c r="C727" s="59" t="s">
        <v>751</v>
      </c>
      <c r="D727" s="60">
        <v>1410051017275</v>
      </c>
      <c r="E727" s="60">
        <v>4</v>
      </c>
      <c r="F727" s="60">
        <v>0</v>
      </c>
      <c r="G727" s="60">
        <v>0</v>
      </c>
      <c r="H727" s="60">
        <v>1</v>
      </c>
      <c r="I727" s="60">
        <v>0</v>
      </c>
      <c r="J727" s="60">
        <v>0</v>
      </c>
      <c r="K727" s="60">
        <v>5</v>
      </c>
      <c r="L727" s="62">
        <v>45839</v>
      </c>
    </row>
    <row r="728" spans="1:12">
      <c r="A728" s="58" t="s">
        <v>658</v>
      </c>
      <c r="B728" s="58">
        <v>14109</v>
      </c>
      <c r="C728" s="59" t="s">
        <v>752</v>
      </c>
      <c r="D728" s="60">
        <v>1410051019628</v>
      </c>
      <c r="E728" s="61" t="s">
        <v>1265</v>
      </c>
      <c r="F728" s="61" t="s">
        <v>1265</v>
      </c>
      <c r="G728" s="61" t="s">
        <v>1265</v>
      </c>
      <c r="H728" s="61" t="s">
        <v>1265</v>
      </c>
      <c r="I728" s="60">
        <v>0</v>
      </c>
      <c r="J728" s="60">
        <v>0</v>
      </c>
      <c r="K728" s="60">
        <v>0</v>
      </c>
      <c r="L728" s="62">
        <v>45839</v>
      </c>
    </row>
    <row r="729" spans="1:12">
      <c r="A729" s="58" t="s">
        <v>658</v>
      </c>
      <c r="B729" s="58">
        <v>14109</v>
      </c>
      <c r="C729" s="59" t="s">
        <v>753</v>
      </c>
      <c r="D729" s="60">
        <v>1410051027605</v>
      </c>
      <c r="E729" s="61" t="s">
        <v>1265</v>
      </c>
      <c r="F729" s="60">
        <v>0</v>
      </c>
      <c r="G729" s="60">
        <v>0</v>
      </c>
      <c r="H729" s="60">
        <v>0</v>
      </c>
      <c r="I729" s="60">
        <v>0</v>
      </c>
      <c r="J729" s="61" t="s">
        <v>1265</v>
      </c>
      <c r="K729" s="60">
        <v>0</v>
      </c>
      <c r="L729" s="62">
        <v>45839</v>
      </c>
    </row>
    <row r="730" spans="1:12">
      <c r="A730" s="58" t="s">
        <v>658</v>
      </c>
      <c r="B730" s="58">
        <v>14109</v>
      </c>
      <c r="C730" s="59" t="s">
        <v>754</v>
      </c>
      <c r="D730" s="60">
        <v>1410051015626</v>
      </c>
      <c r="E730" s="61" t="s">
        <v>1265</v>
      </c>
      <c r="F730" s="61" t="s">
        <v>1265</v>
      </c>
      <c r="G730" s="60">
        <v>0</v>
      </c>
      <c r="H730" s="60">
        <v>0</v>
      </c>
      <c r="I730" s="60">
        <v>0</v>
      </c>
      <c r="J730" s="60">
        <v>0</v>
      </c>
      <c r="K730" s="60">
        <v>0</v>
      </c>
      <c r="L730" s="62">
        <v>45839</v>
      </c>
    </row>
    <row r="731" spans="1:12">
      <c r="A731" s="58" t="s">
        <v>658</v>
      </c>
      <c r="B731" s="58">
        <v>14109</v>
      </c>
      <c r="C731" s="59" t="s">
        <v>755</v>
      </c>
      <c r="D731" s="60">
        <v>1410051028561</v>
      </c>
      <c r="E731" s="60">
        <v>8</v>
      </c>
      <c r="F731" s="60">
        <v>8</v>
      </c>
      <c r="G731" s="60">
        <v>1</v>
      </c>
      <c r="H731" s="60">
        <v>0</v>
      </c>
      <c r="I731" s="60">
        <v>0</v>
      </c>
      <c r="J731" s="60">
        <v>0</v>
      </c>
      <c r="K731" s="60">
        <v>17</v>
      </c>
      <c r="L731" s="62">
        <v>45839</v>
      </c>
    </row>
    <row r="732" spans="1:12">
      <c r="A732" s="58" t="s">
        <v>658</v>
      </c>
      <c r="B732" s="58">
        <v>14109</v>
      </c>
      <c r="C732" s="59" t="s">
        <v>756</v>
      </c>
      <c r="D732" s="60">
        <v>1410051017259</v>
      </c>
      <c r="E732" s="60">
        <v>11</v>
      </c>
      <c r="F732" s="60">
        <v>15</v>
      </c>
      <c r="G732" s="60">
        <v>5</v>
      </c>
      <c r="H732" s="60">
        <v>0</v>
      </c>
      <c r="I732" s="60">
        <v>1</v>
      </c>
      <c r="J732" s="60">
        <v>0</v>
      </c>
      <c r="K732" s="60">
        <v>32</v>
      </c>
      <c r="L732" s="62">
        <v>45839</v>
      </c>
    </row>
    <row r="733" spans="1:12">
      <c r="A733" s="58" t="s">
        <v>658</v>
      </c>
      <c r="B733" s="58">
        <v>14109</v>
      </c>
      <c r="C733" s="59" t="s">
        <v>757</v>
      </c>
      <c r="D733" s="60">
        <v>1410051025641</v>
      </c>
      <c r="E733" s="60">
        <v>2</v>
      </c>
      <c r="F733" s="60">
        <v>2</v>
      </c>
      <c r="G733" s="60">
        <v>0</v>
      </c>
      <c r="H733" s="60">
        <v>0</v>
      </c>
      <c r="I733" s="60">
        <v>0</v>
      </c>
      <c r="J733" s="60">
        <v>0</v>
      </c>
      <c r="K733" s="60">
        <v>4</v>
      </c>
      <c r="L733" s="62">
        <v>45839</v>
      </c>
    </row>
    <row r="734" spans="1:12">
      <c r="A734" s="58" t="s">
        <v>658</v>
      </c>
      <c r="B734" s="58">
        <v>14109</v>
      </c>
      <c r="C734" s="59" t="s">
        <v>758</v>
      </c>
      <c r="D734" s="60">
        <v>1410051017200</v>
      </c>
      <c r="E734" s="60">
        <v>2</v>
      </c>
      <c r="F734" s="60">
        <v>7</v>
      </c>
      <c r="G734" s="60">
        <v>0</v>
      </c>
      <c r="H734" s="60">
        <v>0</v>
      </c>
      <c r="I734" s="60">
        <v>0</v>
      </c>
      <c r="J734" s="60">
        <v>0</v>
      </c>
      <c r="K734" s="60">
        <v>9</v>
      </c>
      <c r="L734" s="62">
        <v>45839</v>
      </c>
    </row>
    <row r="735" spans="1:12">
      <c r="A735" s="58" t="s">
        <v>658</v>
      </c>
      <c r="B735" s="58">
        <v>14109</v>
      </c>
      <c r="C735" s="59" t="s">
        <v>759</v>
      </c>
      <c r="D735" s="60">
        <v>1410051019669</v>
      </c>
      <c r="E735" s="60">
        <v>0</v>
      </c>
      <c r="F735" s="60">
        <v>4</v>
      </c>
      <c r="G735" s="60">
        <v>1</v>
      </c>
      <c r="H735" s="60">
        <v>0</v>
      </c>
      <c r="I735" s="60">
        <v>1</v>
      </c>
      <c r="J735" s="60">
        <v>0</v>
      </c>
      <c r="K735" s="60">
        <v>6</v>
      </c>
      <c r="L735" s="62">
        <v>45839</v>
      </c>
    </row>
    <row r="736" spans="1:12">
      <c r="A736" s="58" t="s">
        <v>658</v>
      </c>
      <c r="B736" s="58">
        <v>14109</v>
      </c>
      <c r="C736" s="59" t="s">
        <v>760</v>
      </c>
      <c r="D736" s="60">
        <v>1410051026789</v>
      </c>
      <c r="E736" s="60">
        <v>0</v>
      </c>
      <c r="F736" s="60">
        <v>4</v>
      </c>
      <c r="G736" s="60">
        <v>0</v>
      </c>
      <c r="H736" s="60">
        <v>0</v>
      </c>
      <c r="I736" s="60">
        <v>0</v>
      </c>
      <c r="J736" s="60">
        <v>0</v>
      </c>
      <c r="K736" s="60">
        <v>4</v>
      </c>
      <c r="L736" s="62">
        <v>45839</v>
      </c>
    </row>
    <row r="737" spans="1:12">
      <c r="A737" s="58" t="s">
        <v>658</v>
      </c>
      <c r="B737" s="58">
        <v>14109</v>
      </c>
      <c r="C737" s="59" t="s">
        <v>761</v>
      </c>
      <c r="D737" s="60">
        <v>1410051019651</v>
      </c>
      <c r="E737" s="60">
        <v>6</v>
      </c>
      <c r="F737" s="60">
        <v>9</v>
      </c>
      <c r="G737" s="60">
        <v>3</v>
      </c>
      <c r="H737" s="60">
        <v>0</v>
      </c>
      <c r="I737" s="60">
        <v>0</v>
      </c>
      <c r="J737" s="60">
        <v>0</v>
      </c>
      <c r="K737" s="60">
        <v>18</v>
      </c>
      <c r="L737" s="62">
        <v>45839</v>
      </c>
    </row>
    <row r="738" spans="1:12">
      <c r="A738" s="58" t="s">
        <v>658</v>
      </c>
      <c r="B738" s="58">
        <v>14109</v>
      </c>
      <c r="C738" s="59" t="s">
        <v>762</v>
      </c>
      <c r="D738" s="60">
        <v>1410051018265</v>
      </c>
      <c r="E738" s="60">
        <v>0</v>
      </c>
      <c r="F738" s="60">
        <v>0</v>
      </c>
      <c r="G738" s="61" t="s">
        <v>1265</v>
      </c>
      <c r="H738" s="61" t="s">
        <v>1265</v>
      </c>
      <c r="I738" s="61" t="s">
        <v>1265</v>
      </c>
      <c r="J738" s="61" t="s">
        <v>1265</v>
      </c>
      <c r="K738" s="60">
        <v>0</v>
      </c>
      <c r="L738" s="62">
        <v>45839</v>
      </c>
    </row>
    <row r="739" spans="1:12">
      <c r="A739" s="58" t="s">
        <v>658</v>
      </c>
      <c r="B739" s="58">
        <v>14109</v>
      </c>
      <c r="C739" s="59" t="s">
        <v>763</v>
      </c>
      <c r="D739" s="60">
        <v>1410051017135</v>
      </c>
      <c r="E739" s="60">
        <v>7</v>
      </c>
      <c r="F739" s="60">
        <v>24</v>
      </c>
      <c r="G739" s="60">
        <v>3</v>
      </c>
      <c r="H739" s="60">
        <v>0</v>
      </c>
      <c r="I739" s="60">
        <v>0</v>
      </c>
      <c r="J739" s="60">
        <v>0</v>
      </c>
      <c r="K739" s="60">
        <v>34</v>
      </c>
      <c r="L739" s="62">
        <v>45839</v>
      </c>
    </row>
    <row r="740" spans="1:12">
      <c r="A740" s="58" t="s">
        <v>658</v>
      </c>
      <c r="B740" s="58">
        <v>14109</v>
      </c>
      <c r="C740" s="59" t="s">
        <v>764</v>
      </c>
      <c r="D740" s="60">
        <v>1410051024594</v>
      </c>
      <c r="E740" s="60">
        <v>22</v>
      </c>
      <c r="F740" s="60">
        <v>28</v>
      </c>
      <c r="G740" s="60">
        <v>2</v>
      </c>
      <c r="H740" s="60">
        <v>1</v>
      </c>
      <c r="I740" s="60">
        <v>0</v>
      </c>
      <c r="J740" s="60">
        <v>0</v>
      </c>
      <c r="K740" s="60">
        <v>53</v>
      </c>
      <c r="L740" s="62">
        <v>45839</v>
      </c>
    </row>
    <row r="741" spans="1:12">
      <c r="A741" s="58" t="s">
        <v>658</v>
      </c>
      <c r="B741" s="58">
        <v>14109</v>
      </c>
      <c r="C741" s="59" t="s">
        <v>765</v>
      </c>
      <c r="D741" s="60">
        <v>1410051024693</v>
      </c>
      <c r="E741" s="60">
        <v>3</v>
      </c>
      <c r="F741" s="60">
        <v>12</v>
      </c>
      <c r="G741" s="60">
        <v>2</v>
      </c>
      <c r="H741" s="60">
        <v>0</v>
      </c>
      <c r="I741" s="60">
        <v>0</v>
      </c>
      <c r="J741" s="60">
        <v>0</v>
      </c>
      <c r="K741" s="60">
        <v>17</v>
      </c>
      <c r="L741" s="62">
        <v>45839</v>
      </c>
    </row>
    <row r="742" spans="1:12">
      <c r="A742" s="58" t="s">
        <v>658</v>
      </c>
      <c r="B742" s="58">
        <v>14109</v>
      </c>
      <c r="C742" s="59" t="s">
        <v>766</v>
      </c>
      <c r="D742" s="60">
        <v>1410051017127</v>
      </c>
      <c r="E742" s="60">
        <v>1</v>
      </c>
      <c r="F742" s="60">
        <v>17</v>
      </c>
      <c r="G742" s="60">
        <v>2</v>
      </c>
      <c r="H742" s="60">
        <v>0</v>
      </c>
      <c r="I742" s="60">
        <v>0</v>
      </c>
      <c r="J742" s="60">
        <v>0</v>
      </c>
      <c r="K742" s="60">
        <v>20</v>
      </c>
      <c r="L742" s="62">
        <v>45839</v>
      </c>
    </row>
    <row r="743" spans="1:12">
      <c r="A743" s="58" t="s">
        <v>658</v>
      </c>
      <c r="B743" s="58">
        <v>14109</v>
      </c>
      <c r="C743" s="59" t="s">
        <v>767</v>
      </c>
      <c r="D743" s="60">
        <v>1410051018257</v>
      </c>
      <c r="E743" s="60">
        <v>1</v>
      </c>
      <c r="F743" s="60">
        <v>5</v>
      </c>
      <c r="G743" s="60">
        <v>1</v>
      </c>
      <c r="H743" s="60">
        <v>0</v>
      </c>
      <c r="I743" s="60">
        <v>0</v>
      </c>
      <c r="J743" s="60">
        <v>0</v>
      </c>
      <c r="K743" s="60">
        <v>7</v>
      </c>
      <c r="L743" s="62">
        <v>45839</v>
      </c>
    </row>
    <row r="744" spans="1:12">
      <c r="A744" s="58" t="s">
        <v>658</v>
      </c>
      <c r="B744" s="58">
        <v>14109</v>
      </c>
      <c r="C744" s="59" t="s">
        <v>768</v>
      </c>
      <c r="D744" s="60">
        <v>1410051018273</v>
      </c>
      <c r="E744" s="60">
        <v>0</v>
      </c>
      <c r="F744" s="60">
        <v>0</v>
      </c>
      <c r="G744" s="60">
        <v>0</v>
      </c>
      <c r="H744" s="60">
        <v>0</v>
      </c>
      <c r="I744" s="60">
        <v>0</v>
      </c>
      <c r="J744" s="60">
        <v>0</v>
      </c>
      <c r="K744" s="60">
        <v>0</v>
      </c>
      <c r="L744" s="62">
        <v>45839</v>
      </c>
    </row>
    <row r="745" spans="1:12">
      <c r="A745" s="58" t="s">
        <v>658</v>
      </c>
      <c r="B745" s="58">
        <v>14109</v>
      </c>
      <c r="C745" s="59" t="s">
        <v>769</v>
      </c>
      <c r="D745" s="60">
        <v>1410051024586</v>
      </c>
      <c r="E745" s="60">
        <v>10</v>
      </c>
      <c r="F745" s="60">
        <v>17</v>
      </c>
      <c r="G745" s="60">
        <v>8</v>
      </c>
      <c r="H745" s="60">
        <v>0</v>
      </c>
      <c r="I745" s="60">
        <v>0</v>
      </c>
      <c r="J745" s="60">
        <v>0</v>
      </c>
      <c r="K745" s="60">
        <v>35</v>
      </c>
      <c r="L745" s="62">
        <v>45839</v>
      </c>
    </row>
    <row r="746" spans="1:12">
      <c r="A746" s="58" t="s">
        <v>658</v>
      </c>
      <c r="B746" s="58">
        <v>14109</v>
      </c>
      <c r="C746" s="59" t="s">
        <v>770</v>
      </c>
      <c r="D746" s="60">
        <v>1410051019289</v>
      </c>
      <c r="E746" s="60">
        <v>9</v>
      </c>
      <c r="F746" s="60">
        <v>17</v>
      </c>
      <c r="G746" s="60">
        <v>10</v>
      </c>
      <c r="H746" s="60">
        <v>1</v>
      </c>
      <c r="I746" s="60">
        <v>0</v>
      </c>
      <c r="J746" s="60">
        <v>0</v>
      </c>
      <c r="K746" s="60">
        <v>37</v>
      </c>
      <c r="L746" s="62">
        <v>45839</v>
      </c>
    </row>
    <row r="747" spans="1:12">
      <c r="A747" s="58" t="s">
        <v>658</v>
      </c>
      <c r="B747" s="58">
        <v>14109</v>
      </c>
      <c r="C747" s="59" t="s">
        <v>771</v>
      </c>
      <c r="D747" s="60">
        <v>1410051024230</v>
      </c>
      <c r="E747" s="60">
        <v>5</v>
      </c>
      <c r="F747" s="60">
        <v>4</v>
      </c>
      <c r="G747" s="60">
        <v>5</v>
      </c>
      <c r="H747" s="60">
        <v>1</v>
      </c>
      <c r="I747" s="60">
        <v>0</v>
      </c>
      <c r="J747" s="60">
        <v>0</v>
      </c>
      <c r="K747" s="60">
        <v>15</v>
      </c>
      <c r="L747" s="62">
        <v>45839</v>
      </c>
    </row>
    <row r="748" spans="1:12">
      <c r="A748" s="58" t="s">
        <v>658</v>
      </c>
      <c r="B748" s="58">
        <v>14109</v>
      </c>
      <c r="C748" s="59" t="s">
        <v>772</v>
      </c>
      <c r="D748" s="60">
        <v>1410051018281</v>
      </c>
      <c r="E748" s="60">
        <v>0</v>
      </c>
      <c r="F748" s="60">
        <v>0</v>
      </c>
      <c r="G748" s="60">
        <v>0</v>
      </c>
      <c r="H748" s="60">
        <v>0</v>
      </c>
      <c r="I748" s="60">
        <v>0</v>
      </c>
      <c r="J748" s="60">
        <v>0</v>
      </c>
      <c r="K748" s="60">
        <v>0</v>
      </c>
      <c r="L748" s="62">
        <v>45839</v>
      </c>
    </row>
    <row r="749" spans="1:12">
      <c r="A749" s="58" t="s">
        <v>658</v>
      </c>
      <c r="B749" s="58">
        <v>14109</v>
      </c>
      <c r="C749" s="59" t="s">
        <v>773</v>
      </c>
      <c r="D749" s="60">
        <v>1410051019032</v>
      </c>
      <c r="E749" s="61" t="s">
        <v>1265</v>
      </c>
      <c r="F749" s="60">
        <v>5</v>
      </c>
      <c r="G749" s="60">
        <v>0</v>
      </c>
      <c r="H749" s="60">
        <v>0</v>
      </c>
      <c r="I749" s="60">
        <v>0</v>
      </c>
      <c r="J749" s="60">
        <v>0</v>
      </c>
      <c r="K749" s="60">
        <v>5</v>
      </c>
      <c r="L749" s="62">
        <v>45839</v>
      </c>
    </row>
    <row r="750" spans="1:12">
      <c r="A750" s="58" t="s">
        <v>658</v>
      </c>
      <c r="B750" s="58">
        <v>14109</v>
      </c>
      <c r="C750" s="59" t="s">
        <v>774</v>
      </c>
      <c r="D750" s="60">
        <v>1410051014264</v>
      </c>
      <c r="E750" s="60">
        <v>0</v>
      </c>
      <c r="F750" s="60">
        <v>1</v>
      </c>
      <c r="G750" s="60">
        <v>1</v>
      </c>
      <c r="H750" s="60">
        <v>0</v>
      </c>
      <c r="I750" s="60">
        <v>1</v>
      </c>
      <c r="J750" s="60">
        <v>0</v>
      </c>
      <c r="K750" s="60">
        <v>3</v>
      </c>
      <c r="L750" s="62">
        <v>45839</v>
      </c>
    </row>
    <row r="751" spans="1:12">
      <c r="A751" s="58" t="s">
        <v>658</v>
      </c>
      <c r="B751" s="58">
        <v>14109</v>
      </c>
      <c r="C751" s="59" t="s">
        <v>775</v>
      </c>
      <c r="D751" s="60">
        <v>1410051024198</v>
      </c>
      <c r="E751" s="60">
        <v>3</v>
      </c>
      <c r="F751" s="60">
        <v>2</v>
      </c>
      <c r="G751" s="60">
        <v>0</v>
      </c>
      <c r="H751" s="60">
        <v>0</v>
      </c>
      <c r="I751" s="60">
        <v>0</v>
      </c>
      <c r="J751" s="60">
        <v>0</v>
      </c>
      <c r="K751" s="60">
        <v>5</v>
      </c>
      <c r="L751" s="62">
        <v>45839</v>
      </c>
    </row>
    <row r="752" spans="1:12">
      <c r="A752" s="58" t="s">
        <v>658</v>
      </c>
      <c r="B752" s="58">
        <v>14109</v>
      </c>
      <c r="C752" s="59" t="s">
        <v>776</v>
      </c>
      <c r="D752" s="60">
        <v>1410051025476</v>
      </c>
      <c r="E752" s="60">
        <v>7</v>
      </c>
      <c r="F752" s="60">
        <v>9</v>
      </c>
      <c r="G752" s="60">
        <v>3</v>
      </c>
      <c r="H752" s="60">
        <v>0</v>
      </c>
      <c r="I752" s="60">
        <v>1</v>
      </c>
      <c r="J752" s="60">
        <v>0</v>
      </c>
      <c r="K752" s="60">
        <v>20</v>
      </c>
      <c r="L752" s="62">
        <v>45839</v>
      </c>
    </row>
    <row r="753" spans="1:12">
      <c r="A753" s="58" t="s">
        <v>658</v>
      </c>
      <c r="B753" s="58">
        <v>14109</v>
      </c>
      <c r="C753" s="59" t="s">
        <v>777</v>
      </c>
      <c r="D753" s="60">
        <v>1410051019636</v>
      </c>
      <c r="E753" s="60">
        <v>3</v>
      </c>
      <c r="F753" s="60">
        <v>2</v>
      </c>
      <c r="G753" s="60">
        <v>0</v>
      </c>
      <c r="H753" s="60">
        <v>0</v>
      </c>
      <c r="I753" s="60">
        <v>0</v>
      </c>
      <c r="J753" s="60">
        <v>0</v>
      </c>
      <c r="K753" s="60">
        <v>5</v>
      </c>
      <c r="L753" s="62">
        <v>45839</v>
      </c>
    </row>
    <row r="754" spans="1:12">
      <c r="A754" s="58" t="s">
        <v>658</v>
      </c>
      <c r="B754" s="58">
        <v>14109</v>
      </c>
      <c r="C754" s="59" t="s">
        <v>778</v>
      </c>
      <c r="D754" s="60">
        <v>1410051026011</v>
      </c>
      <c r="E754" s="60">
        <v>7</v>
      </c>
      <c r="F754" s="60">
        <v>4</v>
      </c>
      <c r="G754" s="60">
        <v>0</v>
      </c>
      <c r="H754" s="60">
        <v>0</v>
      </c>
      <c r="I754" s="60">
        <v>0</v>
      </c>
      <c r="J754" s="60">
        <v>2</v>
      </c>
      <c r="K754" s="60">
        <v>13</v>
      </c>
      <c r="L754" s="62">
        <v>45839</v>
      </c>
    </row>
    <row r="755" spans="1:12">
      <c r="A755" s="58" t="s">
        <v>658</v>
      </c>
      <c r="B755" s="58">
        <v>14109</v>
      </c>
      <c r="C755" s="59" t="s">
        <v>779</v>
      </c>
      <c r="D755" s="60">
        <v>1410051015709</v>
      </c>
      <c r="E755" s="60">
        <v>10</v>
      </c>
      <c r="F755" s="60">
        <v>7</v>
      </c>
      <c r="G755" s="60">
        <v>2</v>
      </c>
      <c r="H755" s="60">
        <v>0</v>
      </c>
      <c r="I755" s="60">
        <v>1</v>
      </c>
      <c r="J755" s="60">
        <v>2</v>
      </c>
      <c r="K755" s="60">
        <v>22</v>
      </c>
      <c r="L755" s="62">
        <v>45839</v>
      </c>
    </row>
    <row r="756" spans="1:12">
      <c r="A756" s="58" t="s">
        <v>658</v>
      </c>
      <c r="B756" s="58">
        <v>14109</v>
      </c>
      <c r="C756" s="59" t="s">
        <v>780</v>
      </c>
      <c r="D756" s="60">
        <v>1410051014934</v>
      </c>
      <c r="E756" s="60">
        <v>4</v>
      </c>
      <c r="F756" s="60">
        <v>0</v>
      </c>
      <c r="G756" s="60">
        <v>0</v>
      </c>
      <c r="H756" s="60">
        <v>0</v>
      </c>
      <c r="I756" s="60">
        <v>1</v>
      </c>
      <c r="J756" s="60">
        <v>0</v>
      </c>
      <c r="K756" s="60">
        <v>5</v>
      </c>
      <c r="L756" s="62">
        <v>45839</v>
      </c>
    </row>
    <row r="757" spans="1:12">
      <c r="A757" s="58" t="s">
        <v>658</v>
      </c>
      <c r="B757" s="58">
        <v>14109</v>
      </c>
      <c r="C757" s="59" t="s">
        <v>781</v>
      </c>
      <c r="D757" s="60">
        <v>1410051017168</v>
      </c>
      <c r="E757" s="60">
        <v>0</v>
      </c>
      <c r="F757" s="60">
        <v>2</v>
      </c>
      <c r="G757" s="60">
        <v>0</v>
      </c>
      <c r="H757" s="60">
        <v>0</v>
      </c>
      <c r="I757" s="60">
        <v>0</v>
      </c>
      <c r="J757" s="60">
        <v>0</v>
      </c>
      <c r="K757" s="60">
        <v>2</v>
      </c>
      <c r="L757" s="62">
        <v>45839</v>
      </c>
    </row>
    <row r="758" spans="1:12">
      <c r="A758" s="58" t="s">
        <v>658</v>
      </c>
      <c r="B758" s="58">
        <v>14109</v>
      </c>
      <c r="C758" s="59" t="s">
        <v>782</v>
      </c>
      <c r="D758" s="60">
        <v>1410051026631</v>
      </c>
      <c r="E758" s="60">
        <v>13</v>
      </c>
      <c r="F758" s="60">
        <v>13</v>
      </c>
      <c r="G758" s="60">
        <v>5</v>
      </c>
      <c r="H758" s="60">
        <v>1</v>
      </c>
      <c r="I758" s="60">
        <v>0</v>
      </c>
      <c r="J758" s="60">
        <v>0</v>
      </c>
      <c r="K758" s="60">
        <v>32</v>
      </c>
      <c r="L758" s="62">
        <v>45839</v>
      </c>
    </row>
    <row r="759" spans="1:12">
      <c r="A759" s="58" t="s">
        <v>658</v>
      </c>
      <c r="B759" s="58">
        <v>14109</v>
      </c>
      <c r="C759" s="59" t="s">
        <v>783</v>
      </c>
      <c r="D759" s="60">
        <v>1410051025633</v>
      </c>
      <c r="E759" s="60">
        <v>6</v>
      </c>
      <c r="F759" s="60">
        <v>4</v>
      </c>
      <c r="G759" s="60">
        <v>1</v>
      </c>
      <c r="H759" s="60">
        <v>1</v>
      </c>
      <c r="I759" s="60">
        <v>0</v>
      </c>
      <c r="J759" s="60">
        <v>0</v>
      </c>
      <c r="K759" s="60">
        <v>12</v>
      </c>
      <c r="L759" s="62">
        <v>45839</v>
      </c>
    </row>
    <row r="760" spans="1:12">
      <c r="A760" s="58" t="s">
        <v>658</v>
      </c>
      <c r="B760" s="58">
        <v>14109</v>
      </c>
      <c r="C760" s="59" t="s">
        <v>784</v>
      </c>
      <c r="D760" s="60">
        <v>1410051019008</v>
      </c>
      <c r="E760" s="60">
        <v>6</v>
      </c>
      <c r="F760" s="60">
        <v>9</v>
      </c>
      <c r="G760" s="60">
        <v>1</v>
      </c>
      <c r="H760" s="60">
        <v>0</v>
      </c>
      <c r="I760" s="60">
        <v>0</v>
      </c>
      <c r="J760" s="60">
        <v>0</v>
      </c>
      <c r="K760" s="60">
        <v>16</v>
      </c>
      <c r="L760" s="62">
        <v>45839</v>
      </c>
    </row>
    <row r="761" spans="1:12">
      <c r="A761" s="58" t="s">
        <v>658</v>
      </c>
      <c r="B761" s="58">
        <v>14109</v>
      </c>
      <c r="C761" s="59" t="s">
        <v>785</v>
      </c>
      <c r="D761" s="60">
        <v>1410052004355</v>
      </c>
      <c r="E761" s="60">
        <v>1</v>
      </c>
      <c r="F761" s="60">
        <v>0</v>
      </c>
      <c r="G761" s="60">
        <v>0</v>
      </c>
      <c r="H761" s="61" t="s">
        <v>1265</v>
      </c>
      <c r="I761" s="61" t="s">
        <v>1265</v>
      </c>
      <c r="J761" s="61" t="s">
        <v>1265</v>
      </c>
      <c r="K761" s="60">
        <v>1</v>
      </c>
      <c r="L761" s="62">
        <v>45839</v>
      </c>
    </row>
    <row r="762" spans="1:12">
      <c r="A762" s="58" t="s">
        <v>658</v>
      </c>
      <c r="B762" s="58">
        <v>14109</v>
      </c>
      <c r="C762" s="59" t="s">
        <v>786</v>
      </c>
      <c r="D762" s="60">
        <v>1410052004371</v>
      </c>
      <c r="E762" s="60">
        <v>3</v>
      </c>
      <c r="F762" s="60">
        <v>0</v>
      </c>
      <c r="G762" s="60">
        <v>0</v>
      </c>
      <c r="H762" s="61" t="s">
        <v>1265</v>
      </c>
      <c r="I762" s="61" t="s">
        <v>1265</v>
      </c>
      <c r="J762" s="61" t="s">
        <v>1265</v>
      </c>
      <c r="K762" s="60">
        <v>3</v>
      </c>
      <c r="L762" s="62">
        <v>45839</v>
      </c>
    </row>
    <row r="763" spans="1:12">
      <c r="A763" s="58" t="s">
        <v>658</v>
      </c>
      <c r="B763" s="58">
        <v>14109</v>
      </c>
      <c r="C763" s="59" t="s">
        <v>787</v>
      </c>
      <c r="D763" s="60">
        <v>1410052005733</v>
      </c>
      <c r="E763" s="60">
        <v>1</v>
      </c>
      <c r="F763" s="60">
        <v>0</v>
      </c>
      <c r="G763" s="60">
        <v>0</v>
      </c>
      <c r="H763" s="61" t="s">
        <v>1265</v>
      </c>
      <c r="I763" s="61" t="s">
        <v>1265</v>
      </c>
      <c r="J763" s="61" t="s">
        <v>1265</v>
      </c>
      <c r="K763" s="60">
        <v>1</v>
      </c>
      <c r="L763" s="62">
        <v>45839</v>
      </c>
    </row>
    <row r="764" spans="1:12">
      <c r="A764" s="58" t="s">
        <v>658</v>
      </c>
      <c r="B764" s="58">
        <v>14109</v>
      </c>
      <c r="C764" s="59" t="s">
        <v>788</v>
      </c>
      <c r="D764" s="60">
        <v>1410052005931</v>
      </c>
      <c r="E764" s="60">
        <v>0</v>
      </c>
      <c r="F764" s="60">
        <v>0</v>
      </c>
      <c r="G764" s="60">
        <v>0</v>
      </c>
      <c r="H764" s="61" t="s">
        <v>1265</v>
      </c>
      <c r="I764" s="61" t="s">
        <v>1265</v>
      </c>
      <c r="J764" s="61" t="s">
        <v>1265</v>
      </c>
      <c r="K764" s="60">
        <v>0</v>
      </c>
      <c r="L764" s="62">
        <v>45839</v>
      </c>
    </row>
    <row r="765" spans="1:12">
      <c r="A765" s="58" t="s">
        <v>658</v>
      </c>
      <c r="B765" s="58">
        <v>14109</v>
      </c>
      <c r="C765" s="59" t="s">
        <v>789</v>
      </c>
      <c r="D765" s="60">
        <v>1410052002771</v>
      </c>
      <c r="E765" s="60">
        <v>0</v>
      </c>
      <c r="F765" s="60">
        <v>0</v>
      </c>
      <c r="G765" s="60">
        <v>0</v>
      </c>
      <c r="H765" s="61" t="s">
        <v>1265</v>
      </c>
      <c r="I765" s="61" t="s">
        <v>1265</v>
      </c>
      <c r="J765" s="61" t="s">
        <v>1265</v>
      </c>
      <c r="K765" s="60">
        <v>0</v>
      </c>
      <c r="L765" s="62">
        <v>45839</v>
      </c>
    </row>
    <row r="766" spans="1:12">
      <c r="A766" s="58" t="s">
        <v>658</v>
      </c>
      <c r="B766" s="58">
        <v>14109</v>
      </c>
      <c r="C766" s="59" t="s">
        <v>790</v>
      </c>
      <c r="D766" s="60">
        <v>1410052004470</v>
      </c>
      <c r="E766" s="61" t="s">
        <v>1265</v>
      </c>
      <c r="F766" s="60">
        <v>0</v>
      </c>
      <c r="G766" s="60">
        <v>0</v>
      </c>
      <c r="H766" s="61" t="s">
        <v>1265</v>
      </c>
      <c r="I766" s="61" t="s">
        <v>1265</v>
      </c>
      <c r="J766" s="61" t="s">
        <v>1265</v>
      </c>
      <c r="K766" s="60">
        <v>0</v>
      </c>
      <c r="L766" s="62">
        <v>45839</v>
      </c>
    </row>
    <row r="767" spans="1:12">
      <c r="A767" s="58" t="s">
        <v>658</v>
      </c>
      <c r="B767" s="58">
        <v>14109</v>
      </c>
      <c r="C767" s="59" t="s">
        <v>791</v>
      </c>
      <c r="D767" s="60">
        <v>1410052005691</v>
      </c>
      <c r="E767" s="60">
        <v>0</v>
      </c>
      <c r="F767" s="60">
        <v>1</v>
      </c>
      <c r="G767" s="60">
        <v>0</v>
      </c>
      <c r="H767" s="61" t="s">
        <v>1265</v>
      </c>
      <c r="I767" s="61" t="s">
        <v>1265</v>
      </c>
      <c r="J767" s="61" t="s">
        <v>1265</v>
      </c>
      <c r="K767" s="60">
        <v>1</v>
      </c>
      <c r="L767" s="62">
        <v>45839</v>
      </c>
    </row>
    <row r="768" spans="1:12">
      <c r="A768" s="58" t="s">
        <v>658</v>
      </c>
      <c r="B768" s="58">
        <v>14109</v>
      </c>
      <c r="C768" s="59" t="s">
        <v>792</v>
      </c>
      <c r="D768" s="60">
        <v>1410052003233</v>
      </c>
      <c r="E768" s="60">
        <v>1</v>
      </c>
      <c r="F768" s="60">
        <v>0</v>
      </c>
      <c r="G768" s="60">
        <v>0</v>
      </c>
      <c r="H768" s="61" t="s">
        <v>1265</v>
      </c>
      <c r="I768" s="61" t="s">
        <v>1265</v>
      </c>
      <c r="J768" s="61" t="s">
        <v>1265</v>
      </c>
      <c r="K768" s="60">
        <v>1</v>
      </c>
      <c r="L768" s="62">
        <v>45839</v>
      </c>
    </row>
    <row r="769" spans="1:12">
      <c r="A769" s="58" t="s">
        <v>658</v>
      </c>
      <c r="B769" s="58">
        <v>14109</v>
      </c>
      <c r="C769" s="59" t="s">
        <v>793</v>
      </c>
      <c r="D769" s="60">
        <v>1410052004074</v>
      </c>
      <c r="E769" s="60">
        <v>0</v>
      </c>
      <c r="F769" s="60">
        <v>0</v>
      </c>
      <c r="G769" s="60">
        <v>0</v>
      </c>
      <c r="H769" s="61" t="s">
        <v>1265</v>
      </c>
      <c r="I769" s="61" t="s">
        <v>1265</v>
      </c>
      <c r="J769" s="61" t="s">
        <v>1265</v>
      </c>
      <c r="K769" s="60">
        <v>0</v>
      </c>
      <c r="L769" s="62">
        <v>45839</v>
      </c>
    </row>
    <row r="770" spans="1:12">
      <c r="A770" s="58" t="s">
        <v>658</v>
      </c>
      <c r="B770" s="58">
        <v>14109</v>
      </c>
      <c r="C770" s="59" t="s">
        <v>794</v>
      </c>
      <c r="D770" s="60">
        <v>1410052005261</v>
      </c>
      <c r="E770" s="61" t="s">
        <v>1265</v>
      </c>
      <c r="F770" s="60">
        <v>1</v>
      </c>
      <c r="G770" s="60">
        <v>0</v>
      </c>
      <c r="H770" s="61" t="s">
        <v>1265</v>
      </c>
      <c r="I770" s="61" t="s">
        <v>1265</v>
      </c>
      <c r="J770" s="61" t="s">
        <v>1265</v>
      </c>
      <c r="K770" s="60">
        <v>1</v>
      </c>
      <c r="L770" s="62">
        <v>45839</v>
      </c>
    </row>
    <row r="771" spans="1:12">
      <c r="A771" s="58" t="s">
        <v>658</v>
      </c>
      <c r="B771" s="58">
        <v>14109</v>
      </c>
      <c r="C771" s="59" t="s">
        <v>795</v>
      </c>
      <c r="D771" s="60">
        <v>1410052005725</v>
      </c>
      <c r="E771" s="61" t="s">
        <v>1265</v>
      </c>
      <c r="F771" s="60">
        <v>1</v>
      </c>
      <c r="G771" s="60">
        <v>0</v>
      </c>
      <c r="H771" s="61" t="s">
        <v>1265</v>
      </c>
      <c r="I771" s="61" t="s">
        <v>1265</v>
      </c>
      <c r="J771" s="61" t="s">
        <v>1265</v>
      </c>
      <c r="K771" s="60">
        <v>1</v>
      </c>
      <c r="L771" s="62">
        <v>45839</v>
      </c>
    </row>
    <row r="772" spans="1:12">
      <c r="A772" s="58" t="s">
        <v>658</v>
      </c>
      <c r="B772" s="58">
        <v>14109</v>
      </c>
      <c r="C772" s="59" t="s">
        <v>796</v>
      </c>
      <c r="D772" s="60">
        <v>1410052004264</v>
      </c>
      <c r="E772" s="60">
        <v>2</v>
      </c>
      <c r="F772" s="60">
        <v>3</v>
      </c>
      <c r="G772" s="60">
        <v>0</v>
      </c>
      <c r="H772" s="61" t="s">
        <v>1265</v>
      </c>
      <c r="I772" s="61" t="s">
        <v>1265</v>
      </c>
      <c r="J772" s="61" t="s">
        <v>1265</v>
      </c>
      <c r="K772" s="60">
        <v>5</v>
      </c>
      <c r="L772" s="62">
        <v>45839</v>
      </c>
    </row>
    <row r="773" spans="1:12">
      <c r="A773" s="58" t="s">
        <v>658</v>
      </c>
      <c r="B773" s="58">
        <v>14109</v>
      </c>
      <c r="C773" s="59" t="s">
        <v>797</v>
      </c>
      <c r="D773" s="60">
        <v>1410052005683</v>
      </c>
      <c r="E773" s="60">
        <v>0</v>
      </c>
      <c r="F773" s="60">
        <v>0</v>
      </c>
      <c r="G773" s="60">
        <v>0</v>
      </c>
      <c r="H773" s="61" t="s">
        <v>1265</v>
      </c>
      <c r="I773" s="61" t="s">
        <v>1265</v>
      </c>
      <c r="J773" s="61" t="s">
        <v>1265</v>
      </c>
      <c r="K773" s="60">
        <v>0</v>
      </c>
      <c r="L773" s="62">
        <v>45839</v>
      </c>
    </row>
    <row r="774" spans="1:12">
      <c r="A774" s="58" t="s">
        <v>658</v>
      </c>
      <c r="B774" s="58">
        <v>14109</v>
      </c>
      <c r="C774" s="59" t="s">
        <v>798</v>
      </c>
      <c r="D774" s="60">
        <v>1410052004686</v>
      </c>
      <c r="E774" s="60">
        <v>0</v>
      </c>
      <c r="F774" s="60">
        <v>0</v>
      </c>
      <c r="G774" s="60">
        <v>0</v>
      </c>
      <c r="H774" s="61" t="s">
        <v>1265</v>
      </c>
      <c r="I774" s="61" t="s">
        <v>1265</v>
      </c>
      <c r="J774" s="61" t="s">
        <v>1265</v>
      </c>
      <c r="K774" s="60">
        <v>0</v>
      </c>
      <c r="L774" s="62">
        <v>45839</v>
      </c>
    </row>
    <row r="775" spans="1:12">
      <c r="A775" s="58" t="s">
        <v>658</v>
      </c>
      <c r="B775" s="58">
        <v>14109</v>
      </c>
      <c r="C775" s="59" t="s">
        <v>799</v>
      </c>
      <c r="D775" s="60">
        <v>1410052006038</v>
      </c>
      <c r="E775" s="60">
        <v>0</v>
      </c>
      <c r="F775" s="60">
        <v>0</v>
      </c>
      <c r="G775" s="60">
        <v>0</v>
      </c>
      <c r="H775" s="61" t="s">
        <v>1265</v>
      </c>
      <c r="I775" s="61" t="s">
        <v>1265</v>
      </c>
      <c r="J775" s="61" t="s">
        <v>1265</v>
      </c>
      <c r="K775" s="60">
        <v>0</v>
      </c>
      <c r="L775" s="62">
        <v>45839</v>
      </c>
    </row>
    <row r="776" spans="1:12">
      <c r="A776" s="58" t="s">
        <v>658</v>
      </c>
      <c r="B776" s="58">
        <v>14109</v>
      </c>
      <c r="C776" s="59" t="s">
        <v>800</v>
      </c>
      <c r="D776" s="60">
        <v>1410052004389</v>
      </c>
      <c r="E776" s="61" t="s">
        <v>1265</v>
      </c>
      <c r="F776" s="61" t="s">
        <v>1265</v>
      </c>
      <c r="G776" s="60">
        <v>0</v>
      </c>
      <c r="H776" s="61" t="s">
        <v>1265</v>
      </c>
      <c r="I776" s="61" t="s">
        <v>1265</v>
      </c>
      <c r="J776" s="61" t="s">
        <v>1265</v>
      </c>
      <c r="K776" s="60">
        <v>0</v>
      </c>
      <c r="L776" s="62">
        <v>45839</v>
      </c>
    </row>
    <row r="777" spans="1:12">
      <c r="A777" s="58" t="s">
        <v>658</v>
      </c>
      <c r="B777" s="58">
        <v>14109</v>
      </c>
      <c r="C777" s="59" t="s">
        <v>801</v>
      </c>
      <c r="D777" s="60">
        <v>1410052005824</v>
      </c>
      <c r="E777" s="60">
        <v>0</v>
      </c>
      <c r="F777" s="60">
        <v>0</v>
      </c>
      <c r="G777" s="60">
        <v>0</v>
      </c>
      <c r="H777" s="61" t="s">
        <v>1265</v>
      </c>
      <c r="I777" s="61" t="s">
        <v>1265</v>
      </c>
      <c r="J777" s="61" t="s">
        <v>1265</v>
      </c>
      <c r="K777" s="60">
        <v>0</v>
      </c>
      <c r="L777" s="62">
        <v>45839</v>
      </c>
    </row>
    <row r="778" spans="1:12">
      <c r="A778" s="58" t="s">
        <v>658</v>
      </c>
      <c r="B778" s="58">
        <v>14109</v>
      </c>
      <c r="C778" s="59" t="s">
        <v>802</v>
      </c>
      <c r="D778" s="60">
        <v>1410052004868</v>
      </c>
      <c r="E778" s="60">
        <v>0</v>
      </c>
      <c r="F778" s="60">
        <v>0</v>
      </c>
      <c r="G778" s="60">
        <v>0</v>
      </c>
      <c r="H778" s="61" t="s">
        <v>1265</v>
      </c>
      <c r="I778" s="61" t="s">
        <v>1265</v>
      </c>
      <c r="J778" s="61" t="s">
        <v>1265</v>
      </c>
      <c r="K778" s="60">
        <v>0</v>
      </c>
      <c r="L778" s="62">
        <v>45839</v>
      </c>
    </row>
    <row r="779" spans="1:12">
      <c r="A779" s="58" t="s">
        <v>658</v>
      </c>
      <c r="B779" s="58">
        <v>14109</v>
      </c>
      <c r="C779" s="59" t="s">
        <v>803</v>
      </c>
      <c r="D779" s="60">
        <v>1410052003423</v>
      </c>
      <c r="E779" s="60">
        <v>0</v>
      </c>
      <c r="F779" s="60">
        <v>0</v>
      </c>
      <c r="G779" s="60">
        <v>0</v>
      </c>
      <c r="H779" s="61" t="s">
        <v>1265</v>
      </c>
      <c r="I779" s="61" t="s">
        <v>1265</v>
      </c>
      <c r="J779" s="61" t="s">
        <v>1265</v>
      </c>
      <c r="K779" s="60">
        <v>0</v>
      </c>
      <c r="L779" s="62">
        <v>45839</v>
      </c>
    </row>
    <row r="780" spans="1:12">
      <c r="A780" s="58" t="s">
        <v>658</v>
      </c>
      <c r="B780" s="58">
        <v>14109</v>
      </c>
      <c r="C780" s="59" t="s">
        <v>804</v>
      </c>
      <c r="D780" s="60">
        <v>1410052005253</v>
      </c>
      <c r="E780" s="60">
        <v>0</v>
      </c>
      <c r="F780" s="60">
        <v>0</v>
      </c>
      <c r="G780" s="60">
        <v>0</v>
      </c>
      <c r="H780" s="61" t="s">
        <v>1265</v>
      </c>
      <c r="I780" s="61" t="s">
        <v>1265</v>
      </c>
      <c r="J780" s="61" t="s">
        <v>1265</v>
      </c>
      <c r="K780" s="60">
        <v>0</v>
      </c>
      <c r="L780" s="62">
        <v>45839</v>
      </c>
    </row>
    <row r="781" spans="1:12">
      <c r="A781" s="58" t="s">
        <v>658</v>
      </c>
      <c r="B781" s="58">
        <v>14109</v>
      </c>
      <c r="C781" s="59" t="s">
        <v>805</v>
      </c>
      <c r="D781" s="60">
        <v>1410052002714</v>
      </c>
      <c r="E781" s="60">
        <v>0</v>
      </c>
      <c r="F781" s="60">
        <v>2</v>
      </c>
      <c r="G781" s="60">
        <v>0</v>
      </c>
      <c r="H781" s="61" t="s">
        <v>1265</v>
      </c>
      <c r="I781" s="61" t="s">
        <v>1265</v>
      </c>
      <c r="J781" s="61" t="s">
        <v>1265</v>
      </c>
      <c r="K781" s="60">
        <v>2</v>
      </c>
      <c r="L781" s="62">
        <v>45839</v>
      </c>
    </row>
    <row r="782" spans="1:12">
      <c r="A782" s="58" t="s">
        <v>658</v>
      </c>
      <c r="B782" s="58">
        <v>14109</v>
      </c>
      <c r="C782" s="59" t="s">
        <v>806</v>
      </c>
      <c r="D782" s="60">
        <v>1410052005030</v>
      </c>
      <c r="E782" s="60">
        <v>2</v>
      </c>
      <c r="F782" s="60">
        <v>2</v>
      </c>
      <c r="G782" s="60">
        <v>1</v>
      </c>
      <c r="H782" s="61" t="s">
        <v>1265</v>
      </c>
      <c r="I782" s="61" t="s">
        <v>1265</v>
      </c>
      <c r="J782" s="61" t="s">
        <v>1265</v>
      </c>
      <c r="K782" s="60">
        <v>5</v>
      </c>
      <c r="L782" s="62">
        <v>45839</v>
      </c>
    </row>
    <row r="783" spans="1:12">
      <c r="A783" s="58" t="s">
        <v>658</v>
      </c>
      <c r="B783" s="58">
        <v>14109</v>
      </c>
      <c r="C783" s="59" t="s">
        <v>807</v>
      </c>
      <c r="D783" s="60">
        <v>1410052002912</v>
      </c>
      <c r="E783" s="60">
        <v>0</v>
      </c>
      <c r="F783" s="60">
        <v>1</v>
      </c>
      <c r="G783" s="60">
        <v>0</v>
      </c>
      <c r="H783" s="61" t="s">
        <v>1265</v>
      </c>
      <c r="I783" s="61" t="s">
        <v>1265</v>
      </c>
      <c r="J783" s="61" t="s">
        <v>1265</v>
      </c>
      <c r="K783" s="60">
        <v>1</v>
      </c>
      <c r="L783" s="62">
        <v>45839</v>
      </c>
    </row>
    <row r="784" spans="1:12">
      <c r="A784" s="58" t="s">
        <v>658</v>
      </c>
      <c r="B784" s="58">
        <v>14109</v>
      </c>
      <c r="C784" s="59" t="s">
        <v>808</v>
      </c>
      <c r="D784" s="60">
        <v>1410052003043</v>
      </c>
      <c r="E784" s="60">
        <v>1</v>
      </c>
      <c r="F784" s="60">
        <v>0</v>
      </c>
      <c r="G784" s="60">
        <v>0</v>
      </c>
      <c r="H784" s="61" t="s">
        <v>1265</v>
      </c>
      <c r="I784" s="61" t="s">
        <v>1265</v>
      </c>
      <c r="J784" s="61" t="s">
        <v>1265</v>
      </c>
      <c r="K784" s="60">
        <v>1</v>
      </c>
      <c r="L784" s="62">
        <v>45839</v>
      </c>
    </row>
    <row r="785" spans="1:12">
      <c r="A785" s="58" t="s">
        <v>658</v>
      </c>
      <c r="B785" s="58">
        <v>14109</v>
      </c>
      <c r="C785" s="59" t="s">
        <v>809</v>
      </c>
      <c r="D785" s="60">
        <v>1410052003431</v>
      </c>
      <c r="E785" s="60">
        <v>0</v>
      </c>
      <c r="F785" s="60">
        <v>1</v>
      </c>
      <c r="G785" s="60">
        <v>2</v>
      </c>
      <c r="H785" s="61" t="s">
        <v>1265</v>
      </c>
      <c r="I785" s="61" t="s">
        <v>1265</v>
      </c>
      <c r="J785" s="61" t="s">
        <v>1265</v>
      </c>
      <c r="K785" s="60">
        <v>3</v>
      </c>
      <c r="L785" s="62">
        <v>45839</v>
      </c>
    </row>
    <row r="786" spans="1:12">
      <c r="A786" s="58" t="s">
        <v>658</v>
      </c>
      <c r="B786" s="58">
        <v>14109</v>
      </c>
      <c r="C786" s="59" t="s">
        <v>810</v>
      </c>
      <c r="D786" s="60">
        <v>1410052005188</v>
      </c>
      <c r="E786" s="60">
        <v>0</v>
      </c>
      <c r="F786" s="60">
        <v>2</v>
      </c>
      <c r="G786" s="60">
        <v>0</v>
      </c>
      <c r="H786" s="61" t="s">
        <v>1265</v>
      </c>
      <c r="I786" s="61" t="s">
        <v>1265</v>
      </c>
      <c r="J786" s="61" t="s">
        <v>1265</v>
      </c>
      <c r="K786" s="60">
        <v>2</v>
      </c>
      <c r="L786" s="62">
        <v>45839</v>
      </c>
    </row>
    <row r="787" spans="1:12">
      <c r="A787" s="58" t="s">
        <v>658</v>
      </c>
      <c r="B787" s="58">
        <v>14109</v>
      </c>
      <c r="C787" s="59" t="s">
        <v>811</v>
      </c>
      <c r="D787" s="60">
        <v>1410052006111</v>
      </c>
      <c r="E787" s="61" t="s">
        <v>1265</v>
      </c>
      <c r="F787" s="60">
        <v>0</v>
      </c>
      <c r="G787" s="60">
        <v>0</v>
      </c>
      <c r="H787" s="61">
        <v>0</v>
      </c>
      <c r="I787" s="61">
        <v>0</v>
      </c>
      <c r="J787" s="61">
        <v>0</v>
      </c>
      <c r="K787" s="60">
        <v>0</v>
      </c>
      <c r="L787" s="62">
        <v>45839</v>
      </c>
    </row>
    <row r="788" spans="1:12">
      <c r="A788" s="58" t="s">
        <v>658</v>
      </c>
      <c r="B788" s="58">
        <v>14109</v>
      </c>
      <c r="C788" s="59" t="s">
        <v>812</v>
      </c>
      <c r="D788" s="60">
        <v>1410052005469</v>
      </c>
      <c r="E788" s="60">
        <v>1</v>
      </c>
      <c r="F788" s="60">
        <v>1</v>
      </c>
      <c r="G788" s="60">
        <v>0</v>
      </c>
      <c r="H788" s="61" t="s">
        <v>1265</v>
      </c>
      <c r="I788" s="61" t="s">
        <v>1265</v>
      </c>
      <c r="J788" s="61" t="s">
        <v>1265</v>
      </c>
      <c r="K788" s="60">
        <v>2</v>
      </c>
      <c r="L788" s="62">
        <v>45839</v>
      </c>
    </row>
    <row r="789" spans="1:12">
      <c r="A789" s="58" t="s">
        <v>658</v>
      </c>
      <c r="B789" s="58">
        <v>14109</v>
      </c>
      <c r="C789" s="59" t="s">
        <v>813</v>
      </c>
      <c r="D789" s="60">
        <v>1410052003514</v>
      </c>
      <c r="E789" s="60">
        <v>0</v>
      </c>
      <c r="F789" s="60">
        <v>0</v>
      </c>
      <c r="G789" s="60">
        <v>0</v>
      </c>
      <c r="H789" s="61" t="s">
        <v>1265</v>
      </c>
      <c r="I789" s="61" t="s">
        <v>1265</v>
      </c>
      <c r="J789" s="61" t="s">
        <v>1265</v>
      </c>
      <c r="K789" s="60">
        <v>0</v>
      </c>
      <c r="L789" s="62">
        <v>45839</v>
      </c>
    </row>
    <row r="790" spans="1:12">
      <c r="A790" s="58" t="s">
        <v>658</v>
      </c>
      <c r="B790" s="58">
        <v>14109</v>
      </c>
      <c r="C790" s="59" t="s">
        <v>814</v>
      </c>
      <c r="D790" s="60">
        <v>1410052004025</v>
      </c>
      <c r="E790" s="60">
        <v>0</v>
      </c>
      <c r="F790" s="60">
        <v>1</v>
      </c>
      <c r="G790" s="60">
        <v>0</v>
      </c>
      <c r="H790" s="61" t="s">
        <v>1265</v>
      </c>
      <c r="I790" s="61" t="s">
        <v>1265</v>
      </c>
      <c r="J790" s="61" t="s">
        <v>1265</v>
      </c>
      <c r="K790" s="60">
        <v>1</v>
      </c>
      <c r="L790" s="62">
        <v>45839</v>
      </c>
    </row>
    <row r="791" spans="1:12">
      <c r="A791" s="58" t="s">
        <v>658</v>
      </c>
      <c r="B791" s="58">
        <v>14109</v>
      </c>
      <c r="C791" s="59" t="s">
        <v>815</v>
      </c>
      <c r="D791" s="60">
        <v>1410052004058</v>
      </c>
      <c r="E791" s="61" t="s">
        <v>1265</v>
      </c>
      <c r="F791" s="60">
        <v>0</v>
      </c>
      <c r="G791" s="60">
        <v>0</v>
      </c>
      <c r="H791" s="61" t="s">
        <v>1265</v>
      </c>
      <c r="I791" s="61" t="s">
        <v>1265</v>
      </c>
      <c r="J791" s="61" t="s">
        <v>1265</v>
      </c>
      <c r="K791" s="60">
        <v>0</v>
      </c>
      <c r="L791" s="62">
        <v>45839</v>
      </c>
    </row>
    <row r="792" spans="1:12">
      <c r="A792" s="58" t="s">
        <v>658</v>
      </c>
      <c r="B792" s="58">
        <v>14109</v>
      </c>
      <c r="C792" s="59" t="s">
        <v>816</v>
      </c>
      <c r="D792" s="60">
        <v>1410051027886</v>
      </c>
      <c r="E792" s="60">
        <v>14</v>
      </c>
      <c r="F792" s="60">
        <v>12</v>
      </c>
      <c r="G792" s="60">
        <v>5</v>
      </c>
      <c r="H792" s="60">
        <v>1</v>
      </c>
      <c r="I792" s="60">
        <v>1</v>
      </c>
      <c r="J792" s="60">
        <v>0</v>
      </c>
      <c r="K792" s="60">
        <v>33</v>
      </c>
      <c r="L792" s="62">
        <v>45839</v>
      </c>
    </row>
    <row r="793" spans="1:12">
      <c r="A793" s="58" t="s">
        <v>658</v>
      </c>
      <c r="B793" s="58">
        <v>14109</v>
      </c>
      <c r="C793" s="59" t="s">
        <v>817</v>
      </c>
      <c r="D793" s="60">
        <v>1410051026581</v>
      </c>
      <c r="E793" s="60">
        <v>6</v>
      </c>
      <c r="F793" s="60">
        <v>11</v>
      </c>
      <c r="G793" s="60">
        <v>3</v>
      </c>
      <c r="H793" s="60">
        <v>0</v>
      </c>
      <c r="I793" s="60">
        <v>0</v>
      </c>
      <c r="J793" s="60">
        <v>0</v>
      </c>
      <c r="K793" s="60">
        <v>20</v>
      </c>
      <c r="L793" s="62">
        <v>45839</v>
      </c>
    </row>
    <row r="794" spans="1:12">
      <c r="A794" s="58" t="s">
        <v>658</v>
      </c>
      <c r="B794" s="58">
        <v>14109</v>
      </c>
      <c r="C794" s="59" t="s">
        <v>818</v>
      </c>
      <c r="D794" s="60">
        <v>1410051021780</v>
      </c>
      <c r="E794" s="61" t="s">
        <v>1265</v>
      </c>
      <c r="F794" s="61" t="s">
        <v>1265</v>
      </c>
      <c r="G794" s="61" t="s">
        <v>1265</v>
      </c>
      <c r="H794" s="60">
        <v>0</v>
      </c>
      <c r="I794" s="60">
        <v>0</v>
      </c>
      <c r="J794" s="60">
        <v>0</v>
      </c>
      <c r="K794" s="60">
        <v>0</v>
      </c>
      <c r="L794" s="62">
        <v>45839</v>
      </c>
    </row>
    <row r="795" spans="1:12">
      <c r="A795" s="58" t="s">
        <v>658</v>
      </c>
      <c r="B795" s="58">
        <v>14109</v>
      </c>
      <c r="C795" s="59" t="s">
        <v>819</v>
      </c>
      <c r="D795" s="60">
        <v>1410051026854</v>
      </c>
      <c r="E795" s="61" t="s">
        <v>1265</v>
      </c>
      <c r="F795" s="61" t="s">
        <v>1265</v>
      </c>
      <c r="G795" s="61" t="s">
        <v>1265</v>
      </c>
      <c r="H795" s="60">
        <v>0</v>
      </c>
      <c r="I795" s="60">
        <v>0</v>
      </c>
      <c r="J795" s="60">
        <v>0</v>
      </c>
      <c r="K795" s="60">
        <v>0</v>
      </c>
      <c r="L795" s="62">
        <v>45839</v>
      </c>
    </row>
    <row r="796" spans="1:12">
      <c r="A796" s="58" t="s">
        <v>658</v>
      </c>
      <c r="B796" s="58">
        <v>14109</v>
      </c>
      <c r="C796" s="59" t="s">
        <v>820</v>
      </c>
      <c r="D796" s="60">
        <v>1410051027316</v>
      </c>
      <c r="E796" s="61" t="s">
        <v>1265</v>
      </c>
      <c r="F796" s="61" t="s">
        <v>1265</v>
      </c>
      <c r="G796" s="61" t="s">
        <v>1265</v>
      </c>
      <c r="H796" s="60">
        <v>0</v>
      </c>
      <c r="I796" s="60">
        <v>0</v>
      </c>
      <c r="J796" s="60">
        <v>0</v>
      </c>
      <c r="K796" s="60">
        <v>0</v>
      </c>
      <c r="L796" s="62">
        <v>45839</v>
      </c>
    </row>
    <row r="797" spans="1:12">
      <c r="A797" s="58" t="s">
        <v>658</v>
      </c>
      <c r="B797" s="58">
        <v>14109</v>
      </c>
      <c r="C797" s="59" t="s">
        <v>821</v>
      </c>
      <c r="D797" s="60">
        <v>1410051026243</v>
      </c>
      <c r="E797" s="60">
        <v>3</v>
      </c>
      <c r="F797" s="60">
        <v>3</v>
      </c>
      <c r="G797" s="60">
        <v>1</v>
      </c>
      <c r="H797" s="60">
        <v>0</v>
      </c>
      <c r="I797" s="60">
        <v>0</v>
      </c>
      <c r="J797" s="60">
        <v>0</v>
      </c>
      <c r="K797" s="60">
        <v>7</v>
      </c>
      <c r="L797" s="62">
        <v>45839</v>
      </c>
    </row>
    <row r="798" spans="1:12">
      <c r="A798" s="58" t="s">
        <v>822</v>
      </c>
      <c r="B798" s="58">
        <v>14113</v>
      </c>
      <c r="C798" s="59" t="s">
        <v>823</v>
      </c>
      <c r="D798" s="60">
        <v>1410051019925</v>
      </c>
      <c r="E798" s="61" t="s">
        <v>1265</v>
      </c>
      <c r="F798" s="61" t="s">
        <v>1265</v>
      </c>
      <c r="G798" s="61" t="s">
        <v>1265</v>
      </c>
      <c r="H798" s="60">
        <v>0</v>
      </c>
      <c r="I798" s="60">
        <v>0</v>
      </c>
      <c r="J798" s="60">
        <v>0</v>
      </c>
      <c r="K798" s="60">
        <v>0</v>
      </c>
      <c r="L798" s="62">
        <v>45839</v>
      </c>
    </row>
    <row r="799" spans="1:12">
      <c r="A799" s="58" t="s">
        <v>822</v>
      </c>
      <c r="B799" s="58">
        <v>14113</v>
      </c>
      <c r="C799" s="59" t="s">
        <v>824</v>
      </c>
      <c r="D799" s="60">
        <v>1410051017317</v>
      </c>
      <c r="E799" s="60">
        <v>6</v>
      </c>
      <c r="F799" s="60">
        <v>20</v>
      </c>
      <c r="G799" s="60">
        <v>7</v>
      </c>
      <c r="H799" s="60">
        <v>0</v>
      </c>
      <c r="I799" s="60">
        <v>0</v>
      </c>
      <c r="J799" s="60">
        <v>0</v>
      </c>
      <c r="K799" s="60">
        <v>33</v>
      </c>
      <c r="L799" s="62">
        <v>45839</v>
      </c>
    </row>
    <row r="800" spans="1:12">
      <c r="A800" s="58" t="s">
        <v>822</v>
      </c>
      <c r="B800" s="58">
        <v>14113</v>
      </c>
      <c r="C800" s="59" t="s">
        <v>825</v>
      </c>
      <c r="D800" s="60">
        <v>1410051014967</v>
      </c>
      <c r="E800" s="60">
        <v>4</v>
      </c>
      <c r="F800" s="60">
        <v>11</v>
      </c>
      <c r="G800" s="60">
        <v>3</v>
      </c>
      <c r="H800" s="60">
        <v>0</v>
      </c>
      <c r="I800" s="60">
        <v>0</v>
      </c>
      <c r="J800" s="60">
        <v>0</v>
      </c>
      <c r="K800" s="60">
        <v>18</v>
      </c>
      <c r="L800" s="62">
        <v>45839</v>
      </c>
    </row>
    <row r="801" spans="1:12">
      <c r="A801" s="58" t="s">
        <v>822</v>
      </c>
      <c r="B801" s="58">
        <v>14113</v>
      </c>
      <c r="C801" s="59" t="s">
        <v>826</v>
      </c>
      <c r="D801" s="60">
        <v>1410051018653</v>
      </c>
      <c r="E801" s="60">
        <v>16</v>
      </c>
      <c r="F801" s="60">
        <v>22</v>
      </c>
      <c r="G801" s="60">
        <v>8</v>
      </c>
      <c r="H801" s="60">
        <v>1</v>
      </c>
      <c r="I801" s="60">
        <v>0</v>
      </c>
      <c r="J801" s="60">
        <v>0</v>
      </c>
      <c r="K801" s="60">
        <v>47</v>
      </c>
      <c r="L801" s="62">
        <v>45839</v>
      </c>
    </row>
    <row r="802" spans="1:12">
      <c r="A802" s="58" t="s">
        <v>822</v>
      </c>
      <c r="B802" s="58">
        <v>14113</v>
      </c>
      <c r="C802" s="59" t="s">
        <v>827</v>
      </c>
      <c r="D802" s="60">
        <v>1410051017325</v>
      </c>
      <c r="E802" s="60">
        <v>12</v>
      </c>
      <c r="F802" s="60">
        <v>21</v>
      </c>
      <c r="G802" s="60">
        <v>7</v>
      </c>
      <c r="H802" s="60">
        <v>0</v>
      </c>
      <c r="I802" s="60">
        <v>0</v>
      </c>
      <c r="J802" s="60">
        <v>0</v>
      </c>
      <c r="K802" s="60">
        <v>40</v>
      </c>
      <c r="L802" s="62">
        <v>45839</v>
      </c>
    </row>
    <row r="803" spans="1:12">
      <c r="A803" s="58" t="s">
        <v>822</v>
      </c>
      <c r="B803" s="58">
        <v>14113</v>
      </c>
      <c r="C803" s="59" t="s">
        <v>828</v>
      </c>
      <c r="D803" s="60">
        <v>1410051025518</v>
      </c>
      <c r="E803" s="60">
        <v>4</v>
      </c>
      <c r="F803" s="60">
        <v>20</v>
      </c>
      <c r="G803" s="60">
        <v>6</v>
      </c>
      <c r="H803" s="60">
        <v>0</v>
      </c>
      <c r="I803" s="60">
        <v>0</v>
      </c>
      <c r="J803" s="60">
        <v>0</v>
      </c>
      <c r="K803" s="60">
        <v>30</v>
      </c>
      <c r="L803" s="62">
        <v>45839</v>
      </c>
    </row>
    <row r="804" spans="1:12">
      <c r="A804" s="58" t="s">
        <v>822</v>
      </c>
      <c r="B804" s="58">
        <v>14113</v>
      </c>
      <c r="C804" s="59" t="s">
        <v>829</v>
      </c>
      <c r="D804" s="60">
        <v>1410051028215</v>
      </c>
      <c r="E804" s="61" t="s">
        <v>1265</v>
      </c>
      <c r="F804" s="60">
        <v>21</v>
      </c>
      <c r="G804" s="60">
        <v>7</v>
      </c>
      <c r="H804" s="60">
        <v>0</v>
      </c>
      <c r="I804" s="60">
        <v>0</v>
      </c>
      <c r="J804" s="60">
        <v>0</v>
      </c>
      <c r="K804" s="60">
        <v>28</v>
      </c>
      <c r="L804" s="62">
        <v>45839</v>
      </c>
    </row>
    <row r="805" spans="1:12">
      <c r="A805" s="58" t="s">
        <v>822</v>
      </c>
      <c r="B805" s="58">
        <v>14113</v>
      </c>
      <c r="C805" s="59" t="s">
        <v>830</v>
      </c>
      <c r="D805" s="60">
        <v>1410051027506</v>
      </c>
      <c r="E805" s="60">
        <v>0</v>
      </c>
      <c r="F805" s="60">
        <v>10</v>
      </c>
      <c r="G805" s="60">
        <v>0</v>
      </c>
      <c r="H805" s="60">
        <v>0</v>
      </c>
      <c r="I805" s="60">
        <v>0</v>
      </c>
      <c r="J805" s="60">
        <v>0</v>
      </c>
      <c r="K805" s="60">
        <v>10</v>
      </c>
      <c r="L805" s="62">
        <v>45839</v>
      </c>
    </row>
    <row r="806" spans="1:12">
      <c r="A806" s="58" t="s">
        <v>822</v>
      </c>
      <c r="B806" s="58">
        <v>14113</v>
      </c>
      <c r="C806" s="59" t="s">
        <v>831</v>
      </c>
      <c r="D806" s="60">
        <v>1410051027563</v>
      </c>
      <c r="E806" s="61" t="s">
        <v>1265</v>
      </c>
      <c r="F806" s="60">
        <v>19</v>
      </c>
      <c r="G806" s="60">
        <v>7</v>
      </c>
      <c r="H806" s="60">
        <v>0</v>
      </c>
      <c r="I806" s="60">
        <v>0</v>
      </c>
      <c r="J806" s="60">
        <v>0</v>
      </c>
      <c r="K806" s="60">
        <v>26</v>
      </c>
      <c r="L806" s="62">
        <v>45839</v>
      </c>
    </row>
    <row r="807" spans="1:12">
      <c r="A807" s="58" t="s">
        <v>822</v>
      </c>
      <c r="B807" s="58">
        <v>14113</v>
      </c>
      <c r="C807" s="59" t="s">
        <v>832</v>
      </c>
      <c r="D807" s="60">
        <v>1410051019081</v>
      </c>
      <c r="E807" s="60">
        <v>8</v>
      </c>
      <c r="F807" s="60">
        <v>21</v>
      </c>
      <c r="G807" s="60">
        <v>7</v>
      </c>
      <c r="H807" s="60">
        <v>0</v>
      </c>
      <c r="I807" s="60">
        <v>0</v>
      </c>
      <c r="J807" s="60">
        <v>0</v>
      </c>
      <c r="K807" s="60">
        <v>36</v>
      </c>
      <c r="L807" s="62">
        <v>45839</v>
      </c>
    </row>
    <row r="808" spans="1:12">
      <c r="A808" s="58" t="s">
        <v>822</v>
      </c>
      <c r="B808" s="58">
        <v>14113</v>
      </c>
      <c r="C808" s="59" t="s">
        <v>833</v>
      </c>
      <c r="D808" s="60">
        <v>1410052002987</v>
      </c>
      <c r="E808" s="61" t="s">
        <v>1265</v>
      </c>
      <c r="F808" s="60">
        <v>7</v>
      </c>
      <c r="G808" s="60">
        <v>0</v>
      </c>
      <c r="H808" s="61" t="s">
        <v>1265</v>
      </c>
      <c r="I808" s="61" t="s">
        <v>1265</v>
      </c>
      <c r="J808" s="61" t="s">
        <v>1265</v>
      </c>
      <c r="K808" s="60">
        <v>7</v>
      </c>
      <c r="L808" s="62">
        <v>45839</v>
      </c>
    </row>
    <row r="809" spans="1:12">
      <c r="A809" s="58" t="s">
        <v>822</v>
      </c>
      <c r="B809" s="58">
        <v>14113</v>
      </c>
      <c r="C809" s="59" t="s">
        <v>834</v>
      </c>
      <c r="D809" s="60">
        <v>1410052003027</v>
      </c>
      <c r="E809" s="61" t="s">
        <v>1265</v>
      </c>
      <c r="F809" s="60">
        <v>6</v>
      </c>
      <c r="G809" s="60">
        <v>2</v>
      </c>
      <c r="H809" s="61" t="s">
        <v>1265</v>
      </c>
      <c r="I809" s="61" t="s">
        <v>1265</v>
      </c>
      <c r="J809" s="61" t="s">
        <v>1265</v>
      </c>
      <c r="K809" s="60">
        <v>8</v>
      </c>
      <c r="L809" s="62">
        <v>45839</v>
      </c>
    </row>
    <row r="810" spans="1:12">
      <c r="A810" s="58" t="s">
        <v>822</v>
      </c>
      <c r="B810" s="58">
        <v>14113</v>
      </c>
      <c r="C810" s="59" t="s">
        <v>835</v>
      </c>
      <c r="D810" s="60">
        <v>1410052004959</v>
      </c>
      <c r="E810" s="61" t="s">
        <v>1265</v>
      </c>
      <c r="F810" s="60">
        <v>9</v>
      </c>
      <c r="G810" s="60">
        <v>1</v>
      </c>
      <c r="H810" s="61" t="s">
        <v>1265</v>
      </c>
      <c r="I810" s="61" t="s">
        <v>1265</v>
      </c>
      <c r="J810" s="61" t="s">
        <v>1265</v>
      </c>
      <c r="K810" s="60">
        <v>10</v>
      </c>
      <c r="L810" s="62">
        <v>45839</v>
      </c>
    </row>
    <row r="811" spans="1:12">
      <c r="A811" s="58" t="s">
        <v>822</v>
      </c>
      <c r="B811" s="58">
        <v>14113</v>
      </c>
      <c r="C811" s="59" t="s">
        <v>836</v>
      </c>
      <c r="D811" s="60">
        <v>1410052003886</v>
      </c>
      <c r="E811" s="61" t="s">
        <v>1265</v>
      </c>
      <c r="F811" s="60">
        <v>2</v>
      </c>
      <c r="G811" s="60">
        <v>0</v>
      </c>
      <c r="H811" s="61" t="s">
        <v>1265</v>
      </c>
      <c r="I811" s="61" t="s">
        <v>1265</v>
      </c>
      <c r="J811" s="61" t="s">
        <v>1265</v>
      </c>
      <c r="K811" s="60">
        <v>2</v>
      </c>
      <c r="L811" s="62">
        <v>45839</v>
      </c>
    </row>
    <row r="812" spans="1:12">
      <c r="A812" s="58" t="s">
        <v>822</v>
      </c>
      <c r="B812" s="58">
        <v>14113</v>
      </c>
      <c r="C812" s="59" t="s">
        <v>837</v>
      </c>
      <c r="D812" s="60">
        <v>1410051017283</v>
      </c>
      <c r="E812" s="60">
        <v>0</v>
      </c>
      <c r="F812" s="60">
        <v>2</v>
      </c>
      <c r="G812" s="60">
        <v>0</v>
      </c>
      <c r="H812" s="60">
        <v>1</v>
      </c>
      <c r="I812" s="60">
        <v>0</v>
      </c>
      <c r="J812" s="60">
        <v>0</v>
      </c>
      <c r="K812" s="60">
        <v>3</v>
      </c>
      <c r="L812" s="62">
        <v>45839</v>
      </c>
    </row>
    <row r="813" spans="1:12">
      <c r="A813" s="58" t="s">
        <v>822</v>
      </c>
      <c r="B813" s="58">
        <v>14113</v>
      </c>
      <c r="C813" s="59" t="s">
        <v>838</v>
      </c>
      <c r="D813" s="60">
        <v>1410051018695</v>
      </c>
      <c r="E813" s="60">
        <v>1</v>
      </c>
      <c r="F813" s="60">
        <v>1</v>
      </c>
      <c r="G813" s="60">
        <v>0</v>
      </c>
      <c r="H813" s="60">
        <v>0</v>
      </c>
      <c r="I813" s="60">
        <v>0</v>
      </c>
      <c r="J813" s="60">
        <v>0</v>
      </c>
      <c r="K813" s="60">
        <v>2</v>
      </c>
      <c r="L813" s="62">
        <v>45839</v>
      </c>
    </row>
    <row r="814" spans="1:12">
      <c r="A814" s="58" t="s">
        <v>822</v>
      </c>
      <c r="B814" s="58">
        <v>14113</v>
      </c>
      <c r="C814" s="59" t="s">
        <v>839</v>
      </c>
      <c r="D814" s="60">
        <v>1410051018299</v>
      </c>
      <c r="E814" s="60">
        <v>25</v>
      </c>
      <c r="F814" s="60">
        <v>15</v>
      </c>
      <c r="G814" s="60">
        <v>1</v>
      </c>
      <c r="H814" s="60">
        <v>2</v>
      </c>
      <c r="I814" s="60">
        <v>0</v>
      </c>
      <c r="J814" s="60">
        <v>0</v>
      </c>
      <c r="K814" s="60">
        <v>43</v>
      </c>
      <c r="L814" s="62">
        <v>45839</v>
      </c>
    </row>
    <row r="815" spans="1:12">
      <c r="A815" s="58" t="s">
        <v>822</v>
      </c>
      <c r="B815" s="58">
        <v>14113</v>
      </c>
      <c r="C815" s="59" t="s">
        <v>840</v>
      </c>
      <c r="D815" s="60">
        <v>1410051017291</v>
      </c>
      <c r="E815" s="60">
        <v>0</v>
      </c>
      <c r="F815" s="60">
        <v>0</v>
      </c>
      <c r="G815" s="60">
        <v>0</v>
      </c>
      <c r="H815" s="60">
        <v>0</v>
      </c>
      <c r="I815" s="60">
        <v>0</v>
      </c>
      <c r="J815" s="60">
        <v>0</v>
      </c>
      <c r="K815" s="60">
        <v>0</v>
      </c>
      <c r="L815" s="62">
        <v>45839</v>
      </c>
    </row>
    <row r="816" spans="1:12">
      <c r="A816" s="58" t="s">
        <v>822</v>
      </c>
      <c r="B816" s="58">
        <v>14113</v>
      </c>
      <c r="C816" s="59" t="s">
        <v>841</v>
      </c>
      <c r="D816" s="60">
        <v>1410051015006</v>
      </c>
      <c r="E816" s="60">
        <v>4</v>
      </c>
      <c r="F816" s="60">
        <v>5</v>
      </c>
      <c r="G816" s="60">
        <v>2</v>
      </c>
      <c r="H816" s="60">
        <v>0</v>
      </c>
      <c r="I816" s="60">
        <v>0</v>
      </c>
      <c r="J816" s="60">
        <v>0</v>
      </c>
      <c r="K816" s="60">
        <v>11</v>
      </c>
      <c r="L816" s="62">
        <v>45839</v>
      </c>
    </row>
    <row r="817" spans="1:12">
      <c r="A817" s="58" t="s">
        <v>822</v>
      </c>
      <c r="B817" s="58">
        <v>14113</v>
      </c>
      <c r="C817" s="59" t="s">
        <v>842</v>
      </c>
      <c r="D817" s="60">
        <v>1410051014322</v>
      </c>
      <c r="E817" s="60">
        <v>3</v>
      </c>
      <c r="F817" s="60">
        <v>2</v>
      </c>
      <c r="G817" s="60">
        <v>1</v>
      </c>
      <c r="H817" s="60">
        <v>0</v>
      </c>
      <c r="I817" s="60">
        <v>0</v>
      </c>
      <c r="J817" s="60">
        <v>0</v>
      </c>
      <c r="K817" s="60">
        <v>6</v>
      </c>
      <c r="L817" s="62">
        <v>45839</v>
      </c>
    </row>
    <row r="818" spans="1:12">
      <c r="A818" s="58" t="s">
        <v>822</v>
      </c>
      <c r="B818" s="58">
        <v>14113</v>
      </c>
      <c r="C818" s="59" t="s">
        <v>843</v>
      </c>
      <c r="D818" s="60">
        <v>1410051025245</v>
      </c>
      <c r="E818" s="60">
        <v>0</v>
      </c>
      <c r="F818" s="60">
        <v>4</v>
      </c>
      <c r="G818" s="60">
        <v>1</v>
      </c>
      <c r="H818" s="60">
        <v>3</v>
      </c>
      <c r="I818" s="60">
        <v>0</v>
      </c>
      <c r="J818" s="60">
        <v>0</v>
      </c>
      <c r="K818" s="60">
        <v>8</v>
      </c>
      <c r="L818" s="62">
        <v>45839</v>
      </c>
    </row>
    <row r="819" spans="1:12">
      <c r="A819" s="58" t="s">
        <v>822</v>
      </c>
      <c r="B819" s="58">
        <v>14113</v>
      </c>
      <c r="C819" s="59" t="s">
        <v>844</v>
      </c>
      <c r="D819" s="60">
        <v>1410051014371</v>
      </c>
      <c r="E819" s="60">
        <v>4</v>
      </c>
      <c r="F819" s="60">
        <v>4</v>
      </c>
      <c r="G819" s="60">
        <v>1</v>
      </c>
      <c r="H819" s="60">
        <v>1</v>
      </c>
      <c r="I819" s="60">
        <v>0</v>
      </c>
      <c r="J819" s="60">
        <v>0</v>
      </c>
      <c r="K819" s="60">
        <v>10</v>
      </c>
      <c r="L819" s="62">
        <v>45839</v>
      </c>
    </row>
    <row r="820" spans="1:12">
      <c r="A820" s="58" t="s">
        <v>822</v>
      </c>
      <c r="B820" s="58">
        <v>14113</v>
      </c>
      <c r="C820" s="59" t="s">
        <v>845</v>
      </c>
      <c r="D820" s="60">
        <v>1410051027852</v>
      </c>
      <c r="E820" s="60">
        <v>3</v>
      </c>
      <c r="F820" s="60">
        <v>5</v>
      </c>
      <c r="G820" s="60">
        <v>2</v>
      </c>
      <c r="H820" s="60">
        <v>1</v>
      </c>
      <c r="I820" s="60">
        <v>0</v>
      </c>
      <c r="J820" s="60">
        <v>0</v>
      </c>
      <c r="K820" s="60">
        <v>11</v>
      </c>
      <c r="L820" s="62">
        <v>45839</v>
      </c>
    </row>
    <row r="821" spans="1:12">
      <c r="A821" s="58" t="s">
        <v>822</v>
      </c>
      <c r="B821" s="58">
        <v>14113</v>
      </c>
      <c r="C821" s="59" t="s">
        <v>846</v>
      </c>
      <c r="D821" s="60">
        <v>1410051019685</v>
      </c>
      <c r="E821" s="60">
        <v>10</v>
      </c>
      <c r="F821" s="60">
        <v>4</v>
      </c>
      <c r="G821" s="60">
        <v>0</v>
      </c>
      <c r="H821" s="60">
        <v>0</v>
      </c>
      <c r="I821" s="60">
        <v>0</v>
      </c>
      <c r="J821" s="60">
        <v>0</v>
      </c>
      <c r="K821" s="60">
        <v>14</v>
      </c>
      <c r="L821" s="62">
        <v>45839</v>
      </c>
    </row>
    <row r="822" spans="1:12">
      <c r="A822" s="58" t="s">
        <v>822</v>
      </c>
      <c r="B822" s="58">
        <v>14113</v>
      </c>
      <c r="C822" s="59" t="s">
        <v>847</v>
      </c>
      <c r="D822" s="60">
        <v>1410051024107</v>
      </c>
      <c r="E822" s="60">
        <v>2</v>
      </c>
      <c r="F822" s="60">
        <v>4</v>
      </c>
      <c r="G822" s="60">
        <v>2</v>
      </c>
      <c r="H822" s="60">
        <v>1</v>
      </c>
      <c r="I822" s="60">
        <v>0</v>
      </c>
      <c r="J822" s="60">
        <v>0</v>
      </c>
      <c r="K822" s="60">
        <v>9</v>
      </c>
      <c r="L822" s="62">
        <v>45839</v>
      </c>
    </row>
    <row r="823" spans="1:12">
      <c r="A823" s="58" t="s">
        <v>822</v>
      </c>
      <c r="B823" s="58">
        <v>14113</v>
      </c>
      <c r="C823" s="59" t="s">
        <v>848</v>
      </c>
      <c r="D823" s="60">
        <v>1410051026045</v>
      </c>
      <c r="E823" s="61" t="s">
        <v>1265</v>
      </c>
      <c r="F823" s="60">
        <v>5</v>
      </c>
      <c r="G823" s="60">
        <v>0</v>
      </c>
      <c r="H823" s="60">
        <v>0</v>
      </c>
      <c r="I823" s="60">
        <v>0</v>
      </c>
      <c r="J823" s="60">
        <v>0</v>
      </c>
      <c r="K823" s="60">
        <v>5</v>
      </c>
      <c r="L823" s="62">
        <v>45839</v>
      </c>
    </row>
    <row r="824" spans="1:12">
      <c r="A824" s="58" t="s">
        <v>822</v>
      </c>
      <c r="B824" s="58">
        <v>14113</v>
      </c>
      <c r="C824" s="59" t="s">
        <v>849</v>
      </c>
      <c r="D824" s="60">
        <v>1410052002748</v>
      </c>
      <c r="E824" s="60">
        <v>1</v>
      </c>
      <c r="F824" s="60">
        <v>1</v>
      </c>
      <c r="G824" s="60">
        <v>0</v>
      </c>
      <c r="H824" s="61" t="s">
        <v>1265</v>
      </c>
      <c r="I824" s="61" t="s">
        <v>1265</v>
      </c>
      <c r="J824" s="61" t="s">
        <v>1265</v>
      </c>
      <c r="K824" s="60">
        <v>2</v>
      </c>
      <c r="L824" s="62">
        <v>45839</v>
      </c>
    </row>
    <row r="825" spans="1:12">
      <c r="A825" s="58" t="s">
        <v>822</v>
      </c>
      <c r="B825" s="58">
        <v>14113</v>
      </c>
      <c r="C825" s="59" t="s">
        <v>850</v>
      </c>
      <c r="D825" s="60">
        <v>1410052004298</v>
      </c>
      <c r="E825" s="60">
        <v>0</v>
      </c>
      <c r="F825" s="60">
        <v>0</v>
      </c>
      <c r="G825" s="60">
        <v>0</v>
      </c>
      <c r="H825" s="61" t="s">
        <v>1265</v>
      </c>
      <c r="I825" s="61" t="s">
        <v>1265</v>
      </c>
      <c r="J825" s="61" t="s">
        <v>1265</v>
      </c>
      <c r="K825" s="60">
        <v>0</v>
      </c>
      <c r="L825" s="62">
        <v>45839</v>
      </c>
    </row>
    <row r="826" spans="1:12">
      <c r="A826" s="58" t="s">
        <v>822</v>
      </c>
      <c r="B826" s="58">
        <v>14113</v>
      </c>
      <c r="C826" s="59" t="s">
        <v>851</v>
      </c>
      <c r="D826" s="60">
        <v>1410052003175</v>
      </c>
      <c r="E826" s="60">
        <v>1</v>
      </c>
      <c r="F826" s="60">
        <v>3</v>
      </c>
      <c r="G826" s="60">
        <v>0</v>
      </c>
      <c r="H826" s="61" t="s">
        <v>1265</v>
      </c>
      <c r="I826" s="61" t="s">
        <v>1265</v>
      </c>
      <c r="J826" s="61" t="s">
        <v>1265</v>
      </c>
      <c r="K826" s="60">
        <v>4</v>
      </c>
      <c r="L826" s="62">
        <v>45839</v>
      </c>
    </row>
    <row r="827" spans="1:12">
      <c r="A827" s="58" t="s">
        <v>822</v>
      </c>
      <c r="B827" s="58">
        <v>14113</v>
      </c>
      <c r="C827" s="59" t="s">
        <v>852</v>
      </c>
      <c r="D827" s="60">
        <v>1410052004132</v>
      </c>
      <c r="E827" s="60">
        <v>0</v>
      </c>
      <c r="F827" s="60">
        <v>2</v>
      </c>
      <c r="G827" s="60">
        <v>0</v>
      </c>
      <c r="H827" s="61" t="s">
        <v>1265</v>
      </c>
      <c r="I827" s="61" t="s">
        <v>1265</v>
      </c>
      <c r="J827" s="61" t="s">
        <v>1265</v>
      </c>
      <c r="K827" s="60">
        <v>2</v>
      </c>
      <c r="L827" s="62">
        <v>45839</v>
      </c>
    </row>
    <row r="828" spans="1:12">
      <c r="A828" s="58" t="s">
        <v>822</v>
      </c>
      <c r="B828" s="58">
        <v>14113</v>
      </c>
      <c r="C828" s="59" t="s">
        <v>853</v>
      </c>
      <c r="D828" s="60">
        <v>1410052004595</v>
      </c>
      <c r="E828" s="61" t="s">
        <v>1265</v>
      </c>
      <c r="F828" s="60">
        <v>3</v>
      </c>
      <c r="G828" s="60">
        <v>0</v>
      </c>
      <c r="H828" s="61" t="s">
        <v>1265</v>
      </c>
      <c r="I828" s="61" t="s">
        <v>1265</v>
      </c>
      <c r="J828" s="61" t="s">
        <v>1265</v>
      </c>
      <c r="K828" s="60">
        <v>3</v>
      </c>
      <c r="L828" s="62">
        <v>45839</v>
      </c>
    </row>
    <row r="829" spans="1:12">
      <c r="A829" s="58" t="s">
        <v>822</v>
      </c>
      <c r="B829" s="58">
        <v>14113</v>
      </c>
      <c r="C829" s="59" t="s">
        <v>854</v>
      </c>
      <c r="D829" s="60">
        <v>1410051017333</v>
      </c>
      <c r="E829" s="60">
        <v>0</v>
      </c>
      <c r="F829" s="60">
        <v>0</v>
      </c>
      <c r="G829" s="60">
        <v>1</v>
      </c>
      <c r="H829" s="60">
        <v>0</v>
      </c>
      <c r="I829" s="60">
        <v>0</v>
      </c>
      <c r="J829" s="60">
        <v>0</v>
      </c>
      <c r="K829" s="60">
        <v>1</v>
      </c>
      <c r="L829" s="62">
        <v>45839</v>
      </c>
    </row>
    <row r="830" spans="1:12">
      <c r="A830" s="58" t="s">
        <v>822</v>
      </c>
      <c r="B830" s="58">
        <v>14113</v>
      </c>
      <c r="C830" s="59" t="s">
        <v>855</v>
      </c>
      <c r="D830" s="60">
        <v>1410051017358</v>
      </c>
      <c r="E830" s="60">
        <v>1</v>
      </c>
      <c r="F830" s="60">
        <v>4</v>
      </c>
      <c r="G830" s="60">
        <v>6</v>
      </c>
      <c r="H830" s="60">
        <v>5</v>
      </c>
      <c r="I830" s="60">
        <v>0</v>
      </c>
      <c r="J830" s="60">
        <v>1</v>
      </c>
      <c r="K830" s="60">
        <v>17</v>
      </c>
      <c r="L830" s="62">
        <v>45839</v>
      </c>
    </row>
    <row r="831" spans="1:12">
      <c r="A831" s="58" t="s">
        <v>822</v>
      </c>
      <c r="B831" s="58">
        <v>14113</v>
      </c>
      <c r="C831" s="59" t="s">
        <v>856</v>
      </c>
      <c r="D831" s="60">
        <v>1410051027068</v>
      </c>
      <c r="E831" s="60">
        <v>0</v>
      </c>
      <c r="F831" s="60">
        <v>3</v>
      </c>
      <c r="G831" s="60">
        <v>4</v>
      </c>
      <c r="H831" s="60">
        <v>1</v>
      </c>
      <c r="I831" s="60">
        <v>0</v>
      </c>
      <c r="J831" s="60">
        <v>1</v>
      </c>
      <c r="K831" s="60">
        <v>9</v>
      </c>
      <c r="L831" s="62">
        <v>45839</v>
      </c>
    </row>
    <row r="832" spans="1:12">
      <c r="A832" s="58" t="s">
        <v>822</v>
      </c>
      <c r="B832" s="58">
        <v>14113</v>
      </c>
      <c r="C832" s="59" t="s">
        <v>857</v>
      </c>
      <c r="D832" s="60">
        <v>1410051025526</v>
      </c>
      <c r="E832" s="60">
        <v>5</v>
      </c>
      <c r="F832" s="60">
        <v>1</v>
      </c>
      <c r="G832" s="60">
        <v>9</v>
      </c>
      <c r="H832" s="60">
        <v>3</v>
      </c>
      <c r="I832" s="60">
        <v>1</v>
      </c>
      <c r="J832" s="60">
        <v>1</v>
      </c>
      <c r="K832" s="60">
        <v>20</v>
      </c>
      <c r="L832" s="62">
        <v>45839</v>
      </c>
    </row>
    <row r="833" spans="1:12">
      <c r="A833" s="58" t="s">
        <v>822</v>
      </c>
      <c r="B833" s="58">
        <v>14113</v>
      </c>
      <c r="C833" s="59" t="s">
        <v>858</v>
      </c>
      <c r="D833" s="60">
        <v>1410051015766</v>
      </c>
      <c r="E833" s="60">
        <v>0</v>
      </c>
      <c r="F833" s="60">
        <v>2</v>
      </c>
      <c r="G833" s="60">
        <v>4</v>
      </c>
      <c r="H833" s="60">
        <v>2</v>
      </c>
      <c r="I833" s="60">
        <v>0</v>
      </c>
      <c r="J833" s="60">
        <v>0</v>
      </c>
      <c r="K833" s="60">
        <v>8</v>
      </c>
      <c r="L833" s="62">
        <v>45839</v>
      </c>
    </row>
    <row r="834" spans="1:12">
      <c r="A834" s="58" t="s">
        <v>822</v>
      </c>
      <c r="B834" s="58">
        <v>14113</v>
      </c>
      <c r="C834" s="59" t="s">
        <v>859</v>
      </c>
      <c r="D834" s="60">
        <v>1410051018661</v>
      </c>
      <c r="E834" s="60">
        <v>2</v>
      </c>
      <c r="F834" s="60">
        <v>1</v>
      </c>
      <c r="G834" s="60">
        <v>3</v>
      </c>
      <c r="H834" s="60">
        <v>0</v>
      </c>
      <c r="I834" s="60">
        <v>0</v>
      </c>
      <c r="J834" s="60">
        <v>0</v>
      </c>
      <c r="K834" s="60">
        <v>6</v>
      </c>
      <c r="L834" s="62">
        <v>45839</v>
      </c>
    </row>
    <row r="835" spans="1:12">
      <c r="A835" s="58" t="s">
        <v>822</v>
      </c>
      <c r="B835" s="58">
        <v>14113</v>
      </c>
      <c r="C835" s="59" t="s">
        <v>860</v>
      </c>
      <c r="D835" s="60">
        <v>1410051018679</v>
      </c>
      <c r="E835" s="60">
        <v>1</v>
      </c>
      <c r="F835" s="60">
        <v>7</v>
      </c>
      <c r="G835" s="60">
        <v>6</v>
      </c>
      <c r="H835" s="60">
        <v>2</v>
      </c>
      <c r="I835" s="60">
        <v>0</v>
      </c>
      <c r="J835" s="60">
        <v>1</v>
      </c>
      <c r="K835" s="60">
        <v>17</v>
      </c>
      <c r="L835" s="62">
        <v>45839</v>
      </c>
    </row>
    <row r="836" spans="1:12">
      <c r="A836" s="58" t="s">
        <v>822</v>
      </c>
      <c r="B836" s="58">
        <v>14113</v>
      </c>
      <c r="C836" s="59" t="s">
        <v>861</v>
      </c>
      <c r="D836" s="60">
        <v>1410051017341</v>
      </c>
      <c r="E836" s="60">
        <v>2</v>
      </c>
      <c r="F836" s="60">
        <v>0</v>
      </c>
      <c r="G836" s="60">
        <v>5</v>
      </c>
      <c r="H836" s="60">
        <v>0</v>
      </c>
      <c r="I836" s="60">
        <v>1</v>
      </c>
      <c r="J836" s="60">
        <v>0</v>
      </c>
      <c r="K836" s="60">
        <v>8</v>
      </c>
      <c r="L836" s="62">
        <v>45839</v>
      </c>
    </row>
    <row r="837" spans="1:12">
      <c r="A837" s="58" t="s">
        <v>822</v>
      </c>
      <c r="B837" s="58">
        <v>14113</v>
      </c>
      <c r="C837" s="59" t="s">
        <v>862</v>
      </c>
      <c r="D837" s="60">
        <v>1410051019057</v>
      </c>
      <c r="E837" s="60">
        <v>0</v>
      </c>
      <c r="F837" s="60">
        <v>1</v>
      </c>
      <c r="G837" s="60">
        <v>3</v>
      </c>
      <c r="H837" s="60">
        <v>4</v>
      </c>
      <c r="I837" s="60">
        <v>0</v>
      </c>
      <c r="J837" s="60">
        <v>0</v>
      </c>
      <c r="K837" s="60">
        <v>8</v>
      </c>
      <c r="L837" s="62">
        <v>45839</v>
      </c>
    </row>
    <row r="838" spans="1:12">
      <c r="A838" s="58" t="s">
        <v>822</v>
      </c>
      <c r="B838" s="58">
        <v>14113</v>
      </c>
      <c r="C838" s="59" t="s">
        <v>863</v>
      </c>
      <c r="D838" s="60">
        <v>1410052003415</v>
      </c>
      <c r="E838" s="60">
        <v>0</v>
      </c>
      <c r="F838" s="60">
        <v>0</v>
      </c>
      <c r="G838" s="60">
        <v>2</v>
      </c>
      <c r="H838" s="61" t="s">
        <v>1265</v>
      </c>
      <c r="I838" s="61" t="s">
        <v>1265</v>
      </c>
      <c r="J838" s="61" t="s">
        <v>1265</v>
      </c>
      <c r="K838" s="60">
        <v>2</v>
      </c>
      <c r="L838" s="62">
        <v>45839</v>
      </c>
    </row>
    <row r="839" spans="1:12">
      <c r="A839" s="58" t="s">
        <v>822</v>
      </c>
      <c r="B839" s="58">
        <v>14113</v>
      </c>
      <c r="C839" s="59" t="s">
        <v>864</v>
      </c>
      <c r="D839" s="60">
        <v>1410052003274</v>
      </c>
      <c r="E839" s="61" t="s">
        <v>1265</v>
      </c>
      <c r="F839" s="60">
        <v>0</v>
      </c>
      <c r="G839" s="60">
        <v>5</v>
      </c>
      <c r="H839" s="61" t="s">
        <v>1265</v>
      </c>
      <c r="I839" s="61" t="s">
        <v>1265</v>
      </c>
      <c r="J839" s="61" t="s">
        <v>1265</v>
      </c>
      <c r="K839" s="60">
        <v>5</v>
      </c>
      <c r="L839" s="62">
        <v>45839</v>
      </c>
    </row>
    <row r="840" spans="1:12">
      <c r="A840" s="58" t="s">
        <v>822</v>
      </c>
      <c r="B840" s="58">
        <v>14113</v>
      </c>
      <c r="C840" s="59" t="s">
        <v>865</v>
      </c>
      <c r="D840" s="60">
        <v>1410052005881</v>
      </c>
      <c r="E840" s="61" t="s">
        <v>1265</v>
      </c>
      <c r="F840" s="60">
        <v>0</v>
      </c>
      <c r="G840" s="60">
        <v>4</v>
      </c>
      <c r="H840" s="61" t="s">
        <v>1265</v>
      </c>
      <c r="I840" s="61" t="s">
        <v>1265</v>
      </c>
      <c r="J840" s="61" t="s">
        <v>1265</v>
      </c>
      <c r="K840" s="60">
        <v>4</v>
      </c>
      <c r="L840" s="62">
        <v>45839</v>
      </c>
    </row>
    <row r="841" spans="1:12">
      <c r="A841" s="58" t="s">
        <v>822</v>
      </c>
      <c r="B841" s="58">
        <v>14113</v>
      </c>
      <c r="C841" s="59" t="s">
        <v>866</v>
      </c>
      <c r="D841" s="60">
        <v>1410051022689</v>
      </c>
      <c r="E841" s="61" t="s">
        <v>1265</v>
      </c>
      <c r="F841" s="61" t="s">
        <v>1265</v>
      </c>
      <c r="G841" s="61" t="s">
        <v>1265</v>
      </c>
      <c r="H841" s="60">
        <v>7</v>
      </c>
      <c r="I841" s="60">
        <v>0</v>
      </c>
      <c r="J841" s="60">
        <v>0</v>
      </c>
      <c r="K841" s="60">
        <v>7</v>
      </c>
      <c r="L841" s="62">
        <v>45839</v>
      </c>
    </row>
    <row r="842" spans="1:12">
      <c r="A842" s="58" t="s">
        <v>822</v>
      </c>
      <c r="B842" s="58">
        <v>14113</v>
      </c>
      <c r="C842" s="59" t="s">
        <v>867</v>
      </c>
      <c r="D842" s="60">
        <v>1410051022705</v>
      </c>
      <c r="E842" s="61" t="s">
        <v>1265</v>
      </c>
      <c r="F842" s="61" t="s">
        <v>1265</v>
      </c>
      <c r="G842" s="61" t="s">
        <v>1265</v>
      </c>
      <c r="H842" s="60">
        <v>0</v>
      </c>
      <c r="I842" s="60">
        <v>2</v>
      </c>
      <c r="J842" s="60">
        <v>0</v>
      </c>
      <c r="K842" s="60">
        <v>2</v>
      </c>
      <c r="L842" s="62">
        <v>45839</v>
      </c>
    </row>
    <row r="843" spans="1:12">
      <c r="A843" s="58" t="s">
        <v>822</v>
      </c>
      <c r="B843" s="58">
        <v>14113</v>
      </c>
      <c r="C843" s="59" t="s">
        <v>868</v>
      </c>
      <c r="D843" s="60">
        <v>1410051018687</v>
      </c>
      <c r="E843" s="60">
        <v>5</v>
      </c>
      <c r="F843" s="60">
        <v>0</v>
      </c>
      <c r="G843" s="60">
        <v>1</v>
      </c>
      <c r="H843" s="60">
        <v>0</v>
      </c>
      <c r="I843" s="60">
        <v>1</v>
      </c>
      <c r="J843" s="60">
        <v>0</v>
      </c>
      <c r="K843" s="60">
        <v>7</v>
      </c>
      <c r="L843" s="62">
        <v>45839</v>
      </c>
    </row>
    <row r="844" spans="1:12">
      <c r="A844" s="58" t="s">
        <v>822</v>
      </c>
      <c r="B844" s="58">
        <v>14113</v>
      </c>
      <c r="C844" s="59" t="s">
        <v>869</v>
      </c>
      <c r="D844" s="60">
        <v>1410051014991</v>
      </c>
      <c r="E844" s="60">
        <v>7</v>
      </c>
      <c r="F844" s="60">
        <v>15</v>
      </c>
      <c r="G844" s="60">
        <v>4</v>
      </c>
      <c r="H844" s="60">
        <v>0</v>
      </c>
      <c r="I844" s="60">
        <v>0</v>
      </c>
      <c r="J844" s="60">
        <v>0</v>
      </c>
      <c r="K844" s="60">
        <v>26</v>
      </c>
      <c r="L844" s="62">
        <v>45839</v>
      </c>
    </row>
    <row r="845" spans="1:12">
      <c r="A845" s="58" t="s">
        <v>822</v>
      </c>
      <c r="B845" s="58">
        <v>14113</v>
      </c>
      <c r="C845" s="59" t="s">
        <v>870</v>
      </c>
      <c r="D845" s="60">
        <v>1410051014330</v>
      </c>
      <c r="E845" s="60">
        <v>0</v>
      </c>
      <c r="F845" s="60">
        <v>1</v>
      </c>
      <c r="G845" s="60">
        <v>1</v>
      </c>
      <c r="H845" s="60">
        <v>0</v>
      </c>
      <c r="I845" s="60">
        <v>0</v>
      </c>
      <c r="J845" s="60">
        <v>0</v>
      </c>
      <c r="K845" s="60">
        <v>2</v>
      </c>
      <c r="L845" s="62">
        <v>45839</v>
      </c>
    </row>
    <row r="846" spans="1:12">
      <c r="A846" s="58" t="s">
        <v>822</v>
      </c>
      <c r="B846" s="58">
        <v>14113</v>
      </c>
      <c r="C846" s="59" t="s">
        <v>871</v>
      </c>
      <c r="D846" s="60">
        <v>1410051014348</v>
      </c>
      <c r="E846" s="60">
        <v>0</v>
      </c>
      <c r="F846" s="60">
        <v>0</v>
      </c>
      <c r="G846" s="60">
        <v>1</v>
      </c>
      <c r="H846" s="60">
        <v>0</v>
      </c>
      <c r="I846" s="60">
        <v>0</v>
      </c>
      <c r="J846" s="60">
        <v>0</v>
      </c>
      <c r="K846" s="60">
        <v>1</v>
      </c>
      <c r="L846" s="62">
        <v>45839</v>
      </c>
    </row>
    <row r="847" spans="1:12">
      <c r="A847" s="58" t="s">
        <v>822</v>
      </c>
      <c r="B847" s="58">
        <v>14113</v>
      </c>
      <c r="C847" s="59" t="s">
        <v>872</v>
      </c>
      <c r="D847" s="60">
        <v>1410051014363</v>
      </c>
      <c r="E847" s="60">
        <v>0</v>
      </c>
      <c r="F847" s="60">
        <v>1</v>
      </c>
      <c r="G847" s="60">
        <v>1</v>
      </c>
      <c r="H847" s="60">
        <v>0</v>
      </c>
      <c r="I847" s="60">
        <v>0</v>
      </c>
      <c r="J847" s="60">
        <v>0</v>
      </c>
      <c r="K847" s="60">
        <v>2</v>
      </c>
      <c r="L847" s="62">
        <v>45839</v>
      </c>
    </row>
    <row r="848" spans="1:12">
      <c r="A848" s="58" t="s">
        <v>822</v>
      </c>
      <c r="B848" s="58">
        <v>14113</v>
      </c>
      <c r="C848" s="59" t="s">
        <v>873</v>
      </c>
      <c r="D848" s="60">
        <v>1410051018307</v>
      </c>
      <c r="E848" s="60">
        <v>2</v>
      </c>
      <c r="F848" s="60">
        <v>11</v>
      </c>
      <c r="G848" s="60">
        <v>2</v>
      </c>
      <c r="H848" s="60">
        <v>0</v>
      </c>
      <c r="I848" s="60">
        <v>0</v>
      </c>
      <c r="J848" s="60">
        <v>0</v>
      </c>
      <c r="K848" s="60">
        <v>15</v>
      </c>
      <c r="L848" s="62">
        <v>45839</v>
      </c>
    </row>
    <row r="849" spans="1:12">
      <c r="A849" s="58" t="s">
        <v>822</v>
      </c>
      <c r="B849" s="58">
        <v>14113</v>
      </c>
      <c r="C849" s="59" t="s">
        <v>874</v>
      </c>
      <c r="D849" s="60">
        <v>1410051026532</v>
      </c>
      <c r="E849" s="60">
        <v>1</v>
      </c>
      <c r="F849" s="60">
        <v>0</v>
      </c>
      <c r="G849" s="60">
        <v>0</v>
      </c>
      <c r="H849" s="60">
        <v>0</v>
      </c>
      <c r="I849" s="60">
        <v>0</v>
      </c>
      <c r="J849" s="60">
        <v>0</v>
      </c>
      <c r="K849" s="60">
        <v>1</v>
      </c>
      <c r="L849" s="62">
        <v>45839</v>
      </c>
    </row>
    <row r="850" spans="1:12">
      <c r="A850" s="58" t="s">
        <v>822</v>
      </c>
      <c r="B850" s="58">
        <v>14113</v>
      </c>
      <c r="C850" s="59" t="s">
        <v>875</v>
      </c>
      <c r="D850" s="60">
        <v>1410051014389</v>
      </c>
      <c r="E850" s="60">
        <v>6</v>
      </c>
      <c r="F850" s="60">
        <v>6</v>
      </c>
      <c r="G850" s="60">
        <v>1</v>
      </c>
      <c r="H850" s="60">
        <v>0</v>
      </c>
      <c r="I850" s="60">
        <v>0</v>
      </c>
      <c r="J850" s="60">
        <v>0</v>
      </c>
      <c r="K850" s="60">
        <v>13</v>
      </c>
      <c r="L850" s="62">
        <v>45839</v>
      </c>
    </row>
    <row r="851" spans="1:12">
      <c r="A851" s="58" t="s">
        <v>822</v>
      </c>
      <c r="B851" s="58">
        <v>14113</v>
      </c>
      <c r="C851" s="59" t="s">
        <v>876</v>
      </c>
      <c r="D851" s="60">
        <v>1410051017374</v>
      </c>
      <c r="E851" s="60">
        <v>20</v>
      </c>
      <c r="F851" s="60">
        <v>7</v>
      </c>
      <c r="G851" s="60">
        <v>3</v>
      </c>
      <c r="H851" s="60">
        <v>1</v>
      </c>
      <c r="I851" s="60">
        <v>0</v>
      </c>
      <c r="J851" s="60">
        <v>1</v>
      </c>
      <c r="K851" s="60">
        <v>32</v>
      </c>
      <c r="L851" s="62">
        <v>45839</v>
      </c>
    </row>
    <row r="852" spans="1:12">
      <c r="A852" s="58" t="s">
        <v>822</v>
      </c>
      <c r="B852" s="58">
        <v>14113</v>
      </c>
      <c r="C852" s="59" t="s">
        <v>877</v>
      </c>
      <c r="D852" s="60">
        <v>1410051024032</v>
      </c>
      <c r="E852" s="60">
        <v>8</v>
      </c>
      <c r="F852" s="60">
        <v>3</v>
      </c>
      <c r="G852" s="60">
        <v>3</v>
      </c>
      <c r="H852" s="60">
        <v>0</v>
      </c>
      <c r="I852" s="60">
        <v>0</v>
      </c>
      <c r="J852" s="60">
        <v>0</v>
      </c>
      <c r="K852" s="60">
        <v>14</v>
      </c>
      <c r="L852" s="62">
        <v>45839</v>
      </c>
    </row>
    <row r="853" spans="1:12">
      <c r="A853" s="58" t="s">
        <v>822</v>
      </c>
      <c r="B853" s="58">
        <v>14113</v>
      </c>
      <c r="C853" s="59" t="s">
        <v>878</v>
      </c>
      <c r="D853" s="60">
        <v>1410051027571</v>
      </c>
      <c r="E853" s="61" t="s">
        <v>1265</v>
      </c>
      <c r="F853" s="60">
        <v>1</v>
      </c>
      <c r="G853" s="60">
        <v>2</v>
      </c>
      <c r="H853" s="60">
        <v>0</v>
      </c>
      <c r="I853" s="60">
        <v>0</v>
      </c>
      <c r="J853" s="60">
        <v>0</v>
      </c>
      <c r="K853" s="60">
        <v>3</v>
      </c>
      <c r="L853" s="62">
        <v>45839</v>
      </c>
    </row>
    <row r="854" spans="1:12">
      <c r="A854" s="58" t="s">
        <v>822</v>
      </c>
      <c r="B854" s="58">
        <v>14113</v>
      </c>
      <c r="C854" s="59" t="s">
        <v>879</v>
      </c>
      <c r="D854" s="60">
        <v>1410051018315</v>
      </c>
      <c r="E854" s="60">
        <v>1</v>
      </c>
      <c r="F854" s="60">
        <v>1</v>
      </c>
      <c r="G854" s="60">
        <v>1</v>
      </c>
      <c r="H854" s="60">
        <v>0</v>
      </c>
      <c r="I854" s="60">
        <v>0</v>
      </c>
      <c r="J854" s="60">
        <v>0</v>
      </c>
      <c r="K854" s="60">
        <v>3</v>
      </c>
      <c r="L854" s="62">
        <v>45839</v>
      </c>
    </row>
    <row r="855" spans="1:12">
      <c r="A855" s="58" t="s">
        <v>822</v>
      </c>
      <c r="B855" s="58">
        <v>14113</v>
      </c>
      <c r="C855" s="59" t="s">
        <v>880</v>
      </c>
      <c r="D855" s="60">
        <v>1410051024867</v>
      </c>
      <c r="E855" s="60">
        <v>6</v>
      </c>
      <c r="F855" s="60">
        <v>8</v>
      </c>
      <c r="G855" s="60">
        <v>1</v>
      </c>
      <c r="H855" s="60">
        <v>0</v>
      </c>
      <c r="I855" s="60">
        <v>0</v>
      </c>
      <c r="J855" s="60">
        <v>0</v>
      </c>
      <c r="K855" s="60">
        <v>15</v>
      </c>
      <c r="L855" s="62">
        <v>45839</v>
      </c>
    </row>
    <row r="856" spans="1:12">
      <c r="A856" s="58" t="s">
        <v>822</v>
      </c>
      <c r="B856" s="58">
        <v>14113</v>
      </c>
      <c r="C856" s="59" t="s">
        <v>881</v>
      </c>
      <c r="D856" s="60">
        <v>1410051019065</v>
      </c>
      <c r="E856" s="60">
        <v>0</v>
      </c>
      <c r="F856" s="60">
        <v>5</v>
      </c>
      <c r="G856" s="60">
        <v>0</v>
      </c>
      <c r="H856" s="60">
        <v>0</v>
      </c>
      <c r="I856" s="60">
        <v>0</v>
      </c>
      <c r="J856" s="60">
        <v>0</v>
      </c>
      <c r="K856" s="60">
        <v>5</v>
      </c>
      <c r="L856" s="62">
        <v>45839</v>
      </c>
    </row>
    <row r="857" spans="1:12">
      <c r="A857" s="58" t="s">
        <v>822</v>
      </c>
      <c r="B857" s="58">
        <v>14113</v>
      </c>
      <c r="C857" s="59" t="s">
        <v>882</v>
      </c>
      <c r="D857" s="60">
        <v>1410052002979</v>
      </c>
      <c r="E857" s="61" t="s">
        <v>1265</v>
      </c>
      <c r="F857" s="60">
        <v>0</v>
      </c>
      <c r="G857" s="60">
        <v>0</v>
      </c>
      <c r="H857" s="61" t="s">
        <v>1265</v>
      </c>
      <c r="I857" s="61" t="s">
        <v>1265</v>
      </c>
      <c r="J857" s="61" t="s">
        <v>1265</v>
      </c>
      <c r="K857" s="60">
        <v>0</v>
      </c>
      <c r="L857" s="62">
        <v>45839</v>
      </c>
    </row>
    <row r="858" spans="1:12">
      <c r="A858" s="58" t="s">
        <v>822</v>
      </c>
      <c r="B858" s="58">
        <v>14113</v>
      </c>
      <c r="C858" s="59" t="s">
        <v>883</v>
      </c>
      <c r="D858" s="60">
        <v>1410052003522</v>
      </c>
      <c r="E858" s="61" t="s">
        <v>1265</v>
      </c>
      <c r="F858" s="60">
        <v>1</v>
      </c>
      <c r="G858" s="60">
        <v>1</v>
      </c>
      <c r="H858" s="61" t="s">
        <v>1265</v>
      </c>
      <c r="I858" s="61" t="s">
        <v>1265</v>
      </c>
      <c r="J858" s="61" t="s">
        <v>1265</v>
      </c>
      <c r="K858" s="60">
        <v>2</v>
      </c>
      <c r="L858" s="62">
        <v>45839</v>
      </c>
    </row>
    <row r="859" spans="1:12">
      <c r="A859" s="58" t="s">
        <v>822</v>
      </c>
      <c r="B859" s="58">
        <v>14113</v>
      </c>
      <c r="C859" s="59" t="s">
        <v>884</v>
      </c>
      <c r="D859" s="60">
        <v>1410052004272</v>
      </c>
      <c r="E859" s="61" t="s">
        <v>1265</v>
      </c>
      <c r="F859" s="60">
        <v>1</v>
      </c>
      <c r="G859" s="60">
        <v>1</v>
      </c>
      <c r="H859" s="61" t="s">
        <v>1265</v>
      </c>
      <c r="I859" s="61" t="s">
        <v>1265</v>
      </c>
      <c r="J859" s="61" t="s">
        <v>1265</v>
      </c>
      <c r="K859" s="60">
        <v>2</v>
      </c>
      <c r="L859" s="62">
        <v>45839</v>
      </c>
    </row>
    <row r="860" spans="1:12">
      <c r="A860" s="58" t="s">
        <v>822</v>
      </c>
      <c r="B860" s="58">
        <v>14113</v>
      </c>
      <c r="C860" s="59" t="s">
        <v>885</v>
      </c>
      <c r="D860" s="60">
        <v>1410052005790</v>
      </c>
      <c r="E860" s="61" t="s">
        <v>1265</v>
      </c>
      <c r="F860" s="60">
        <v>1</v>
      </c>
      <c r="G860" s="60">
        <v>1</v>
      </c>
      <c r="H860" s="61" t="s">
        <v>1265</v>
      </c>
      <c r="I860" s="61" t="s">
        <v>1265</v>
      </c>
      <c r="J860" s="61" t="s">
        <v>1265</v>
      </c>
      <c r="K860" s="60">
        <v>2</v>
      </c>
      <c r="L860" s="62">
        <v>45839</v>
      </c>
    </row>
    <row r="861" spans="1:12">
      <c r="A861" s="58" t="s">
        <v>822</v>
      </c>
      <c r="B861" s="58">
        <v>14113</v>
      </c>
      <c r="C861" s="59" t="s">
        <v>886</v>
      </c>
      <c r="D861" s="60">
        <v>1410052005279</v>
      </c>
      <c r="E861" s="61" t="s">
        <v>1265</v>
      </c>
      <c r="F861" s="60">
        <v>0</v>
      </c>
      <c r="G861" s="60">
        <v>0</v>
      </c>
      <c r="H861" s="61" t="s">
        <v>1265</v>
      </c>
      <c r="I861" s="61" t="s">
        <v>1265</v>
      </c>
      <c r="J861" s="61" t="s">
        <v>1265</v>
      </c>
      <c r="K861" s="60">
        <v>0</v>
      </c>
      <c r="L861" s="62">
        <v>45839</v>
      </c>
    </row>
    <row r="862" spans="1:12">
      <c r="A862" s="58" t="s">
        <v>887</v>
      </c>
      <c r="B862" s="58">
        <v>14117</v>
      </c>
      <c r="C862" s="59" t="s">
        <v>888</v>
      </c>
      <c r="D862" s="60">
        <v>1410051019099</v>
      </c>
      <c r="E862" s="60">
        <v>4</v>
      </c>
      <c r="F862" s="60">
        <v>8</v>
      </c>
      <c r="G862" s="60">
        <v>0</v>
      </c>
      <c r="H862" s="60">
        <v>0</v>
      </c>
      <c r="I862" s="60">
        <v>0</v>
      </c>
      <c r="J862" s="60">
        <v>0</v>
      </c>
      <c r="K862" s="60">
        <v>12</v>
      </c>
      <c r="L862" s="62">
        <v>45839</v>
      </c>
    </row>
    <row r="863" spans="1:12">
      <c r="A863" s="58" t="s">
        <v>887</v>
      </c>
      <c r="B863" s="58">
        <v>14117</v>
      </c>
      <c r="C863" s="59" t="s">
        <v>889</v>
      </c>
      <c r="D863" s="60">
        <v>1410051015246</v>
      </c>
      <c r="E863" s="60">
        <v>0</v>
      </c>
      <c r="F863" s="60">
        <v>17</v>
      </c>
      <c r="G863" s="60">
        <v>0</v>
      </c>
      <c r="H863" s="60">
        <v>0</v>
      </c>
      <c r="I863" s="60">
        <v>0</v>
      </c>
      <c r="J863" s="60">
        <v>0</v>
      </c>
      <c r="K863" s="60">
        <v>17</v>
      </c>
      <c r="L863" s="62">
        <v>45839</v>
      </c>
    </row>
    <row r="864" spans="1:12">
      <c r="A864" s="58" t="s">
        <v>887</v>
      </c>
      <c r="B864" s="58">
        <v>14117</v>
      </c>
      <c r="C864" s="59" t="s">
        <v>890</v>
      </c>
      <c r="D864" s="60">
        <v>1410051015840</v>
      </c>
      <c r="E864" s="60">
        <v>2</v>
      </c>
      <c r="F864" s="60">
        <v>4</v>
      </c>
      <c r="G864" s="60">
        <v>0</v>
      </c>
      <c r="H864" s="60">
        <v>0</v>
      </c>
      <c r="I864" s="60">
        <v>0</v>
      </c>
      <c r="J864" s="60">
        <v>0</v>
      </c>
      <c r="K864" s="60">
        <v>6</v>
      </c>
      <c r="L864" s="62">
        <v>45839</v>
      </c>
    </row>
    <row r="865" spans="1:12">
      <c r="A865" s="58" t="s">
        <v>887</v>
      </c>
      <c r="B865" s="58">
        <v>14117</v>
      </c>
      <c r="C865" s="59" t="s">
        <v>891</v>
      </c>
      <c r="D865" s="60">
        <v>1410051017382</v>
      </c>
      <c r="E865" s="60">
        <v>0</v>
      </c>
      <c r="F865" s="60">
        <v>13</v>
      </c>
      <c r="G865" s="60">
        <v>0</v>
      </c>
      <c r="H865" s="60">
        <v>0</v>
      </c>
      <c r="I865" s="60">
        <v>0</v>
      </c>
      <c r="J865" s="60">
        <v>0</v>
      </c>
      <c r="K865" s="60">
        <v>13</v>
      </c>
      <c r="L865" s="62">
        <v>45839</v>
      </c>
    </row>
    <row r="866" spans="1:12">
      <c r="A866" s="58" t="s">
        <v>887</v>
      </c>
      <c r="B866" s="58">
        <v>14117</v>
      </c>
      <c r="C866" s="59" t="s">
        <v>892</v>
      </c>
      <c r="D866" s="60">
        <v>1410051027076</v>
      </c>
      <c r="E866" s="60">
        <v>0</v>
      </c>
      <c r="F866" s="60">
        <v>4</v>
      </c>
      <c r="G866" s="60">
        <v>0</v>
      </c>
      <c r="H866" s="60">
        <v>0</v>
      </c>
      <c r="I866" s="60">
        <v>0</v>
      </c>
      <c r="J866" s="60">
        <v>0</v>
      </c>
      <c r="K866" s="60">
        <v>4</v>
      </c>
      <c r="L866" s="62">
        <v>45839</v>
      </c>
    </row>
    <row r="867" spans="1:12">
      <c r="A867" s="58" t="s">
        <v>887</v>
      </c>
      <c r="B867" s="58">
        <v>14117</v>
      </c>
      <c r="C867" s="59" t="s">
        <v>893</v>
      </c>
      <c r="D867" s="60">
        <v>1410051015048</v>
      </c>
      <c r="E867" s="60">
        <v>10</v>
      </c>
      <c r="F867" s="60">
        <v>9</v>
      </c>
      <c r="G867" s="60">
        <v>0</v>
      </c>
      <c r="H867" s="60">
        <v>0</v>
      </c>
      <c r="I867" s="60">
        <v>0</v>
      </c>
      <c r="J867" s="60">
        <v>0</v>
      </c>
      <c r="K867" s="60">
        <v>19</v>
      </c>
      <c r="L867" s="62">
        <v>45839</v>
      </c>
    </row>
    <row r="868" spans="1:12">
      <c r="A868" s="58" t="s">
        <v>887</v>
      </c>
      <c r="B868" s="58">
        <v>14117</v>
      </c>
      <c r="C868" s="59" t="s">
        <v>894</v>
      </c>
      <c r="D868" s="60">
        <v>1410051027837</v>
      </c>
      <c r="E868" s="60">
        <v>1</v>
      </c>
      <c r="F868" s="60">
        <v>1</v>
      </c>
      <c r="G868" s="60">
        <v>0</v>
      </c>
      <c r="H868" s="60">
        <v>0</v>
      </c>
      <c r="I868" s="60">
        <v>0</v>
      </c>
      <c r="J868" s="60">
        <v>0</v>
      </c>
      <c r="K868" s="60">
        <v>2</v>
      </c>
      <c r="L868" s="62">
        <v>45839</v>
      </c>
    </row>
    <row r="869" spans="1:12">
      <c r="A869" s="58" t="s">
        <v>887</v>
      </c>
      <c r="B869" s="58">
        <v>14117</v>
      </c>
      <c r="C869" s="59" t="s">
        <v>895</v>
      </c>
      <c r="D869" s="60">
        <v>1410051015030</v>
      </c>
      <c r="E869" s="60">
        <v>1</v>
      </c>
      <c r="F869" s="60">
        <v>2</v>
      </c>
      <c r="G869" s="60">
        <v>0</v>
      </c>
      <c r="H869" s="60">
        <v>0</v>
      </c>
      <c r="I869" s="60">
        <v>0</v>
      </c>
      <c r="J869" s="60">
        <v>0</v>
      </c>
      <c r="K869" s="60">
        <v>3</v>
      </c>
      <c r="L869" s="62">
        <v>45839</v>
      </c>
    </row>
    <row r="870" spans="1:12">
      <c r="A870" s="58" t="s">
        <v>887</v>
      </c>
      <c r="B870" s="58">
        <v>14117</v>
      </c>
      <c r="C870" s="59" t="s">
        <v>896</v>
      </c>
      <c r="D870" s="60">
        <v>1410051014462</v>
      </c>
      <c r="E870" s="60">
        <v>0</v>
      </c>
      <c r="F870" s="60">
        <v>7</v>
      </c>
      <c r="G870" s="60">
        <v>0</v>
      </c>
      <c r="H870" s="60">
        <v>0</v>
      </c>
      <c r="I870" s="60">
        <v>0</v>
      </c>
      <c r="J870" s="60">
        <v>0</v>
      </c>
      <c r="K870" s="60">
        <v>7</v>
      </c>
      <c r="L870" s="62">
        <v>45839</v>
      </c>
    </row>
    <row r="871" spans="1:12">
      <c r="A871" s="58" t="s">
        <v>887</v>
      </c>
      <c r="B871" s="58">
        <v>14117</v>
      </c>
      <c r="C871" s="59" t="s">
        <v>897</v>
      </c>
      <c r="D871" s="60">
        <v>1410051018349</v>
      </c>
      <c r="E871" s="60">
        <v>20</v>
      </c>
      <c r="F871" s="60">
        <v>16</v>
      </c>
      <c r="G871" s="60">
        <v>0</v>
      </c>
      <c r="H871" s="60">
        <v>0</v>
      </c>
      <c r="I871" s="60">
        <v>0</v>
      </c>
      <c r="J871" s="60">
        <v>0</v>
      </c>
      <c r="K871" s="60">
        <v>36</v>
      </c>
      <c r="L871" s="62">
        <v>45839</v>
      </c>
    </row>
    <row r="872" spans="1:12">
      <c r="A872" s="58" t="s">
        <v>887</v>
      </c>
      <c r="B872" s="58">
        <v>14117</v>
      </c>
      <c r="C872" s="59" t="s">
        <v>898</v>
      </c>
      <c r="D872" s="60">
        <v>1410051019719</v>
      </c>
      <c r="E872" s="60">
        <v>4</v>
      </c>
      <c r="F872" s="60">
        <v>2</v>
      </c>
      <c r="G872" s="60">
        <v>0</v>
      </c>
      <c r="H872" s="60">
        <v>2</v>
      </c>
      <c r="I872" s="60">
        <v>1</v>
      </c>
      <c r="J872" s="60">
        <v>0</v>
      </c>
      <c r="K872" s="60">
        <v>9</v>
      </c>
      <c r="L872" s="62">
        <v>45839</v>
      </c>
    </row>
    <row r="873" spans="1:12">
      <c r="A873" s="58" t="s">
        <v>887</v>
      </c>
      <c r="B873" s="58">
        <v>14117</v>
      </c>
      <c r="C873" s="59" t="s">
        <v>899</v>
      </c>
      <c r="D873" s="60">
        <v>1410051019701</v>
      </c>
      <c r="E873" s="60">
        <v>1</v>
      </c>
      <c r="F873" s="60">
        <v>3</v>
      </c>
      <c r="G873" s="60">
        <v>0</v>
      </c>
      <c r="H873" s="60">
        <v>0</v>
      </c>
      <c r="I873" s="60">
        <v>0</v>
      </c>
      <c r="J873" s="60">
        <v>0</v>
      </c>
      <c r="K873" s="60">
        <v>4</v>
      </c>
      <c r="L873" s="62">
        <v>45839</v>
      </c>
    </row>
    <row r="874" spans="1:12">
      <c r="A874" s="58" t="s">
        <v>887</v>
      </c>
      <c r="B874" s="58">
        <v>14117</v>
      </c>
      <c r="C874" s="59" t="s">
        <v>900</v>
      </c>
      <c r="D874" s="60">
        <v>1410051024529</v>
      </c>
      <c r="E874" s="60">
        <v>0</v>
      </c>
      <c r="F874" s="60">
        <v>2</v>
      </c>
      <c r="G874" s="60">
        <v>0</v>
      </c>
      <c r="H874" s="60">
        <v>0</v>
      </c>
      <c r="I874" s="60">
        <v>0</v>
      </c>
      <c r="J874" s="60">
        <v>0</v>
      </c>
      <c r="K874" s="60">
        <v>2</v>
      </c>
      <c r="L874" s="62">
        <v>45839</v>
      </c>
    </row>
    <row r="875" spans="1:12">
      <c r="A875" s="58" t="s">
        <v>887</v>
      </c>
      <c r="B875" s="58">
        <v>14117</v>
      </c>
      <c r="C875" s="59" t="s">
        <v>901</v>
      </c>
      <c r="D875" s="60">
        <v>1410051024875</v>
      </c>
      <c r="E875" s="60">
        <v>5</v>
      </c>
      <c r="F875" s="60">
        <v>5</v>
      </c>
      <c r="G875" s="60">
        <v>0</v>
      </c>
      <c r="H875" s="60">
        <v>0</v>
      </c>
      <c r="I875" s="60">
        <v>0</v>
      </c>
      <c r="J875" s="60">
        <v>0</v>
      </c>
      <c r="K875" s="60">
        <v>10</v>
      </c>
      <c r="L875" s="62">
        <v>45839</v>
      </c>
    </row>
    <row r="876" spans="1:12">
      <c r="A876" s="58" t="s">
        <v>887</v>
      </c>
      <c r="B876" s="58">
        <v>14117</v>
      </c>
      <c r="C876" s="59" t="s">
        <v>902</v>
      </c>
      <c r="D876" s="60">
        <v>1410051025658</v>
      </c>
      <c r="E876" s="60">
        <v>2</v>
      </c>
      <c r="F876" s="60">
        <v>3</v>
      </c>
      <c r="G876" s="60">
        <v>0</v>
      </c>
      <c r="H876" s="60">
        <v>0</v>
      </c>
      <c r="I876" s="60">
        <v>0</v>
      </c>
      <c r="J876" s="60">
        <v>0</v>
      </c>
      <c r="K876" s="60">
        <v>5</v>
      </c>
      <c r="L876" s="62">
        <v>45839</v>
      </c>
    </row>
    <row r="877" spans="1:12">
      <c r="A877" s="58" t="s">
        <v>887</v>
      </c>
      <c r="B877" s="58">
        <v>14117</v>
      </c>
      <c r="C877" s="59" t="s">
        <v>903</v>
      </c>
      <c r="D877" s="60">
        <v>1410051026300</v>
      </c>
      <c r="E877" s="60">
        <v>0</v>
      </c>
      <c r="F877" s="60">
        <v>1</v>
      </c>
      <c r="G877" s="60">
        <v>0</v>
      </c>
      <c r="H877" s="60">
        <v>0</v>
      </c>
      <c r="I877" s="60">
        <v>0</v>
      </c>
      <c r="J877" s="60">
        <v>0</v>
      </c>
      <c r="K877" s="60">
        <v>1</v>
      </c>
      <c r="L877" s="62">
        <v>45839</v>
      </c>
    </row>
    <row r="878" spans="1:12">
      <c r="A878" s="58" t="s">
        <v>887</v>
      </c>
      <c r="B878" s="58">
        <v>14117</v>
      </c>
      <c r="C878" s="59" t="s">
        <v>904</v>
      </c>
      <c r="D878" s="60">
        <v>1410052004744</v>
      </c>
      <c r="E878" s="60">
        <v>0</v>
      </c>
      <c r="F878" s="60">
        <v>0</v>
      </c>
      <c r="G878" s="60">
        <v>0</v>
      </c>
      <c r="H878" s="61" t="s">
        <v>1265</v>
      </c>
      <c r="I878" s="61" t="s">
        <v>1265</v>
      </c>
      <c r="J878" s="61" t="s">
        <v>1265</v>
      </c>
      <c r="K878" s="60">
        <v>0</v>
      </c>
      <c r="L878" s="62">
        <v>45839</v>
      </c>
    </row>
    <row r="879" spans="1:12">
      <c r="A879" s="58" t="s">
        <v>887</v>
      </c>
      <c r="B879" s="58">
        <v>14117</v>
      </c>
      <c r="C879" s="59" t="s">
        <v>905</v>
      </c>
      <c r="D879" s="60">
        <v>1410052004975</v>
      </c>
      <c r="E879" s="60">
        <v>1</v>
      </c>
      <c r="F879" s="60">
        <v>4</v>
      </c>
      <c r="G879" s="60">
        <v>0</v>
      </c>
      <c r="H879" s="61" t="s">
        <v>1265</v>
      </c>
      <c r="I879" s="61" t="s">
        <v>1265</v>
      </c>
      <c r="J879" s="61" t="s">
        <v>1265</v>
      </c>
      <c r="K879" s="60">
        <v>5</v>
      </c>
      <c r="L879" s="62">
        <v>45839</v>
      </c>
    </row>
    <row r="880" spans="1:12">
      <c r="A880" s="58" t="s">
        <v>887</v>
      </c>
      <c r="B880" s="58">
        <v>14117</v>
      </c>
      <c r="C880" s="59" t="s">
        <v>906</v>
      </c>
      <c r="D880" s="60">
        <v>1410052004991</v>
      </c>
      <c r="E880" s="60">
        <v>0</v>
      </c>
      <c r="F880" s="60">
        <v>0</v>
      </c>
      <c r="G880" s="60">
        <v>0</v>
      </c>
      <c r="H880" s="61" t="s">
        <v>1265</v>
      </c>
      <c r="I880" s="61" t="s">
        <v>1265</v>
      </c>
      <c r="J880" s="61" t="s">
        <v>1265</v>
      </c>
      <c r="K880" s="60">
        <v>0</v>
      </c>
      <c r="L880" s="62">
        <v>45839</v>
      </c>
    </row>
    <row r="881" spans="1:12">
      <c r="A881" s="58" t="s">
        <v>887</v>
      </c>
      <c r="B881" s="58">
        <v>14117</v>
      </c>
      <c r="C881" s="59" t="s">
        <v>907</v>
      </c>
      <c r="D881" s="60">
        <v>1410051020253</v>
      </c>
      <c r="E881" s="60">
        <v>0</v>
      </c>
      <c r="F881" s="60">
        <v>1</v>
      </c>
      <c r="G881" s="60">
        <v>0</v>
      </c>
      <c r="H881" s="60">
        <v>0</v>
      </c>
      <c r="I881" s="60">
        <v>0</v>
      </c>
      <c r="J881" s="60">
        <v>0</v>
      </c>
      <c r="K881" s="60">
        <v>1</v>
      </c>
      <c r="L881" s="62">
        <v>45839</v>
      </c>
    </row>
    <row r="882" spans="1:12">
      <c r="A882" s="58" t="s">
        <v>887</v>
      </c>
      <c r="B882" s="58">
        <v>14117</v>
      </c>
      <c r="C882" s="59" t="s">
        <v>908</v>
      </c>
      <c r="D882" s="60">
        <v>1410051014405</v>
      </c>
      <c r="E882" s="60">
        <v>3</v>
      </c>
      <c r="F882" s="60">
        <v>5</v>
      </c>
      <c r="G882" s="60">
        <v>0</v>
      </c>
      <c r="H882" s="60">
        <v>0</v>
      </c>
      <c r="I882" s="60">
        <v>0</v>
      </c>
      <c r="J882" s="60">
        <v>0</v>
      </c>
      <c r="K882" s="60">
        <v>8</v>
      </c>
      <c r="L882" s="62">
        <v>45839</v>
      </c>
    </row>
    <row r="883" spans="1:12">
      <c r="A883" s="58" t="s">
        <v>887</v>
      </c>
      <c r="B883" s="58">
        <v>14117</v>
      </c>
      <c r="C883" s="59" t="s">
        <v>909</v>
      </c>
      <c r="D883" s="60">
        <v>1410051014413</v>
      </c>
      <c r="E883" s="61" t="s">
        <v>1265</v>
      </c>
      <c r="F883" s="60">
        <v>0</v>
      </c>
      <c r="G883" s="60">
        <v>0</v>
      </c>
      <c r="H883" s="60">
        <v>0</v>
      </c>
      <c r="I883" s="60">
        <v>0</v>
      </c>
      <c r="J883" s="60">
        <v>0</v>
      </c>
      <c r="K883" s="60">
        <v>0</v>
      </c>
      <c r="L883" s="62">
        <v>45839</v>
      </c>
    </row>
    <row r="884" spans="1:12">
      <c r="A884" s="58" t="s">
        <v>887</v>
      </c>
      <c r="B884" s="58">
        <v>14117</v>
      </c>
      <c r="C884" s="59" t="s">
        <v>910</v>
      </c>
      <c r="D884" s="60">
        <v>1410051018323</v>
      </c>
      <c r="E884" s="60">
        <v>5</v>
      </c>
      <c r="F884" s="60">
        <v>3</v>
      </c>
      <c r="G884" s="60">
        <v>0</v>
      </c>
      <c r="H884" s="60">
        <v>1</v>
      </c>
      <c r="I884" s="60">
        <v>0</v>
      </c>
      <c r="J884" s="60">
        <v>0</v>
      </c>
      <c r="K884" s="60">
        <v>9</v>
      </c>
      <c r="L884" s="62">
        <v>45839</v>
      </c>
    </row>
    <row r="885" spans="1:12">
      <c r="A885" s="58" t="s">
        <v>887</v>
      </c>
      <c r="B885" s="58">
        <v>14117</v>
      </c>
      <c r="C885" s="59" t="s">
        <v>911</v>
      </c>
      <c r="D885" s="60">
        <v>1410051017408</v>
      </c>
      <c r="E885" s="60">
        <v>0</v>
      </c>
      <c r="F885" s="60">
        <v>12</v>
      </c>
      <c r="G885" s="60">
        <v>0</v>
      </c>
      <c r="H885" s="60">
        <v>0</v>
      </c>
      <c r="I885" s="60">
        <v>0</v>
      </c>
      <c r="J885" s="60">
        <v>0</v>
      </c>
      <c r="K885" s="60">
        <v>12</v>
      </c>
      <c r="L885" s="62">
        <v>45839</v>
      </c>
    </row>
    <row r="886" spans="1:12">
      <c r="A886" s="58" t="s">
        <v>887</v>
      </c>
      <c r="B886" s="58">
        <v>14117</v>
      </c>
      <c r="C886" s="59" t="s">
        <v>912</v>
      </c>
      <c r="D886" s="60">
        <v>1410051015857</v>
      </c>
      <c r="E886" s="60">
        <v>0</v>
      </c>
      <c r="F886" s="60">
        <v>11</v>
      </c>
      <c r="G886" s="60">
        <v>0</v>
      </c>
      <c r="H886" s="60">
        <v>0</v>
      </c>
      <c r="I886" s="60">
        <v>0</v>
      </c>
      <c r="J886" s="60">
        <v>0</v>
      </c>
      <c r="K886" s="60">
        <v>11</v>
      </c>
      <c r="L886" s="62">
        <v>45839</v>
      </c>
    </row>
    <row r="887" spans="1:12">
      <c r="A887" s="58" t="s">
        <v>887</v>
      </c>
      <c r="B887" s="58">
        <v>14117</v>
      </c>
      <c r="C887" s="59" t="s">
        <v>913</v>
      </c>
      <c r="D887" s="60">
        <v>1410051019370</v>
      </c>
      <c r="E887" s="60">
        <v>52</v>
      </c>
      <c r="F887" s="60">
        <v>49</v>
      </c>
      <c r="G887" s="60">
        <v>1</v>
      </c>
      <c r="H887" s="60">
        <v>0</v>
      </c>
      <c r="I887" s="60">
        <v>0</v>
      </c>
      <c r="J887" s="60">
        <v>1</v>
      </c>
      <c r="K887" s="60">
        <v>103</v>
      </c>
      <c r="L887" s="62">
        <v>45839</v>
      </c>
    </row>
    <row r="888" spans="1:12">
      <c r="A888" s="58" t="s">
        <v>887</v>
      </c>
      <c r="B888" s="58">
        <v>14117</v>
      </c>
      <c r="C888" s="59" t="s">
        <v>914</v>
      </c>
      <c r="D888" s="60">
        <v>1410051024396</v>
      </c>
      <c r="E888" s="60">
        <v>0</v>
      </c>
      <c r="F888" s="60">
        <v>3</v>
      </c>
      <c r="G888" s="60">
        <v>1</v>
      </c>
      <c r="H888" s="60">
        <v>1</v>
      </c>
      <c r="I888" s="60">
        <v>0</v>
      </c>
      <c r="J888" s="60">
        <v>1</v>
      </c>
      <c r="K888" s="60">
        <v>6</v>
      </c>
      <c r="L888" s="62">
        <v>45839</v>
      </c>
    </row>
    <row r="889" spans="1:12">
      <c r="A889" s="58" t="s">
        <v>887</v>
      </c>
      <c r="B889" s="58">
        <v>14117</v>
      </c>
      <c r="C889" s="59" t="s">
        <v>915</v>
      </c>
      <c r="D889" s="60">
        <v>1410051026052</v>
      </c>
      <c r="E889" s="60">
        <v>5</v>
      </c>
      <c r="F889" s="60">
        <v>8</v>
      </c>
      <c r="G889" s="60">
        <v>0</v>
      </c>
      <c r="H889" s="60">
        <v>0</v>
      </c>
      <c r="I889" s="60">
        <v>0</v>
      </c>
      <c r="J889" s="60">
        <v>0</v>
      </c>
      <c r="K889" s="60">
        <v>13</v>
      </c>
      <c r="L889" s="62">
        <v>45839</v>
      </c>
    </row>
    <row r="890" spans="1:12">
      <c r="A890" s="58" t="s">
        <v>887</v>
      </c>
      <c r="B890" s="58">
        <v>14117</v>
      </c>
      <c r="C890" s="59" t="s">
        <v>916</v>
      </c>
      <c r="D890" s="60">
        <v>1410051026268</v>
      </c>
      <c r="E890" s="61" t="s">
        <v>1265</v>
      </c>
      <c r="F890" s="60">
        <v>5</v>
      </c>
      <c r="G890" s="60">
        <v>0</v>
      </c>
      <c r="H890" s="60">
        <v>0</v>
      </c>
      <c r="I890" s="60">
        <v>0</v>
      </c>
      <c r="J890" s="60">
        <v>0</v>
      </c>
      <c r="K890" s="60">
        <v>5</v>
      </c>
      <c r="L890" s="62">
        <v>45839</v>
      </c>
    </row>
    <row r="891" spans="1:12">
      <c r="A891" s="58" t="s">
        <v>887</v>
      </c>
      <c r="B891" s="58">
        <v>14117</v>
      </c>
      <c r="C891" s="59" t="s">
        <v>917</v>
      </c>
      <c r="D891" s="60">
        <v>1410051026284</v>
      </c>
      <c r="E891" s="61" t="s">
        <v>1265</v>
      </c>
      <c r="F891" s="61" t="s">
        <v>1265</v>
      </c>
      <c r="G891" s="61" t="s">
        <v>1265</v>
      </c>
      <c r="H891" s="60">
        <v>0</v>
      </c>
      <c r="I891" s="60">
        <v>0</v>
      </c>
      <c r="J891" s="60">
        <v>0</v>
      </c>
      <c r="K891" s="60">
        <v>0</v>
      </c>
      <c r="L891" s="62">
        <v>45839</v>
      </c>
    </row>
    <row r="892" spans="1:12">
      <c r="A892" s="58" t="s">
        <v>887</v>
      </c>
      <c r="B892" s="58">
        <v>14117</v>
      </c>
      <c r="C892" s="59" t="s">
        <v>918</v>
      </c>
      <c r="D892" s="60">
        <v>1410051026813</v>
      </c>
      <c r="E892" s="60">
        <v>4</v>
      </c>
      <c r="F892" s="60">
        <v>4</v>
      </c>
      <c r="G892" s="60">
        <v>0</v>
      </c>
      <c r="H892" s="60">
        <v>1</v>
      </c>
      <c r="I892" s="60">
        <v>0</v>
      </c>
      <c r="J892" s="60">
        <v>0</v>
      </c>
      <c r="K892" s="60">
        <v>9</v>
      </c>
      <c r="L892" s="62">
        <v>45839</v>
      </c>
    </row>
    <row r="893" spans="1:12">
      <c r="A893" s="58" t="s">
        <v>887</v>
      </c>
      <c r="B893" s="58">
        <v>14117</v>
      </c>
      <c r="C893" s="59" t="s">
        <v>919</v>
      </c>
      <c r="D893" s="60">
        <v>1410052004173</v>
      </c>
      <c r="E893" s="60">
        <v>1</v>
      </c>
      <c r="F893" s="60">
        <v>5</v>
      </c>
      <c r="G893" s="60">
        <v>0</v>
      </c>
      <c r="H893" s="61" t="s">
        <v>1265</v>
      </c>
      <c r="I893" s="61" t="s">
        <v>1265</v>
      </c>
      <c r="J893" s="61" t="s">
        <v>1265</v>
      </c>
      <c r="K893" s="60">
        <v>6</v>
      </c>
      <c r="L893" s="62">
        <v>45839</v>
      </c>
    </row>
    <row r="894" spans="1:12">
      <c r="A894" s="58" t="s">
        <v>887</v>
      </c>
      <c r="B894" s="58">
        <v>14117</v>
      </c>
      <c r="C894" s="59" t="s">
        <v>920</v>
      </c>
      <c r="D894" s="60">
        <v>1410052004900</v>
      </c>
      <c r="E894" s="60">
        <v>0</v>
      </c>
      <c r="F894" s="60">
        <v>2</v>
      </c>
      <c r="G894" s="60">
        <v>0</v>
      </c>
      <c r="H894" s="61" t="s">
        <v>1265</v>
      </c>
      <c r="I894" s="61" t="s">
        <v>1265</v>
      </c>
      <c r="J894" s="61" t="s">
        <v>1265</v>
      </c>
      <c r="K894" s="60">
        <v>2</v>
      </c>
      <c r="L894" s="62">
        <v>45839</v>
      </c>
    </row>
    <row r="895" spans="1:12">
      <c r="A895" s="58" t="s">
        <v>887</v>
      </c>
      <c r="B895" s="58">
        <v>14117</v>
      </c>
      <c r="C895" s="59" t="s">
        <v>921</v>
      </c>
      <c r="D895" s="60">
        <v>1410052004967</v>
      </c>
      <c r="E895" s="60">
        <v>0</v>
      </c>
      <c r="F895" s="60">
        <v>3</v>
      </c>
      <c r="G895" s="60">
        <v>0</v>
      </c>
      <c r="H895" s="61" t="s">
        <v>1265</v>
      </c>
      <c r="I895" s="61" t="s">
        <v>1265</v>
      </c>
      <c r="J895" s="61" t="s">
        <v>1265</v>
      </c>
      <c r="K895" s="60">
        <v>3</v>
      </c>
      <c r="L895" s="62">
        <v>45839</v>
      </c>
    </row>
    <row r="896" spans="1:12">
      <c r="A896" s="58" t="s">
        <v>887</v>
      </c>
      <c r="B896" s="58">
        <v>14117</v>
      </c>
      <c r="C896" s="59" t="s">
        <v>922</v>
      </c>
      <c r="D896" s="60">
        <v>1410051014447</v>
      </c>
      <c r="E896" s="60">
        <v>1</v>
      </c>
      <c r="F896" s="60">
        <v>8</v>
      </c>
      <c r="G896" s="60">
        <v>0</v>
      </c>
      <c r="H896" s="60">
        <v>0</v>
      </c>
      <c r="I896" s="60">
        <v>0</v>
      </c>
      <c r="J896" s="60">
        <v>0</v>
      </c>
      <c r="K896" s="60">
        <v>9</v>
      </c>
      <c r="L896" s="62">
        <v>45839</v>
      </c>
    </row>
    <row r="897" spans="1:12">
      <c r="A897" s="58" t="s">
        <v>887</v>
      </c>
      <c r="B897" s="58">
        <v>14117</v>
      </c>
      <c r="C897" s="59" t="s">
        <v>923</v>
      </c>
      <c r="D897" s="60">
        <v>1410051015824</v>
      </c>
      <c r="E897" s="60">
        <v>0</v>
      </c>
      <c r="F897" s="60">
        <v>4</v>
      </c>
      <c r="G897" s="60">
        <v>0</v>
      </c>
      <c r="H897" s="60">
        <v>1</v>
      </c>
      <c r="I897" s="60">
        <v>0</v>
      </c>
      <c r="J897" s="60">
        <v>0</v>
      </c>
      <c r="K897" s="60">
        <v>5</v>
      </c>
      <c r="L897" s="62">
        <v>45839</v>
      </c>
    </row>
    <row r="898" spans="1:12">
      <c r="A898" s="58" t="s">
        <v>887</v>
      </c>
      <c r="B898" s="58">
        <v>14117</v>
      </c>
      <c r="C898" s="59" t="s">
        <v>924</v>
      </c>
      <c r="D898" s="60">
        <v>1410051014439</v>
      </c>
      <c r="E898" s="60">
        <v>1</v>
      </c>
      <c r="F898" s="60">
        <v>11</v>
      </c>
      <c r="G898" s="60">
        <v>0</v>
      </c>
      <c r="H898" s="60">
        <v>0</v>
      </c>
      <c r="I898" s="60">
        <v>0</v>
      </c>
      <c r="J898" s="60">
        <v>0</v>
      </c>
      <c r="K898" s="60">
        <v>12</v>
      </c>
      <c r="L898" s="62">
        <v>45839</v>
      </c>
    </row>
    <row r="899" spans="1:12">
      <c r="A899" s="58" t="s">
        <v>887</v>
      </c>
      <c r="B899" s="58">
        <v>14117</v>
      </c>
      <c r="C899" s="59" t="s">
        <v>925</v>
      </c>
      <c r="D899" s="60">
        <v>1410051027647</v>
      </c>
      <c r="E899" s="60">
        <v>6</v>
      </c>
      <c r="F899" s="60">
        <v>7</v>
      </c>
      <c r="G899" s="60">
        <v>1</v>
      </c>
      <c r="H899" s="60">
        <v>0</v>
      </c>
      <c r="I899" s="60">
        <v>0</v>
      </c>
      <c r="J899" s="60">
        <v>0</v>
      </c>
      <c r="K899" s="60">
        <v>14</v>
      </c>
      <c r="L899" s="62">
        <v>45839</v>
      </c>
    </row>
    <row r="900" spans="1:12">
      <c r="A900" s="58" t="s">
        <v>887</v>
      </c>
      <c r="B900" s="58">
        <v>14117</v>
      </c>
      <c r="C900" s="59" t="s">
        <v>926</v>
      </c>
      <c r="D900" s="60">
        <v>1410052004439</v>
      </c>
      <c r="E900" s="60">
        <v>1</v>
      </c>
      <c r="F900" s="60">
        <v>2</v>
      </c>
      <c r="G900" s="60">
        <v>0</v>
      </c>
      <c r="H900" s="61" t="s">
        <v>1265</v>
      </c>
      <c r="I900" s="61" t="s">
        <v>1265</v>
      </c>
      <c r="J900" s="61" t="s">
        <v>1265</v>
      </c>
      <c r="K900" s="60">
        <v>3</v>
      </c>
      <c r="L900" s="62">
        <v>45839</v>
      </c>
    </row>
    <row r="901" spans="1:12">
      <c r="A901" s="58" t="s">
        <v>887</v>
      </c>
      <c r="B901" s="58">
        <v>14117</v>
      </c>
      <c r="C901" s="59" t="s">
        <v>927</v>
      </c>
      <c r="D901" s="60">
        <v>1410052005808</v>
      </c>
      <c r="E901" s="60">
        <v>1</v>
      </c>
      <c r="F901" s="60">
        <v>4</v>
      </c>
      <c r="G901" s="60">
        <v>0</v>
      </c>
      <c r="H901" s="61" t="s">
        <v>1265</v>
      </c>
      <c r="I901" s="61" t="s">
        <v>1265</v>
      </c>
      <c r="J901" s="61" t="s">
        <v>1265</v>
      </c>
      <c r="K901" s="60">
        <v>5</v>
      </c>
      <c r="L901" s="62">
        <v>45839</v>
      </c>
    </row>
    <row r="902" spans="1:12">
      <c r="A902" s="58" t="s">
        <v>887</v>
      </c>
      <c r="B902" s="58">
        <v>14117</v>
      </c>
      <c r="C902" s="59" t="s">
        <v>928</v>
      </c>
      <c r="D902" s="60">
        <v>1410051020261</v>
      </c>
      <c r="E902" s="60">
        <v>3</v>
      </c>
      <c r="F902" s="60">
        <v>7</v>
      </c>
      <c r="G902" s="60">
        <v>4</v>
      </c>
      <c r="H902" s="60">
        <v>0</v>
      </c>
      <c r="I902" s="60">
        <v>1</v>
      </c>
      <c r="J902" s="60">
        <v>0</v>
      </c>
      <c r="K902" s="60">
        <v>15</v>
      </c>
      <c r="L902" s="62">
        <v>45839</v>
      </c>
    </row>
    <row r="903" spans="1:12">
      <c r="A903" s="58" t="s">
        <v>887</v>
      </c>
      <c r="B903" s="58">
        <v>14117</v>
      </c>
      <c r="C903" s="59" t="s">
        <v>929</v>
      </c>
      <c r="D903" s="60">
        <v>1410051025831</v>
      </c>
      <c r="E903" s="60">
        <v>4</v>
      </c>
      <c r="F903" s="60">
        <v>2</v>
      </c>
      <c r="G903" s="60">
        <v>6</v>
      </c>
      <c r="H903" s="60">
        <v>1</v>
      </c>
      <c r="I903" s="60">
        <v>0</v>
      </c>
      <c r="J903" s="60">
        <v>1</v>
      </c>
      <c r="K903" s="60">
        <v>14</v>
      </c>
      <c r="L903" s="62">
        <v>45839</v>
      </c>
    </row>
    <row r="904" spans="1:12">
      <c r="A904" s="58" t="s">
        <v>887</v>
      </c>
      <c r="B904" s="58">
        <v>14117</v>
      </c>
      <c r="C904" s="59" t="s">
        <v>930</v>
      </c>
      <c r="D904" s="60">
        <v>1410051015832</v>
      </c>
      <c r="E904" s="60">
        <v>15</v>
      </c>
      <c r="F904" s="60">
        <v>7</v>
      </c>
      <c r="G904" s="60">
        <v>3</v>
      </c>
      <c r="H904" s="60">
        <v>0</v>
      </c>
      <c r="I904" s="60">
        <v>0</v>
      </c>
      <c r="J904" s="60">
        <v>1</v>
      </c>
      <c r="K904" s="60">
        <v>26</v>
      </c>
      <c r="L904" s="62">
        <v>45839</v>
      </c>
    </row>
    <row r="905" spans="1:12">
      <c r="A905" s="58" t="s">
        <v>887</v>
      </c>
      <c r="B905" s="58">
        <v>14117</v>
      </c>
      <c r="C905" s="59" t="s">
        <v>931</v>
      </c>
      <c r="D905" s="60">
        <v>1410051018703</v>
      </c>
      <c r="E905" s="60">
        <v>2</v>
      </c>
      <c r="F905" s="60">
        <v>1</v>
      </c>
      <c r="G905" s="60">
        <v>2</v>
      </c>
      <c r="H905" s="60">
        <v>1</v>
      </c>
      <c r="I905" s="60">
        <v>0</v>
      </c>
      <c r="J905" s="60">
        <v>0</v>
      </c>
      <c r="K905" s="60">
        <v>6</v>
      </c>
      <c r="L905" s="62">
        <v>45839</v>
      </c>
    </row>
    <row r="906" spans="1:12">
      <c r="A906" s="58" t="s">
        <v>887</v>
      </c>
      <c r="B906" s="58">
        <v>14117</v>
      </c>
      <c r="C906" s="59" t="s">
        <v>932</v>
      </c>
      <c r="D906" s="60">
        <v>1410051019727</v>
      </c>
      <c r="E906" s="60">
        <v>13</v>
      </c>
      <c r="F906" s="60">
        <v>10</v>
      </c>
      <c r="G906" s="60">
        <v>3</v>
      </c>
      <c r="H906" s="60">
        <v>0</v>
      </c>
      <c r="I906" s="60">
        <v>0</v>
      </c>
      <c r="J906" s="60">
        <v>0</v>
      </c>
      <c r="K906" s="60">
        <v>26</v>
      </c>
      <c r="L906" s="62">
        <v>45839</v>
      </c>
    </row>
    <row r="907" spans="1:12">
      <c r="A907" s="58" t="s">
        <v>887</v>
      </c>
      <c r="B907" s="58">
        <v>14117</v>
      </c>
      <c r="C907" s="59" t="s">
        <v>933</v>
      </c>
      <c r="D907" s="60">
        <v>1410051025153</v>
      </c>
      <c r="E907" s="60">
        <v>7</v>
      </c>
      <c r="F907" s="60">
        <v>4</v>
      </c>
      <c r="G907" s="60">
        <v>2</v>
      </c>
      <c r="H907" s="60">
        <v>0</v>
      </c>
      <c r="I907" s="60">
        <v>0</v>
      </c>
      <c r="J907" s="60">
        <v>0</v>
      </c>
      <c r="K907" s="60">
        <v>13</v>
      </c>
      <c r="L907" s="62">
        <v>45839</v>
      </c>
    </row>
    <row r="908" spans="1:12">
      <c r="A908" s="58" t="s">
        <v>887</v>
      </c>
      <c r="B908" s="58">
        <v>14117</v>
      </c>
      <c r="C908" s="59" t="s">
        <v>934</v>
      </c>
      <c r="D908" s="60">
        <v>1410051026110</v>
      </c>
      <c r="E908" s="60">
        <v>2</v>
      </c>
      <c r="F908" s="60">
        <v>6</v>
      </c>
      <c r="G908" s="60">
        <v>5</v>
      </c>
      <c r="H908" s="60">
        <v>0</v>
      </c>
      <c r="I908" s="60">
        <v>1</v>
      </c>
      <c r="J908" s="60">
        <v>0</v>
      </c>
      <c r="K908" s="60">
        <v>14</v>
      </c>
      <c r="L908" s="62">
        <v>45839</v>
      </c>
    </row>
    <row r="909" spans="1:12">
      <c r="A909" s="58" t="s">
        <v>887</v>
      </c>
      <c r="B909" s="58">
        <v>14117</v>
      </c>
      <c r="C909" s="59" t="s">
        <v>935</v>
      </c>
      <c r="D909" s="60">
        <v>1410052003365</v>
      </c>
      <c r="E909" s="60">
        <v>6</v>
      </c>
      <c r="F909" s="60">
        <v>2</v>
      </c>
      <c r="G909" s="60">
        <v>0</v>
      </c>
      <c r="H909" s="61" t="s">
        <v>1265</v>
      </c>
      <c r="I909" s="61" t="s">
        <v>1265</v>
      </c>
      <c r="J909" s="61" t="s">
        <v>1265</v>
      </c>
      <c r="K909" s="60">
        <v>8</v>
      </c>
      <c r="L909" s="62">
        <v>45839</v>
      </c>
    </row>
    <row r="910" spans="1:12">
      <c r="A910" s="58" t="s">
        <v>887</v>
      </c>
      <c r="B910" s="58">
        <v>14117</v>
      </c>
      <c r="C910" s="59" t="s">
        <v>936</v>
      </c>
      <c r="D910" s="60">
        <v>1410052003407</v>
      </c>
      <c r="E910" s="60">
        <v>0</v>
      </c>
      <c r="F910" s="60">
        <v>0</v>
      </c>
      <c r="G910" s="60">
        <v>0</v>
      </c>
      <c r="H910" s="61" t="s">
        <v>1265</v>
      </c>
      <c r="I910" s="61" t="s">
        <v>1265</v>
      </c>
      <c r="J910" s="61" t="s">
        <v>1265</v>
      </c>
      <c r="K910" s="60">
        <v>0</v>
      </c>
      <c r="L910" s="62">
        <v>45839</v>
      </c>
    </row>
    <row r="911" spans="1:12">
      <c r="A911" s="58" t="s">
        <v>887</v>
      </c>
      <c r="B911" s="58">
        <v>14117</v>
      </c>
      <c r="C911" s="59" t="s">
        <v>937</v>
      </c>
      <c r="D911" s="60">
        <v>1410052005816</v>
      </c>
      <c r="E911" s="60">
        <v>6</v>
      </c>
      <c r="F911" s="60">
        <v>4</v>
      </c>
      <c r="G911" s="60">
        <v>0</v>
      </c>
      <c r="H911" s="61" t="s">
        <v>1265</v>
      </c>
      <c r="I911" s="61" t="s">
        <v>1265</v>
      </c>
      <c r="J911" s="61" t="s">
        <v>1265</v>
      </c>
      <c r="K911" s="60">
        <v>10</v>
      </c>
      <c r="L911" s="62">
        <v>45839</v>
      </c>
    </row>
    <row r="912" spans="1:12">
      <c r="A912" s="58" t="s">
        <v>887</v>
      </c>
      <c r="B912" s="58">
        <v>14117</v>
      </c>
      <c r="C912" s="59" t="s">
        <v>938</v>
      </c>
      <c r="D912" s="60">
        <v>1410051017481</v>
      </c>
      <c r="E912" s="60">
        <v>0</v>
      </c>
      <c r="F912" s="60">
        <v>8</v>
      </c>
      <c r="G912" s="60">
        <v>0</v>
      </c>
      <c r="H912" s="60">
        <v>0</v>
      </c>
      <c r="I912" s="60">
        <v>0</v>
      </c>
      <c r="J912" s="60">
        <v>0</v>
      </c>
      <c r="K912" s="60">
        <v>8</v>
      </c>
      <c r="L912" s="62">
        <v>45839</v>
      </c>
    </row>
    <row r="913" spans="1:12">
      <c r="A913" s="58" t="s">
        <v>887</v>
      </c>
      <c r="B913" s="58">
        <v>14117</v>
      </c>
      <c r="C913" s="59" t="s">
        <v>939</v>
      </c>
      <c r="D913" s="60">
        <v>1410051014397</v>
      </c>
      <c r="E913" s="60">
        <v>6</v>
      </c>
      <c r="F913" s="60">
        <v>8</v>
      </c>
      <c r="G913" s="60">
        <v>1</v>
      </c>
      <c r="H913" s="60">
        <v>0</v>
      </c>
      <c r="I913" s="60">
        <v>0</v>
      </c>
      <c r="J913" s="60">
        <v>0</v>
      </c>
      <c r="K913" s="60">
        <v>15</v>
      </c>
      <c r="L913" s="62">
        <v>45839</v>
      </c>
    </row>
    <row r="914" spans="1:12">
      <c r="A914" s="58" t="s">
        <v>887</v>
      </c>
      <c r="B914" s="58">
        <v>14117</v>
      </c>
      <c r="C914" s="59" t="s">
        <v>940</v>
      </c>
      <c r="D914" s="60">
        <v>1410051028595</v>
      </c>
      <c r="E914" s="60">
        <v>0</v>
      </c>
      <c r="F914" s="60">
        <v>0</v>
      </c>
      <c r="G914" s="60">
        <v>0</v>
      </c>
      <c r="H914" s="60">
        <v>0</v>
      </c>
      <c r="I914" s="60">
        <v>0</v>
      </c>
      <c r="J914" s="60">
        <v>0</v>
      </c>
      <c r="K914" s="60">
        <v>0</v>
      </c>
      <c r="L914" s="62">
        <v>45839</v>
      </c>
    </row>
    <row r="915" spans="1:12">
      <c r="A915" s="58" t="s">
        <v>887</v>
      </c>
      <c r="B915" s="58">
        <v>14117</v>
      </c>
      <c r="C915" s="59" t="s">
        <v>941</v>
      </c>
      <c r="D915" s="60">
        <v>1410051017390</v>
      </c>
      <c r="E915" s="60">
        <v>4</v>
      </c>
      <c r="F915" s="60">
        <v>12</v>
      </c>
      <c r="G915" s="60">
        <v>1</v>
      </c>
      <c r="H915" s="60">
        <v>0</v>
      </c>
      <c r="I915" s="60">
        <v>0</v>
      </c>
      <c r="J915" s="60">
        <v>0</v>
      </c>
      <c r="K915" s="60">
        <v>17</v>
      </c>
      <c r="L915" s="62">
        <v>45839</v>
      </c>
    </row>
    <row r="916" spans="1:12">
      <c r="A916" s="58" t="s">
        <v>887</v>
      </c>
      <c r="B916" s="58">
        <v>14117</v>
      </c>
      <c r="C916" s="59" t="s">
        <v>942</v>
      </c>
      <c r="D916" s="60">
        <v>1410051017432</v>
      </c>
      <c r="E916" s="60">
        <v>6</v>
      </c>
      <c r="F916" s="60">
        <v>13</v>
      </c>
      <c r="G916" s="60">
        <v>1</v>
      </c>
      <c r="H916" s="60">
        <v>0</v>
      </c>
      <c r="I916" s="60">
        <v>0</v>
      </c>
      <c r="J916" s="60">
        <v>0</v>
      </c>
      <c r="K916" s="60">
        <v>20</v>
      </c>
      <c r="L916" s="62">
        <v>45839</v>
      </c>
    </row>
    <row r="917" spans="1:12">
      <c r="A917" s="58" t="s">
        <v>887</v>
      </c>
      <c r="B917" s="58">
        <v>14117</v>
      </c>
      <c r="C917" s="59" t="s">
        <v>943</v>
      </c>
      <c r="D917" s="60">
        <v>1410051027985</v>
      </c>
      <c r="E917" s="60">
        <v>5</v>
      </c>
      <c r="F917" s="60">
        <v>11</v>
      </c>
      <c r="G917" s="60">
        <v>0</v>
      </c>
      <c r="H917" s="60">
        <v>0</v>
      </c>
      <c r="I917" s="60">
        <v>0</v>
      </c>
      <c r="J917" s="60">
        <v>0</v>
      </c>
      <c r="K917" s="60">
        <v>16</v>
      </c>
      <c r="L917" s="62">
        <v>45839</v>
      </c>
    </row>
    <row r="918" spans="1:12">
      <c r="A918" s="58" t="s">
        <v>887</v>
      </c>
      <c r="B918" s="58">
        <v>14117</v>
      </c>
      <c r="C918" s="59" t="s">
        <v>944</v>
      </c>
      <c r="D918" s="60">
        <v>1410051018331</v>
      </c>
      <c r="E918" s="60">
        <v>6</v>
      </c>
      <c r="F918" s="60">
        <v>10</v>
      </c>
      <c r="G918" s="60">
        <v>0</v>
      </c>
      <c r="H918" s="60">
        <v>1</v>
      </c>
      <c r="I918" s="60">
        <v>0</v>
      </c>
      <c r="J918" s="60">
        <v>0</v>
      </c>
      <c r="K918" s="60">
        <v>17</v>
      </c>
      <c r="L918" s="62">
        <v>45839</v>
      </c>
    </row>
    <row r="919" spans="1:12">
      <c r="A919" s="58" t="s">
        <v>887</v>
      </c>
      <c r="B919" s="58">
        <v>14117</v>
      </c>
      <c r="C919" s="59" t="s">
        <v>945</v>
      </c>
      <c r="D919" s="60">
        <v>1410051019834</v>
      </c>
      <c r="E919" s="61" t="s">
        <v>1265</v>
      </c>
      <c r="F919" s="60">
        <v>8</v>
      </c>
      <c r="G919" s="60">
        <v>1</v>
      </c>
      <c r="H919" s="60">
        <v>0</v>
      </c>
      <c r="I919" s="60">
        <v>0</v>
      </c>
      <c r="J919" s="60">
        <v>0</v>
      </c>
      <c r="K919" s="60">
        <v>9</v>
      </c>
      <c r="L919" s="62">
        <v>45839</v>
      </c>
    </row>
    <row r="920" spans="1:12">
      <c r="A920" s="58" t="s">
        <v>887</v>
      </c>
      <c r="B920" s="58">
        <v>14117</v>
      </c>
      <c r="C920" s="59" t="s">
        <v>946</v>
      </c>
      <c r="D920" s="60">
        <v>1410051020576</v>
      </c>
      <c r="E920" s="60">
        <v>7</v>
      </c>
      <c r="F920" s="60">
        <v>8</v>
      </c>
      <c r="G920" s="60">
        <v>3</v>
      </c>
      <c r="H920" s="60">
        <v>1</v>
      </c>
      <c r="I920" s="60">
        <v>0</v>
      </c>
      <c r="J920" s="60">
        <v>1</v>
      </c>
      <c r="K920" s="60">
        <v>20</v>
      </c>
      <c r="L920" s="62">
        <v>45839</v>
      </c>
    </row>
    <row r="921" spans="1:12">
      <c r="A921" s="58" t="s">
        <v>887</v>
      </c>
      <c r="B921" s="58">
        <v>14117</v>
      </c>
      <c r="C921" s="59" t="s">
        <v>947</v>
      </c>
      <c r="D921" s="60">
        <v>1410052005741</v>
      </c>
      <c r="E921" s="61" t="s">
        <v>1265</v>
      </c>
      <c r="F921" s="60">
        <v>4</v>
      </c>
      <c r="G921" s="60">
        <v>0</v>
      </c>
      <c r="H921" s="61" t="s">
        <v>1265</v>
      </c>
      <c r="I921" s="61" t="s">
        <v>1265</v>
      </c>
      <c r="J921" s="61" t="s">
        <v>1265</v>
      </c>
      <c r="K921" s="60">
        <v>4</v>
      </c>
      <c r="L921" s="62">
        <v>45839</v>
      </c>
    </row>
    <row r="922" spans="1:12">
      <c r="A922" s="58" t="s">
        <v>887</v>
      </c>
      <c r="B922" s="58">
        <v>14117</v>
      </c>
      <c r="C922" s="59" t="s">
        <v>948</v>
      </c>
      <c r="D922" s="60">
        <v>1410051015816</v>
      </c>
      <c r="E922" s="60">
        <v>0</v>
      </c>
      <c r="F922" s="60">
        <v>7</v>
      </c>
      <c r="G922" s="60">
        <v>0</v>
      </c>
      <c r="H922" s="60">
        <v>0</v>
      </c>
      <c r="I922" s="60">
        <v>0</v>
      </c>
      <c r="J922" s="60">
        <v>0</v>
      </c>
      <c r="K922" s="60">
        <v>7</v>
      </c>
      <c r="L922" s="62">
        <v>45839</v>
      </c>
    </row>
    <row r="923" spans="1:12">
      <c r="A923" s="58" t="s">
        <v>887</v>
      </c>
      <c r="B923" s="58">
        <v>14117</v>
      </c>
      <c r="C923" s="59" t="s">
        <v>949</v>
      </c>
      <c r="D923" s="60">
        <v>1410051015261</v>
      </c>
      <c r="E923" s="60">
        <v>3</v>
      </c>
      <c r="F923" s="60">
        <v>3</v>
      </c>
      <c r="G923" s="60">
        <v>0</v>
      </c>
      <c r="H923" s="60">
        <v>0</v>
      </c>
      <c r="I923" s="60">
        <v>1</v>
      </c>
      <c r="J923" s="60">
        <v>0</v>
      </c>
      <c r="K923" s="60">
        <v>7</v>
      </c>
      <c r="L923" s="62">
        <v>45839</v>
      </c>
    </row>
    <row r="924" spans="1:12">
      <c r="A924" s="58" t="s">
        <v>887</v>
      </c>
      <c r="B924" s="58">
        <v>14117</v>
      </c>
      <c r="C924" s="59" t="s">
        <v>950</v>
      </c>
      <c r="D924" s="60">
        <v>1410051017457</v>
      </c>
      <c r="E924" s="60">
        <v>4</v>
      </c>
      <c r="F924" s="60">
        <v>8</v>
      </c>
      <c r="G924" s="60">
        <v>2</v>
      </c>
      <c r="H924" s="60">
        <v>0</v>
      </c>
      <c r="I924" s="60">
        <v>0</v>
      </c>
      <c r="J924" s="60">
        <v>0</v>
      </c>
      <c r="K924" s="60">
        <v>14</v>
      </c>
      <c r="L924" s="62">
        <v>45839</v>
      </c>
    </row>
    <row r="925" spans="1:12">
      <c r="A925" s="58" t="s">
        <v>887</v>
      </c>
      <c r="B925" s="58">
        <v>14117</v>
      </c>
      <c r="C925" s="59" t="s">
        <v>951</v>
      </c>
      <c r="D925" s="60">
        <v>1410051015014</v>
      </c>
      <c r="E925" s="60">
        <v>0</v>
      </c>
      <c r="F925" s="60">
        <v>6</v>
      </c>
      <c r="G925" s="60">
        <v>1</v>
      </c>
      <c r="H925" s="60">
        <v>2</v>
      </c>
      <c r="I925" s="60">
        <v>0</v>
      </c>
      <c r="J925" s="60">
        <v>0</v>
      </c>
      <c r="K925" s="60">
        <v>9</v>
      </c>
      <c r="L925" s="62">
        <v>45839</v>
      </c>
    </row>
    <row r="926" spans="1:12">
      <c r="A926" s="58" t="s">
        <v>887</v>
      </c>
      <c r="B926" s="58">
        <v>14117</v>
      </c>
      <c r="C926" s="59" t="s">
        <v>952</v>
      </c>
      <c r="D926" s="60">
        <v>1410051015790</v>
      </c>
      <c r="E926" s="60">
        <v>36</v>
      </c>
      <c r="F926" s="60">
        <v>40</v>
      </c>
      <c r="G926" s="60">
        <v>5</v>
      </c>
      <c r="H926" s="60">
        <v>2</v>
      </c>
      <c r="I926" s="60">
        <v>0</v>
      </c>
      <c r="J926" s="60">
        <v>0</v>
      </c>
      <c r="K926" s="60">
        <v>83</v>
      </c>
      <c r="L926" s="62">
        <v>45839</v>
      </c>
    </row>
    <row r="927" spans="1:12">
      <c r="A927" s="58" t="s">
        <v>887</v>
      </c>
      <c r="B927" s="58">
        <v>14117</v>
      </c>
      <c r="C927" s="59" t="s">
        <v>953</v>
      </c>
      <c r="D927" s="60">
        <v>1410051017473</v>
      </c>
      <c r="E927" s="60">
        <v>1</v>
      </c>
      <c r="F927" s="60">
        <v>3</v>
      </c>
      <c r="G927" s="60">
        <v>1</v>
      </c>
      <c r="H927" s="60">
        <v>0</v>
      </c>
      <c r="I927" s="60">
        <v>0</v>
      </c>
      <c r="J927" s="60">
        <v>0</v>
      </c>
      <c r="K927" s="60">
        <v>5</v>
      </c>
      <c r="L927" s="62">
        <v>45839</v>
      </c>
    </row>
    <row r="928" spans="1:12">
      <c r="A928" s="58" t="s">
        <v>887</v>
      </c>
      <c r="B928" s="58">
        <v>14117</v>
      </c>
      <c r="C928" s="59" t="s">
        <v>954</v>
      </c>
      <c r="D928" s="60">
        <v>1410051017416</v>
      </c>
      <c r="E928" s="60">
        <v>9</v>
      </c>
      <c r="F928" s="60">
        <v>15</v>
      </c>
      <c r="G928" s="60">
        <v>4</v>
      </c>
      <c r="H928" s="60">
        <v>0</v>
      </c>
      <c r="I928" s="60">
        <v>0</v>
      </c>
      <c r="J928" s="60">
        <v>0</v>
      </c>
      <c r="K928" s="60">
        <v>28</v>
      </c>
      <c r="L928" s="62">
        <v>45839</v>
      </c>
    </row>
    <row r="929" spans="1:12">
      <c r="A929" s="58" t="s">
        <v>887</v>
      </c>
      <c r="B929" s="58">
        <v>14117</v>
      </c>
      <c r="C929" s="59" t="s">
        <v>955</v>
      </c>
      <c r="D929" s="60">
        <v>1410051014470</v>
      </c>
      <c r="E929" s="60">
        <v>2</v>
      </c>
      <c r="F929" s="60">
        <v>6</v>
      </c>
      <c r="G929" s="60">
        <v>2</v>
      </c>
      <c r="H929" s="60">
        <v>0</v>
      </c>
      <c r="I929" s="60">
        <v>0</v>
      </c>
      <c r="J929" s="60">
        <v>0</v>
      </c>
      <c r="K929" s="60">
        <v>10</v>
      </c>
      <c r="L929" s="62">
        <v>45839</v>
      </c>
    </row>
    <row r="930" spans="1:12">
      <c r="A930" s="58" t="s">
        <v>887</v>
      </c>
      <c r="B930" s="58">
        <v>14117</v>
      </c>
      <c r="C930" s="59" t="s">
        <v>956</v>
      </c>
      <c r="D930" s="60">
        <v>1410051014454</v>
      </c>
      <c r="E930" s="60">
        <v>11</v>
      </c>
      <c r="F930" s="60">
        <v>12</v>
      </c>
      <c r="G930" s="60">
        <v>4</v>
      </c>
      <c r="H930" s="60">
        <v>1</v>
      </c>
      <c r="I930" s="60">
        <v>0</v>
      </c>
      <c r="J930" s="60">
        <v>0</v>
      </c>
      <c r="K930" s="60">
        <v>28</v>
      </c>
      <c r="L930" s="62">
        <v>45839</v>
      </c>
    </row>
    <row r="931" spans="1:12">
      <c r="A931" s="58" t="s">
        <v>887</v>
      </c>
      <c r="B931" s="58">
        <v>14117</v>
      </c>
      <c r="C931" s="59" t="s">
        <v>957</v>
      </c>
      <c r="D931" s="60">
        <v>1410051017424</v>
      </c>
      <c r="E931" s="60">
        <v>0</v>
      </c>
      <c r="F931" s="60">
        <v>8</v>
      </c>
      <c r="G931" s="60">
        <v>0</v>
      </c>
      <c r="H931" s="60">
        <v>0</v>
      </c>
      <c r="I931" s="60">
        <v>0</v>
      </c>
      <c r="J931" s="60">
        <v>0</v>
      </c>
      <c r="K931" s="60">
        <v>8</v>
      </c>
      <c r="L931" s="62">
        <v>45839</v>
      </c>
    </row>
    <row r="932" spans="1:12">
      <c r="A932" s="58" t="s">
        <v>887</v>
      </c>
      <c r="B932" s="58">
        <v>14117</v>
      </c>
      <c r="C932" s="59" t="s">
        <v>958</v>
      </c>
      <c r="D932" s="60">
        <v>1410051017499</v>
      </c>
      <c r="E932" s="60">
        <v>4</v>
      </c>
      <c r="F932" s="60">
        <v>9</v>
      </c>
      <c r="G932" s="60">
        <v>0</v>
      </c>
      <c r="H932" s="60">
        <v>0</v>
      </c>
      <c r="I932" s="60">
        <v>0</v>
      </c>
      <c r="J932" s="60">
        <v>0</v>
      </c>
      <c r="K932" s="60">
        <v>13</v>
      </c>
      <c r="L932" s="62">
        <v>45839</v>
      </c>
    </row>
    <row r="933" spans="1:12">
      <c r="A933" s="58" t="s">
        <v>887</v>
      </c>
      <c r="B933" s="58">
        <v>14117</v>
      </c>
      <c r="C933" s="59" t="s">
        <v>959</v>
      </c>
      <c r="D933" s="60">
        <v>1410051023471</v>
      </c>
      <c r="E933" s="60">
        <v>20</v>
      </c>
      <c r="F933" s="60">
        <v>23</v>
      </c>
      <c r="G933" s="60">
        <v>6</v>
      </c>
      <c r="H933" s="60">
        <v>0</v>
      </c>
      <c r="I933" s="60">
        <v>0</v>
      </c>
      <c r="J933" s="60">
        <v>0</v>
      </c>
      <c r="K933" s="60">
        <v>49</v>
      </c>
      <c r="L933" s="62">
        <v>45839</v>
      </c>
    </row>
    <row r="934" spans="1:12">
      <c r="A934" s="58" t="s">
        <v>887</v>
      </c>
      <c r="B934" s="58">
        <v>14117</v>
      </c>
      <c r="C934" s="59" t="s">
        <v>960</v>
      </c>
      <c r="D934" s="60">
        <v>1410051023869</v>
      </c>
      <c r="E934" s="60">
        <v>2</v>
      </c>
      <c r="F934" s="60">
        <v>12</v>
      </c>
      <c r="G934" s="60">
        <v>1</v>
      </c>
      <c r="H934" s="60">
        <v>0</v>
      </c>
      <c r="I934" s="60">
        <v>0</v>
      </c>
      <c r="J934" s="60">
        <v>0</v>
      </c>
      <c r="K934" s="60">
        <v>15</v>
      </c>
      <c r="L934" s="62">
        <v>45839</v>
      </c>
    </row>
    <row r="935" spans="1:12">
      <c r="A935" s="58" t="s">
        <v>887</v>
      </c>
      <c r="B935" s="58">
        <v>14117</v>
      </c>
      <c r="C935" s="59" t="s">
        <v>961</v>
      </c>
      <c r="D935" s="60">
        <v>1410051023844</v>
      </c>
      <c r="E935" s="60">
        <v>0</v>
      </c>
      <c r="F935" s="60">
        <v>4</v>
      </c>
      <c r="G935" s="60">
        <v>0</v>
      </c>
      <c r="H935" s="60">
        <v>0</v>
      </c>
      <c r="I935" s="60">
        <v>0</v>
      </c>
      <c r="J935" s="60">
        <v>0</v>
      </c>
      <c r="K935" s="60">
        <v>4</v>
      </c>
      <c r="L935" s="62">
        <v>45839</v>
      </c>
    </row>
    <row r="936" spans="1:12">
      <c r="A936" s="58" t="s">
        <v>887</v>
      </c>
      <c r="B936" s="58">
        <v>14117</v>
      </c>
      <c r="C936" s="59" t="s">
        <v>962</v>
      </c>
      <c r="D936" s="60">
        <v>1410051024404</v>
      </c>
      <c r="E936" s="60">
        <v>12</v>
      </c>
      <c r="F936" s="60">
        <v>14</v>
      </c>
      <c r="G936" s="60">
        <v>4</v>
      </c>
      <c r="H936" s="60">
        <v>1</v>
      </c>
      <c r="I936" s="60">
        <v>1</v>
      </c>
      <c r="J936" s="60">
        <v>1</v>
      </c>
      <c r="K936" s="60">
        <v>33</v>
      </c>
      <c r="L936" s="62">
        <v>45839</v>
      </c>
    </row>
    <row r="937" spans="1:12">
      <c r="A937" s="58" t="s">
        <v>887</v>
      </c>
      <c r="B937" s="58">
        <v>14117</v>
      </c>
      <c r="C937" s="59" t="s">
        <v>963</v>
      </c>
      <c r="D937" s="60">
        <v>1410051024131</v>
      </c>
      <c r="E937" s="61" t="s">
        <v>1265</v>
      </c>
      <c r="F937" s="60">
        <v>5</v>
      </c>
      <c r="G937" s="60">
        <v>1</v>
      </c>
      <c r="H937" s="60">
        <v>0</v>
      </c>
      <c r="I937" s="60">
        <v>0</v>
      </c>
      <c r="J937" s="60">
        <v>0</v>
      </c>
      <c r="K937" s="60">
        <v>6</v>
      </c>
      <c r="L937" s="62">
        <v>45839</v>
      </c>
    </row>
    <row r="938" spans="1:12">
      <c r="A938" s="58" t="s">
        <v>887</v>
      </c>
      <c r="B938" s="58">
        <v>14117</v>
      </c>
      <c r="C938" s="59" t="s">
        <v>964</v>
      </c>
      <c r="D938" s="60">
        <v>1410051026458</v>
      </c>
      <c r="E938" s="60">
        <v>17</v>
      </c>
      <c r="F938" s="60">
        <v>25</v>
      </c>
      <c r="G938" s="60">
        <v>3</v>
      </c>
      <c r="H938" s="60">
        <v>0</v>
      </c>
      <c r="I938" s="60">
        <v>1</v>
      </c>
      <c r="J938" s="60">
        <v>0</v>
      </c>
      <c r="K938" s="60">
        <v>46</v>
      </c>
      <c r="L938" s="62">
        <v>45839</v>
      </c>
    </row>
    <row r="939" spans="1:12">
      <c r="A939" s="58" t="s">
        <v>887</v>
      </c>
      <c r="B939" s="58">
        <v>14117</v>
      </c>
      <c r="C939" s="59" t="s">
        <v>965</v>
      </c>
      <c r="D939" s="60">
        <v>1410051027084</v>
      </c>
      <c r="E939" s="60">
        <v>13</v>
      </c>
      <c r="F939" s="60">
        <v>16</v>
      </c>
      <c r="G939" s="60">
        <v>7</v>
      </c>
      <c r="H939" s="60">
        <v>5</v>
      </c>
      <c r="I939" s="60">
        <v>5</v>
      </c>
      <c r="J939" s="60">
        <v>3</v>
      </c>
      <c r="K939" s="60">
        <v>49</v>
      </c>
      <c r="L939" s="62">
        <v>45839</v>
      </c>
    </row>
    <row r="940" spans="1:12">
      <c r="A940" s="58" t="s">
        <v>887</v>
      </c>
      <c r="B940" s="58">
        <v>14117</v>
      </c>
      <c r="C940" s="59" t="s">
        <v>966</v>
      </c>
      <c r="D940" s="60">
        <v>1410051023240</v>
      </c>
      <c r="E940" s="61" t="s">
        <v>1265</v>
      </c>
      <c r="F940" s="61" t="s">
        <v>1265</v>
      </c>
      <c r="G940" s="61" t="s">
        <v>1265</v>
      </c>
      <c r="H940" s="60">
        <v>0</v>
      </c>
      <c r="I940" s="60">
        <v>0</v>
      </c>
      <c r="J940" s="60">
        <v>0</v>
      </c>
      <c r="K940" s="60">
        <v>0</v>
      </c>
      <c r="L940" s="62">
        <v>45839</v>
      </c>
    </row>
    <row r="941" spans="1:12">
      <c r="A941" s="58" t="s">
        <v>887</v>
      </c>
      <c r="B941" s="58">
        <v>14117</v>
      </c>
      <c r="C941" s="59" t="s">
        <v>967</v>
      </c>
      <c r="D941" s="60">
        <v>1410052003357</v>
      </c>
      <c r="E941" s="60">
        <v>1</v>
      </c>
      <c r="F941" s="60">
        <v>2</v>
      </c>
      <c r="G941" s="60">
        <v>2</v>
      </c>
      <c r="H941" s="61" t="s">
        <v>1265</v>
      </c>
      <c r="I941" s="61" t="s">
        <v>1265</v>
      </c>
      <c r="J941" s="61" t="s">
        <v>1265</v>
      </c>
      <c r="K941" s="60">
        <v>5</v>
      </c>
      <c r="L941" s="62">
        <v>45839</v>
      </c>
    </row>
    <row r="942" spans="1:12">
      <c r="A942" s="58" t="s">
        <v>887</v>
      </c>
      <c r="B942" s="58">
        <v>14117</v>
      </c>
      <c r="C942" s="59" t="s">
        <v>968</v>
      </c>
      <c r="D942" s="60">
        <v>1410052003225</v>
      </c>
      <c r="E942" s="60">
        <v>0</v>
      </c>
      <c r="F942" s="60">
        <v>1</v>
      </c>
      <c r="G942" s="60">
        <v>0</v>
      </c>
      <c r="H942" s="61" t="s">
        <v>1265</v>
      </c>
      <c r="I942" s="61" t="s">
        <v>1265</v>
      </c>
      <c r="J942" s="61" t="s">
        <v>1265</v>
      </c>
      <c r="K942" s="60">
        <v>1</v>
      </c>
      <c r="L942" s="62">
        <v>45839</v>
      </c>
    </row>
    <row r="943" spans="1:12">
      <c r="A943" s="58" t="s">
        <v>887</v>
      </c>
      <c r="B943" s="58">
        <v>14117</v>
      </c>
      <c r="C943" s="59" t="s">
        <v>969</v>
      </c>
      <c r="D943" s="60">
        <v>1410052004413</v>
      </c>
      <c r="E943" s="60">
        <v>2</v>
      </c>
      <c r="F943" s="60">
        <v>4</v>
      </c>
      <c r="G943" s="60">
        <v>1</v>
      </c>
      <c r="H943" s="61" t="s">
        <v>1265</v>
      </c>
      <c r="I943" s="61" t="s">
        <v>1265</v>
      </c>
      <c r="J943" s="61" t="s">
        <v>1265</v>
      </c>
      <c r="K943" s="60">
        <v>7</v>
      </c>
      <c r="L943" s="62">
        <v>45839</v>
      </c>
    </row>
    <row r="944" spans="1:12">
      <c r="A944" s="58" t="s">
        <v>887</v>
      </c>
      <c r="B944" s="58">
        <v>14117</v>
      </c>
      <c r="C944" s="59" t="s">
        <v>970</v>
      </c>
      <c r="D944" s="60">
        <v>1410052004421</v>
      </c>
      <c r="E944" s="60">
        <v>0</v>
      </c>
      <c r="F944" s="60">
        <v>3</v>
      </c>
      <c r="G944" s="60">
        <v>0</v>
      </c>
      <c r="H944" s="61" t="s">
        <v>1265</v>
      </c>
      <c r="I944" s="61" t="s">
        <v>1265</v>
      </c>
      <c r="J944" s="61" t="s">
        <v>1265</v>
      </c>
      <c r="K944" s="60">
        <v>3</v>
      </c>
      <c r="L944" s="62">
        <v>45839</v>
      </c>
    </row>
    <row r="945" spans="1:12">
      <c r="A945" s="58" t="s">
        <v>887</v>
      </c>
      <c r="B945" s="58">
        <v>14117</v>
      </c>
      <c r="C945" s="59" t="s">
        <v>971</v>
      </c>
      <c r="D945" s="60">
        <v>1410052005113</v>
      </c>
      <c r="E945" s="60">
        <v>4</v>
      </c>
      <c r="F945" s="60">
        <v>9</v>
      </c>
      <c r="G945" s="60">
        <v>5</v>
      </c>
      <c r="H945" s="61" t="s">
        <v>1265</v>
      </c>
      <c r="I945" s="61" t="s">
        <v>1265</v>
      </c>
      <c r="J945" s="61" t="s">
        <v>1265</v>
      </c>
      <c r="K945" s="60">
        <v>18</v>
      </c>
      <c r="L945" s="62">
        <v>45839</v>
      </c>
    </row>
    <row r="946" spans="1:12">
      <c r="A946" s="58" t="s">
        <v>887</v>
      </c>
      <c r="B946" s="58">
        <v>14117</v>
      </c>
      <c r="C946" s="59" t="s">
        <v>972</v>
      </c>
      <c r="D946" s="60">
        <v>1410052005675</v>
      </c>
      <c r="E946" s="60">
        <v>0</v>
      </c>
      <c r="F946" s="60">
        <v>2</v>
      </c>
      <c r="G946" s="60">
        <v>1</v>
      </c>
      <c r="H946" s="61" t="s">
        <v>1265</v>
      </c>
      <c r="I946" s="61" t="s">
        <v>1265</v>
      </c>
      <c r="J946" s="61" t="s">
        <v>1265</v>
      </c>
      <c r="K946" s="60">
        <v>3</v>
      </c>
      <c r="L946" s="62">
        <v>45839</v>
      </c>
    </row>
    <row r="947" spans="1:12">
      <c r="A947" s="58" t="s">
        <v>887</v>
      </c>
      <c r="B947" s="58">
        <v>14117</v>
      </c>
      <c r="C947" s="59" t="s">
        <v>973</v>
      </c>
      <c r="D947" s="60">
        <v>1410051020246</v>
      </c>
      <c r="E947" s="61" t="s">
        <v>1265</v>
      </c>
      <c r="F947" s="60">
        <v>1</v>
      </c>
      <c r="G947" s="60">
        <v>0</v>
      </c>
      <c r="H947" s="60">
        <v>0</v>
      </c>
      <c r="I947" s="60">
        <v>0</v>
      </c>
      <c r="J947" s="60">
        <v>0</v>
      </c>
      <c r="K947" s="60">
        <v>1</v>
      </c>
      <c r="L947" s="62">
        <v>45839</v>
      </c>
    </row>
    <row r="948" spans="1:12">
      <c r="A948" s="58" t="s">
        <v>887</v>
      </c>
      <c r="B948" s="58">
        <v>14117</v>
      </c>
      <c r="C948" s="59" t="s">
        <v>974</v>
      </c>
      <c r="D948" s="60">
        <v>1410051017465</v>
      </c>
      <c r="E948" s="60">
        <v>2</v>
      </c>
      <c r="F948" s="60">
        <v>1</v>
      </c>
      <c r="G948" s="60">
        <v>0</v>
      </c>
      <c r="H948" s="60">
        <v>0</v>
      </c>
      <c r="I948" s="60">
        <v>0</v>
      </c>
      <c r="J948" s="60">
        <v>0</v>
      </c>
      <c r="K948" s="60">
        <v>3</v>
      </c>
      <c r="L948" s="62">
        <v>45839</v>
      </c>
    </row>
    <row r="949" spans="1:12">
      <c r="A949" s="58" t="s">
        <v>887</v>
      </c>
      <c r="B949" s="58">
        <v>14117</v>
      </c>
      <c r="C949" s="59" t="s">
        <v>975</v>
      </c>
      <c r="D949" s="60">
        <v>1410051015782</v>
      </c>
      <c r="E949" s="60">
        <v>0</v>
      </c>
      <c r="F949" s="60">
        <v>10</v>
      </c>
      <c r="G949" s="60">
        <v>2</v>
      </c>
      <c r="H949" s="60">
        <v>0</v>
      </c>
      <c r="I949" s="60">
        <v>3</v>
      </c>
      <c r="J949" s="60">
        <v>0</v>
      </c>
      <c r="K949" s="60">
        <v>15</v>
      </c>
      <c r="L949" s="62">
        <v>45839</v>
      </c>
    </row>
    <row r="950" spans="1:12">
      <c r="A950" s="58" t="s">
        <v>887</v>
      </c>
      <c r="B950" s="58">
        <v>14117</v>
      </c>
      <c r="C950" s="59" t="s">
        <v>976</v>
      </c>
      <c r="D950" s="60">
        <v>1410052004629</v>
      </c>
      <c r="E950" s="60">
        <v>0</v>
      </c>
      <c r="F950" s="60">
        <v>0</v>
      </c>
      <c r="G950" s="60">
        <v>0</v>
      </c>
      <c r="H950" s="61" t="s">
        <v>1265</v>
      </c>
      <c r="I950" s="61" t="s">
        <v>1265</v>
      </c>
      <c r="J950" s="61" t="s">
        <v>1265</v>
      </c>
      <c r="K950" s="60">
        <v>0</v>
      </c>
      <c r="L950" s="62">
        <v>45839</v>
      </c>
    </row>
    <row r="951" spans="1:12">
      <c r="A951" s="58" t="s">
        <v>887</v>
      </c>
      <c r="B951" s="58">
        <v>14117</v>
      </c>
      <c r="C951" s="59" t="s">
        <v>977</v>
      </c>
      <c r="D951" s="60">
        <v>1410052004892</v>
      </c>
      <c r="E951" s="60">
        <v>1</v>
      </c>
      <c r="F951" s="60">
        <v>2</v>
      </c>
      <c r="G951" s="60">
        <v>2</v>
      </c>
      <c r="H951" s="61" t="s">
        <v>1265</v>
      </c>
      <c r="I951" s="61" t="s">
        <v>1265</v>
      </c>
      <c r="J951" s="61" t="s">
        <v>1265</v>
      </c>
      <c r="K951" s="60">
        <v>5</v>
      </c>
      <c r="L951" s="62">
        <v>45839</v>
      </c>
    </row>
    <row r="952" spans="1:12">
      <c r="A952" s="58" t="s">
        <v>887</v>
      </c>
      <c r="B952" s="58">
        <v>14117</v>
      </c>
      <c r="C952" s="59" t="s">
        <v>978</v>
      </c>
      <c r="D952" s="60">
        <v>1410052005287</v>
      </c>
      <c r="E952" s="60">
        <v>0</v>
      </c>
      <c r="F952" s="60">
        <v>1</v>
      </c>
      <c r="G952" s="60">
        <v>0</v>
      </c>
      <c r="H952" s="61" t="s">
        <v>1265</v>
      </c>
      <c r="I952" s="61" t="s">
        <v>1265</v>
      </c>
      <c r="J952" s="61" t="s">
        <v>1265</v>
      </c>
      <c r="K952" s="60">
        <v>1</v>
      </c>
      <c r="L952" s="62">
        <v>45839</v>
      </c>
    </row>
    <row r="953" spans="1:12">
      <c r="A953" s="58" t="s">
        <v>979</v>
      </c>
      <c r="B953" s="58">
        <v>14118</v>
      </c>
      <c r="C953" s="59" t="s">
        <v>980</v>
      </c>
      <c r="D953" s="60">
        <v>1410051014504</v>
      </c>
      <c r="E953" s="61" t="s">
        <v>1265</v>
      </c>
      <c r="F953" s="60">
        <v>0</v>
      </c>
      <c r="G953" s="60">
        <v>1</v>
      </c>
      <c r="H953" s="60">
        <v>0</v>
      </c>
      <c r="I953" s="60">
        <v>1</v>
      </c>
      <c r="J953" s="60">
        <v>0</v>
      </c>
      <c r="K953" s="60">
        <v>2</v>
      </c>
      <c r="L953" s="62">
        <v>45839</v>
      </c>
    </row>
    <row r="954" spans="1:12">
      <c r="A954" s="58" t="s">
        <v>979</v>
      </c>
      <c r="B954" s="58">
        <v>14118</v>
      </c>
      <c r="C954" s="59" t="s">
        <v>981</v>
      </c>
      <c r="D954" s="60">
        <v>1410051019388</v>
      </c>
      <c r="E954" s="60">
        <v>2</v>
      </c>
      <c r="F954" s="60">
        <v>0</v>
      </c>
      <c r="G954" s="60">
        <v>0</v>
      </c>
      <c r="H954" s="60">
        <v>0</v>
      </c>
      <c r="I954" s="60">
        <v>0</v>
      </c>
      <c r="J954" s="60">
        <v>0</v>
      </c>
      <c r="K954" s="60">
        <v>2</v>
      </c>
      <c r="L954" s="62">
        <v>45839</v>
      </c>
    </row>
    <row r="955" spans="1:12">
      <c r="A955" s="58" t="s">
        <v>979</v>
      </c>
      <c r="B955" s="58">
        <v>14118</v>
      </c>
      <c r="C955" s="59" t="s">
        <v>982</v>
      </c>
      <c r="D955" s="60">
        <v>1410051024610</v>
      </c>
      <c r="E955" s="61" t="s">
        <v>1265</v>
      </c>
      <c r="F955" s="60">
        <v>0</v>
      </c>
      <c r="G955" s="60">
        <v>1</v>
      </c>
      <c r="H955" s="60">
        <v>0</v>
      </c>
      <c r="I955" s="60">
        <v>0</v>
      </c>
      <c r="J955" s="60">
        <v>0</v>
      </c>
      <c r="K955" s="60">
        <v>1</v>
      </c>
      <c r="L955" s="62">
        <v>45839</v>
      </c>
    </row>
    <row r="956" spans="1:12">
      <c r="A956" s="58" t="s">
        <v>979</v>
      </c>
      <c r="B956" s="58">
        <v>14118</v>
      </c>
      <c r="C956" s="59" t="s">
        <v>983</v>
      </c>
      <c r="D956" s="60">
        <v>1410051019131</v>
      </c>
      <c r="E956" s="60">
        <v>0</v>
      </c>
      <c r="F956" s="60">
        <v>2</v>
      </c>
      <c r="G956" s="60">
        <v>1</v>
      </c>
      <c r="H956" s="60">
        <v>2</v>
      </c>
      <c r="I956" s="60">
        <v>1</v>
      </c>
      <c r="J956" s="60">
        <v>2</v>
      </c>
      <c r="K956" s="60">
        <v>8</v>
      </c>
      <c r="L956" s="62">
        <v>45839</v>
      </c>
    </row>
    <row r="957" spans="1:12">
      <c r="A957" s="58" t="s">
        <v>979</v>
      </c>
      <c r="B957" s="58">
        <v>14118</v>
      </c>
      <c r="C957" s="59" t="s">
        <v>984</v>
      </c>
      <c r="D957" s="60">
        <v>1410052006194</v>
      </c>
      <c r="E957" s="60">
        <v>0</v>
      </c>
      <c r="F957" s="60">
        <v>1</v>
      </c>
      <c r="G957" s="60">
        <v>1</v>
      </c>
      <c r="H957" s="61" t="s">
        <v>1265</v>
      </c>
      <c r="I957" s="61" t="s">
        <v>1265</v>
      </c>
      <c r="J957" s="61" t="s">
        <v>1265</v>
      </c>
      <c r="K957" s="60">
        <v>2</v>
      </c>
      <c r="L957" s="62">
        <v>45839</v>
      </c>
    </row>
    <row r="958" spans="1:12">
      <c r="A958" s="58" t="s">
        <v>979</v>
      </c>
      <c r="B958" s="58">
        <v>14118</v>
      </c>
      <c r="C958" s="59" t="s">
        <v>985</v>
      </c>
      <c r="D958" s="60">
        <v>1410051017572</v>
      </c>
      <c r="E958" s="61" t="s">
        <v>1265</v>
      </c>
      <c r="F958" s="60">
        <v>0</v>
      </c>
      <c r="G958" s="60">
        <v>0</v>
      </c>
      <c r="H958" s="60">
        <v>0</v>
      </c>
      <c r="I958" s="60">
        <v>0</v>
      </c>
      <c r="J958" s="60">
        <v>0</v>
      </c>
      <c r="K958" s="60">
        <v>0</v>
      </c>
      <c r="L958" s="62">
        <v>45839</v>
      </c>
    </row>
    <row r="959" spans="1:12">
      <c r="A959" s="58" t="s">
        <v>979</v>
      </c>
      <c r="B959" s="58">
        <v>14118</v>
      </c>
      <c r="C959" s="59" t="s">
        <v>986</v>
      </c>
      <c r="D959" s="60">
        <v>1410051017556</v>
      </c>
      <c r="E959" s="60">
        <v>0</v>
      </c>
      <c r="F959" s="60">
        <v>0</v>
      </c>
      <c r="G959" s="60">
        <v>0</v>
      </c>
      <c r="H959" s="60">
        <v>1</v>
      </c>
      <c r="I959" s="60">
        <v>0</v>
      </c>
      <c r="J959" s="60">
        <v>1</v>
      </c>
      <c r="K959" s="60">
        <v>2</v>
      </c>
      <c r="L959" s="62">
        <v>45839</v>
      </c>
    </row>
    <row r="960" spans="1:12">
      <c r="A960" s="58" t="s">
        <v>979</v>
      </c>
      <c r="B960" s="58">
        <v>14118</v>
      </c>
      <c r="C960" s="59" t="s">
        <v>987</v>
      </c>
      <c r="D960" s="60">
        <v>1410051017564</v>
      </c>
      <c r="E960" s="60">
        <v>0</v>
      </c>
      <c r="F960" s="60">
        <v>3</v>
      </c>
      <c r="G960" s="60">
        <v>1</v>
      </c>
      <c r="H960" s="60">
        <v>0</v>
      </c>
      <c r="I960" s="60">
        <v>0</v>
      </c>
      <c r="J960" s="60">
        <v>0</v>
      </c>
      <c r="K960" s="60">
        <v>4</v>
      </c>
      <c r="L960" s="62">
        <v>45839</v>
      </c>
    </row>
    <row r="961" spans="1:12">
      <c r="A961" s="58" t="s">
        <v>979</v>
      </c>
      <c r="B961" s="58">
        <v>14118</v>
      </c>
      <c r="C961" s="59" t="s">
        <v>988</v>
      </c>
      <c r="D961" s="60">
        <v>1410051015071</v>
      </c>
      <c r="E961" s="60">
        <v>5</v>
      </c>
      <c r="F961" s="60">
        <v>0</v>
      </c>
      <c r="G961" s="60">
        <v>1</v>
      </c>
      <c r="H961" s="60">
        <v>0</v>
      </c>
      <c r="I961" s="60">
        <v>0</v>
      </c>
      <c r="J961" s="60">
        <v>0</v>
      </c>
      <c r="K961" s="60">
        <v>6</v>
      </c>
      <c r="L961" s="62">
        <v>45839</v>
      </c>
    </row>
    <row r="962" spans="1:12">
      <c r="A962" s="58" t="s">
        <v>979</v>
      </c>
      <c r="B962" s="58">
        <v>14118</v>
      </c>
      <c r="C962" s="59" t="s">
        <v>989</v>
      </c>
      <c r="D962" s="60">
        <v>1410051017507</v>
      </c>
      <c r="E962" s="60">
        <v>0</v>
      </c>
      <c r="F962" s="60">
        <v>4</v>
      </c>
      <c r="G962" s="60">
        <v>0</v>
      </c>
      <c r="H962" s="60">
        <v>0</v>
      </c>
      <c r="I962" s="60">
        <v>0</v>
      </c>
      <c r="J962" s="60">
        <v>0</v>
      </c>
      <c r="K962" s="60">
        <v>4</v>
      </c>
      <c r="L962" s="62">
        <v>45839</v>
      </c>
    </row>
    <row r="963" spans="1:12">
      <c r="A963" s="58" t="s">
        <v>979</v>
      </c>
      <c r="B963" s="58">
        <v>14118</v>
      </c>
      <c r="C963" s="59" t="s">
        <v>990</v>
      </c>
      <c r="D963" s="60">
        <v>1410051015907</v>
      </c>
      <c r="E963" s="60">
        <v>3</v>
      </c>
      <c r="F963" s="60">
        <v>1</v>
      </c>
      <c r="G963" s="60">
        <v>0</v>
      </c>
      <c r="H963" s="60">
        <v>0</v>
      </c>
      <c r="I963" s="60">
        <v>0</v>
      </c>
      <c r="J963" s="60">
        <v>0</v>
      </c>
      <c r="K963" s="60">
        <v>4</v>
      </c>
      <c r="L963" s="62">
        <v>45839</v>
      </c>
    </row>
    <row r="964" spans="1:12">
      <c r="A964" s="58" t="s">
        <v>979</v>
      </c>
      <c r="B964" s="58">
        <v>14118</v>
      </c>
      <c r="C964" s="59" t="s">
        <v>991</v>
      </c>
      <c r="D964" s="60">
        <v>1410051017606</v>
      </c>
      <c r="E964" s="60">
        <v>0</v>
      </c>
      <c r="F964" s="60">
        <v>0</v>
      </c>
      <c r="G964" s="60">
        <v>0</v>
      </c>
      <c r="H964" s="61" t="s">
        <v>1265</v>
      </c>
      <c r="I964" s="61" t="s">
        <v>1265</v>
      </c>
      <c r="J964" s="61" t="s">
        <v>1265</v>
      </c>
      <c r="K964" s="60">
        <v>0</v>
      </c>
      <c r="L964" s="62">
        <v>45839</v>
      </c>
    </row>
    <row r="965" spans="1:12">
      <c r="A965" s="58" t="s">
        <v>979</v>
      </c>
      <c r="B965" s="58">
        <v>14118</v>
      </c>
      <c r="C965" s="59" t="s">
        <v>992</v>
      </c>
      <c r="D965" s="60">
        <v>1410051019743</v>
      </c>
      <c r="E965" s="60">
        <v>3</v>
      </c>
      <c r="F965" s="60">
        <v>2</v>
      </c>
      <c r="G965" s="60">
        <v>0</v>
      </c>
      <c r="H965" s="60">
        <v>0</v>
      </c>
      <c r="I965" s="60">
        <v>1</v>
      </c>
      <c r="J965" s="60">
        <v>0</v>
      </c>
      <c r="K965" s="60">
        <v>6</v>
      </c>
      <c r="L965" s="62">
        <v>45839</v>
      </c>
    </row>
    <row r="966" spans="1:12">
      <c r="A966" s="58" t="s">
        <v>979</v>
      </c>
      <c r="B966" s="58">
        <v>14118</v>
      </c>
      <c r="C966" s="59" t="s">
        <v>993</v>
      </c>
      <c r="D966" s="60">
        <v>1410051025849</v>
      </c>
      <c r="E966" s="60">
        <v>51</v>
      </c>
      <c r="F966" s="60">
        <v>22</v>
      </c>
      <c r="G966" s="60">
        <v>3</v>
      </c>
      <c r="H966" s="60">
        <v>1</v>
      </c>
      <c r="I966" s="60">
        <v>0</v>
      </c>
      <c r="J966" s="60">
        <v>1</v>
      </c>
      <c r="K966" s="60">
        <v>78</v>
      </c>
      <c r="L966" s="62">
        <v>45839</v>
      </c>
    </row>
    <row r="967" spans="1:12">
      <c r="A967" s="58" t="s">
        <v>979</v>
      </c>
      <c r="B967" s="58">
        <v>14118</v>
      </c>
      <c r="C967" s="59" t="s">
        <v>994</v>
      </c>
      <c r="D967" s="60">
        <v>1410052003449</v>
      </c>
      <c r="E967" s="60">
        <v>0</v>
      </c>
      <c r="F967" s="60">
        <v>0</v>
      </c>
      <c r="G967" s="60">
        <v>0</v>
      </c>
      <c r="H967" s="61" t="s">
        <v>1265</v>
      </c>
      <c r="I967" s="61" t="s">
        <v>1265</v>
      </c>
      <c r="J967" s="61" t="s">
        <v>1265</v>
      </c>
      <c r="K967" s="60">
        <v>0</v>
      </c>
      <c r="L967" s="62">
        <v>45839</v>
      </c>
    </row>
    <row r="968" spans="1:12">
      <c r="A968" s="58" t="s">
        <v>979</v>
      </c>
      <c r="B968" s="58">
        <v>14118</v>
      </c>
      <c r="C968" s="59" t="s">
        <v>995</v>
      </c>
      <c r="D968" s="60">
        <v>1410051025534</v>
      </c>
      <c r="E968" s="60">
        <v>0</v>
      </c>
      <c r="F968" s="60">
        <v>1</v>
      </c>
      <c r="G968" s="60">
        <v>0</v>
      </c>
      <c r="H968" s="60">
        <v>0</v>
      </c>
      <c r="I968" s="60">
        <v>0</v>
      </c>
      <c r="J968" s="60">
        <v>0</v>
      </c>
      <c r="K968" s="60">
        <v>1</v>
      </c>
      <c r="L968" s="62">
        <v>45839</v>
      </c>
    </row>
    <row r="969" spans="1:12">
      <c r="A969" s="58" t="s">
        <v>979</v>
      </c>
      <c r="B969" s="58">
        <v>14118</v>
      </c>
      <c r="C969" s="59" t="s">
        <v>996</v>
      </c>
      <c r="D969" s="60">
        <v>1410051017580</v>
      </c>
      <c r="E969" s="60">
        <v>11</v>
      </c>
      <c r="F969" s="60">
        <v>9</v>
      </c>
      <c r="G969" s="60">
        <v>0</v>
      </c>
      <c r="H969" s="60">
        <v>0</v>
      </c>
      <c r="I969" s="60">
        <v>0</v>
      </c>
      <c r="J969" s="60">
        <v>0</v>
      </c>
      <c r="K969" s="60">
        <v>20</v>
      </c>
      <c r="L969" s="62">
        <v>45839</v>
      </c>
    </row>
    <row r="970" spans="1:12">
      <c r="A970" s="58" t="s">
        <v>979</v>
      </c>
      <c r="B970" s="58">
        <v>14118</v>
      </c>
      <c r="C970" s="59" t="s">
        <v>997</v>
      </c>
      <c r="D970" s="60">
        <v>1410051018364</v>
      </c>
      <c r="E970" s="60">
        <v>1</v>
      </c>
      <c r="F970" s="60">
        <v>5</v>
      </c>
      <c r="G970" s="60">
        <v>0</v>
      </c>
      <c r="H970" s="60">
        <v>0</v>
      </c>
      <c r="I970" s="60">
        <v>1</v>
      </c>
      <c r="J970" s="60">
        <v>0</v>
      </c>
      <c r="K970" s="60">
        <v>7</v>
      </c>
      <c r="L970" s="62">
        <v>45839</v>
      </c>
    </row>
    <row r="971" spans="1:12">
      <c r="A971" s="58" t="s">
        <v>979</v>
      </c>
      <c r="B971" s="58">
        <v>14118</v>
      </c>
      <c r="C971" s="59" t="s">
        <v>998</v>
      </c>
      <c r="D971" s="60">
        <v>1410051019297</v>
      </c>
      <c r="E971" s="60">
        <v>0</v>
      </c>
      <c r="F971" s="60">
        <v>4</v>
      </c>
      <c r="G971" s="60">
        <v>0</v>
      </c>
      <c r="H971" s="60">
        <v>0</v>
      </c>
      <c r="I971" s="60">
        <v>0</v>
      </c>
      <c r="J971" s="60">
        <v>0</v>
      </c>
      <c r="K971" s="60">
        <v>4</v>
      </c>
      <c r="L971" s="62">
        <v>45839</v>
      </c>
    </row>
    <row r="972" spans="1:12">
      <c r="A972" s="58" t="s">
        <v>979</v>
      </c>
      <c r="B972" s="58">
        <v>14118</v>
      </c>
      <c r="C972" s="59" t="s">
        <v>999</v>
      </c>
      <c r="D972" s="60">
        <v>1410051014496</v>
      </c>
      <c r="E972" s="60">
        <v>2</v>
      </c>
      <c r="F972" s="60">
        <v>6</v>
      </c>
      <c r="G972" s="60">
        <v>1</v>
      </c>
      <c r="H972" s="60">
        <v>0</v>
      </c>
      <c r="I972" s="60">
        <v>0</v>
      </c>
      <c r="J972" s="60">
        <v>0</v>
      </c>
      <c r="K972" s="60">
        <v>9</v>
      </c>
      <c r="L972" s="62">
        <v>45839</v>
      </c>
    </row>
    <row r="973" spans="1:12">
      <c r="A973" s="58" t="s">
        <v>979</v>
      </c>
      <c r="B973" s="58">
        <v>14118</v>
      </c>
      <c r="C973" s="59" t="s">
        <v>1000</v>
      </c>
      <c r="D973" s="60">
        <v>1410051023661</v>
      </c>
      <c r="E973" s="60">
        <v>0</v>
      </c>
      <c r="F973" s="60">
        <v>5</v>
      </c>
      <c r="G973" s="60">
        <v>1</v>
      </c>
      <c r="H973" s="61" t="s">
        <v>1265</v>
      </c>
      <c r="I973" s="61" t="s">
        <v>1265</v>
      </c>
      <c r="J973" s="61" t="s">
        <v>1265</v>
      </c>
      <c r="K973" s="60">
        <v>6</v>
      </c>
      <c r="L973" s="62">
        <v>45839</v>
      </c>
    </row>
    <row r="974" spans="1:12">
      <c r="A974" s="58" t="s">
        <v>979</v>
      </c>
      <c r="B974" s="58">
        <v>14118</v>
      </c>
      <c r="C974" s="59" t="s">
        <v>1001</v>
      </c>
      <c r="D974" s="60">
        <v>1410051024628</v>
      </c>
      <c r="E974" s="60">
        <v>0</v>
      </c>
      <c r="F974" s="60">
        <v>2</v>
      </c>
      <c r="G974" s="60">
        <v>0</v>
      </c>
      <c r="H974" s="60">
        <v>0</v>
      </c>
      <c r="I974" s="60">
        <v>0</v>
      </c>
      <c r="J974" s="60">
        <v>0</v>
      </c>
      <c r="K974" s="60">
        <v>2</v>
      </c>
      <c r="L974" s="62">
        <v>45839</v>
      </c>
    </row>
    <row r="975" spans="1:12">
      <c r="A975" s="58" t="s">
        <v>979</v>
      </c>
      <c r="B975" s="58">
        <v>14118</v>
      </c>
      <c r="C975" s="59" t="s">
        <v>1002</v>
      </c>
      <c r="D975" s="60">
        <v>1410051027001</v>
      </c>
      <c r="E975" s="60">
        <v>1</v>
      </c>
      <c r="F975" s="60">
        <v>1</v>
      </c>
      <c r="G975" s="60">
        <v>0</v>
      </c>
      <c r="H975" s="60">
        <v>0</v>
      </c>
      <c r="I975" s="60">
        <v>0</v>
      </c>
      <c r="J975" s="60">
        <v>0</v>
      </c>
      <c r="K975" s="60">
        <v>2</v>
      </c>
      <c r="L975" s="62">
        <v>45839</v>
      </c>
    </row>
    <row r="976" spans="1:12">
      <c r="A976" s="58" t="s">
        <v>979</v>
      </c>
      <c r="B976" s="58">
        <v>14118</v>
      </c>
      <c r="C976" s="59" t="s">
        <v>1003</v>
      </c>
      <c r="D976" s="60">
        <v>1410051027258</v>
      </c>
      <c r="E976" s="61" t="s">
        <v>1265</v>
      </c>
      <c r="F976" s="60">
        <v>6</v>
      </c>
      <c r="G976" s="60">
        <v>1</v>
      </c>
      <c r="H976" s="60">
        <v>0</v>
      </c>
      <c r="I976" s="60">
        <v>1</v>
      </c>
      <c r="J976" s="60">
        <v>1</v>
      </c>
      <c r="K976" s="60">
        <v>9</v>
      </c>
      <c r="L976" s="62">
        <v>45839</v>
      </c>
    </row>
    <row r="977" spans="1:12">
      <c r="A977" s="58" t="s">
        <v>979</v>
      </c>
      <c r="B977" s="58">
        <v>14118</v>
      </c>
      <c r="C977" s="59" t="s">
        <v>1004</v>
      </c>
      <c r="D977" s="60">
        <v>1410051019156</v>
      </c>
      <c r="E977" s="60">
        <v>1</v>
      </c>
      <c r="F977" s="60">
        <v>6</v>
      </c>
      <c r="G977" s="60">
        <v>2</v>
      </c>
      <c r="H977" s="60">
        <v>0</v>
      </c>
      <c r="I977" s="60">
        <v>0</v>
      </c>
      <c r="J977" s="60">
        <v>0</v>
      </c>
      <c r="K977" s="60">
        <v>9</v>
      </c>
      <c r="L977" s="62">
        <v>45839</v>
      </c>
    </row>
    <row r="978" spans="1:12">
      <c r="A978" s="58" t="s">
        <v>979</v>
      </c>
      <c r="B978" s="58">
        <v>14118</v>
      </c>
      <c r="C978" s="59" t="s">
        <v>1005</v>
      </c>
      <c r="D978" s="60">
        <v>1410052002755</v>
      </c>
      <c r="E978" s="60">
        <v>0</v>
      </c>
      <c r="F978" s="60">
        <v>0</v>
      </c>
      <c r="G978" s="60">
        <v>0</v>
      </c>
      <c r="H978" s="61" t="s">
        <v>1265</v>
      </c>
      <c r="I978" s="61" t="s">
        <v>1265</v>
      </c>
      <c r="J978" s="61" t="s">
        <v>1265</v>
      </c>
      <c r="K978" s="60">
        <v>0</v>
      </c>
      <c r="L978" s="62">
        <v>45839</v>
      </c>
    </row>
    <row r="979" spans="1:12">
      <c r="A979" s="58" t="s">
        <v>979</v>
      </c>
      <c r="B979" s="58">
        <v>14118</v>
      </c>
      <c r="C979" s="59" t="s">
        <v>1006</v>
      </c>
      <c r="D979" s="60">
        <v>1410052003167</v>
      </c>
      <c r="E979" s="60">
        <v>0</v>
      </c>
      <c r="F979" s="60">
        <v>0</v>
      </c>
      <c r="G979" s="60">
        <v>0</v>
      </c>
      <c r="H979" s="61" t="s">
        <v>1265</v>
      </c>
      <c r="I979" s="61" t="s">
        <v>1265</v>
      </c>
      <c r="J979" s="61" t="s">
        <v>1265</v>
      </c>
      <c r="K979" s="60">
        <v>0</v>
      </c>
      <c r="L979" s="62">
        <v>45839</v>
      </c>
    </row>
    <row r="980" spans="1:12">
      <c r="A980" s="58" t="s">
        <v>979</v>
      </c>
      <c r="B980" s="58">
        <v>14118</v>
      </c>
      <c r="C980" s="59" t="s">
        <v>1007</v>
      </c>
      <c r="D980" s="60">
        <v>1410051015063</v>
      </c>
      <c r="E980" s="60">
        <v>0</v>
      </c>
      <c r="F980" s="60">
        <v>0</v>
      </c>
      <c r="G980" s="60">
        <v>0</v>
      </c>
      <c r="H980" s="60">
        <v>0</v>
      </c>
      <c r="I980" s="60">
        <v>0</v>
      </c>
      <c r="J980" s="60">
        <v>0</v>
      </c>
      <c r="K980" s="60">
        <v>0</v>
      </c>
      <c r="L980" s="62">
        <v>45839</v>
      </c>
    </row>
    <row r="981" spans="1:12">
      <c r="A981" s="58" t="s">
        <v>979</v>
      </c>
      <c r="B981" s="58">
        <v>14118</v>
      </c>
      <c r="C981" s="59" t="s">
        <v>1008</v>
      </c>
      <c r="D981" s="60">
        <v>1410051018398</v>
      </c>
      <c r="E981" s="60">
        <v>4</v>
      </c>
      <c r="F981" s="60">
        <v>1</v>
      </c>
      <c r="G981" s="60">
        <v>1</v>
      </c>
      <c r="H981" s="60">
        <v>0</v>
      </c>
      <c r="I981" s="60">
        <v>0</v>
      </c>
      <c r="J981" s="60">
        <v>0</v>
      </c>
      <c r="K981" s="60">
        <v>6</v>
      </c>
      <c r="L981" s="62">
        <v>45839</v>
      </c>
    </row>
    <row r="982" spans="1:12">
      <c r="A982" s="58" t="s">
        <v>979</v>
      </c>
      <c r="B982" s="58">
        <v>14118</v>
      </c>
      <c r="C982" s="59" t="s">
        <v>1009</v>
      </c>
      <c r="D982" s="60">
        <v>1410051018356</v>
      </c>
      <c r="E982" s="60">
        <v>1</v>
      </c>
      <c r="F982" s="60">
        <v>2</v>
      </c>
      <c r="G982" s="60">
        <v>1</v>
      </c>
      <c r="H982" s="60">
        <v>0</v>
      </c>
      <c r="I982" s="60">
        <v>0</v>
      </c>
      <c r="J982" s="60">
        <v>0</v>
      </c>
      <c r="K982" s="60">
        <v>4</v>
      </c>
      <c r="L982" s="62">
        <v>45839</v>
      </c>
    </row>
    <row r="983" spans="1:12">
      <c r="A983" s="58" t="s">
        <v>979</v>
      </c>
      <c r="B983" s="58">
        <v>14118</v>
      </c>
      <c r="C983" s="59" t="s">
        <v>1010</v>
      </c>
      <c r="D983" s="60">
        <v>1410051015915</v>
      </c>
      <c r="E983" s="60">
        <v>13</v>
      </c>
      <c r="F983" s="60">
        <v>5</v>
      </c>
      <c r="G983" s="60">
        <v>0</v>
      </c>
      <c r="H983" s="60">
        <v>0</v>
      </c>
      <c r="I983" s="60">
        <v>0</v>
      </c>
      <c r="J983" s="60">
        <v>0</v>
      </c>
      <c r="K983" s="60">
        <v>18</v>
      </c>
      <c r="L983" s="62">
        <v>45839</v>
      </c>
    </row>
    <row r="984" spans="1:12">
      <c r="A984" s="58" t="s">
        <v>979</v>
      </c>
      <c r="B984" s="58">
        <v>14118</v>
      </c>
      <c r="C984" s="59" t="s">
        <v>1011</v>
      </c>
      <c r="D984" s="60">
        <v>1410051026128</v>
      </c>
      <c r="E984" s="60">
        <v>2</v>
      </c>
      <c r="F984" s="60">
        <v>0</v>
      </c>
      <c r="G984" s="60">
        <v>0</v>
      </c>
      <c r="H984" s="60">
        <v>0</v>
      </c>
      <c r="I984" s="60">
        <v>0</v>
      </c>
      <c r="J984" s="60">
        <v>0</v>
      </c>
      <c r="K984" s="60">
        <v>2</v>
      </c>
      <c r="L984" s="62">
        <v>45839</v>
      </c>
    </row>
    <row r="985" spans="1:12">
      <c r="A985" s="58" t="s">
        <v>979</v>
      </c>
      <c r="B985" s="58">
        <v>14118</v>
      </c>
      <c r="C985" s="59" t="s">
        <v>1012</v>
      </c>
      <c r="D985" s="60">
        <v>1410051023810</v>
      </c>
      <c r="E985" s="60" t="s">
        <v>1265</v>
      </c>
      <c r="F985" s="60">
        <v>9</v>
      </c>
      <c r="G985" s="60">
        <v>0</v>
      </c>
      <c r="H985" s="60">
        <v>3</v>
      </c>
      <c r="I985" s="60">
        <v>0</v>
      </c>
      <c r="J985" s="60">
        <v>0</v>
      </c>
      <c r="K985" s="60">
        <v>12</v>
      </c>
      <c r="L985" s="62">
        <v>45839</v>
      </c>
    </row>
    <row r="986" spans="1:12">
      <c r="A986" s="58" t="s">
        <v>979</v>
      </c>
      <c r="B986" s="58">
        <v>14118</v>
      </c>
      <c r="C986" s="59" t="s">
        <v>1013</v>
      </c>
      <c r="D986" s="60">
        <v>1410051023430</v>
      </c>
      <c r="E986" s="61" t="s">
        <v>1265</v>
      </c>
      <c r="F986" s="61" t="s">
        <v>1265</v>
      </c>
      <c r="G986" s="61" t="s">
        <v>1265</v>
      </c>
      <c r="H986" s="60">
        <v>7</v>
      </c>
      <c r="I986" s="60">
        <v>1</v>
      </c>
      <c r="J986" s="60">
        <v>0</v>
      </c>
      <c r="K986" s="60">
        <v>8</v>
      </c>
      <c r="L986" s="62">
        <v>45839</v>
      </c>
    </row>
    <row r="987" spans="1:12">
      <c r="A987" s="58" t="s">
        <v>979</v>
      </c>
      <c r="B987" s="58">
        <v>14118</v>
      </c>
      <c r="C987" s="59" t="s">
        <v>1014</v>
      </c>
      <c r="D987" s="60">
        <v>1410052002797</v>
      </c>
      <c r="E987" s="60">
        <v>0</v>
      </c>
      <c r="F987" s="60">
        <v>1</v>
      </c>
      <c r="G987" s="60">
        <v>0</v>
      </c>
      <c r="H987" s="61" t="s">
        <v>1265</v>
      </c>
      <c r="I987" s="61" t="s">
        <v>1265</v>
      </c>
      <c r="J987" s="61" t="s">
        <v>1265</v>
      </c>
      <c r="K987" s="60">
        <v>1</v>
      </c>
      <c r="L987" s="62">
        <v>45839</v>
      </c>
    </row>
    <row r="988" spans="1:12">
      <c r="A988" s="58" t="s">
        <v>979</v>
      </c>
      <c r="B988" s="58">
        <v>14118</v>
      </c>
      <c r="C988" s="59" t="s">
        <v>1015</v>
      </c>
      <c r="D988" s="60">
        <v>1410052003472</v>
      </c>
      <c r="E988" s="60">
        <v>0</v>
      </c>
      <c r="F988" s="60">
        <v>1</v>
      </c>
      <c r="G988" s="60">
        <v>0</v>
      </c>
      <c r="H988" s="61" t="s">
        <v>1265</v>
      </c>
      <c r="I988" s="61" t="s">
        <v>1265</v>
      </c>
      <c r="J988" s="61" t="s">
        <v>1265</v>
      </c>
      <c r="K988" s="60">
        <v>1</v>
      </c>
      <c r="L988" s="62">
        <v>45839</v>
      </c>
    </row>
    <row r="989" spans="1:12">
      <c r="A989" s="58" t="s">
        <v>979</v>
      </c>
      <c r="B989" s="58">
        <v>14118</v>
      </c>
      <c r="C989" s="59" t="s">
        <v>1016</v>
      </c>
      <c r="D989" s="60">
        <v>1410051015899</v>
      </c>
      <c r="E989" s="60">
        <v>4</v>
      </c>
      <c r="F989" s="60">
        <v>5</v>
      </c>
      <c r="G989" s="60">
        <v>3</v>
      </c>
      <c r="H989" s="60">
        <v>0</v>
      </c>
      <c r="I989" s="60">
        <v>2</v>
      </c>
      <c r="J989" s="60">
        <v>0</v>
      </c>
      <c r="K989" s="60">
        <v>14</v>
      </c>
      <c r="L989" s="62">
        <v>45839</v>
      </c>
    </row>
    <row r="990" spans="1:12">
      <c r="A990" s="58" t="s">
        <v>979</v>
      </c>
      <c r="B990" s="58">
        <v>14118</v>
      </c>
      <c r="C990" s="59" t="s">
        <v>1017</v>
      </c>
      <c r="D990" s="60">
        <v>1410051015873</v>
      </c>
      <c r="E990" s="60">
        <v>0</v>
      </c>
      <c r="F990" s="60">
        <v>1</v>
      </c>
      <c r="G990" s="60">
        <v>0</v>
      </c>
      <c r="H990" s="60">
        <v>0</v>
      </c>
      <c r="I990" s="60">
        <v>0</v>
      </c>
      <c r="J990" s="60">
        <v>0</v>
      </c>
      <c r="K990" s="60">
        <v>1</v>
      </c>
      <c r="L990" s="62">
        <v>45839</v>
      </c>
    </row>
    <row r="991" spans="1:12">
      <c r="A991" s="58" t="s">
        <v>979</v>
      </c>
      <c r="B991" s="58">
        <v>14118</v>
      </c>
      <c r="C991" s="59" t="s">
        <v>1018</v>
      </c>
      <c r="D991" s="60">
        <v>1410051019768</v>
      </c>
      <c r="E991" s="60">
        <v>1</v>
      </c>
      <c r="F991" s="60">
        <v>2</v>
      </c>
      <c r="G991" s="60">
        <v>1</v>
      </c>
      <c r="H991" s="60">
        <v>0</v>
      </c>
      <c r="I991" s="60">
        <v>0</v>
      </c>
      <c r="J991" s="60">
        <v>0</v>
      </c>
      <c r="K991" s="60">
        <v>4</v>
      </c>
      <c r="L991" s="62">
        <v>45839</v>
      </c>
    </row>
    <row r="992" spans="1:12">
      <c r="A992" s="58" t="s">
        <v>979</v>
      </c>
      <c r="B992" s="58">
        <v>14118</v>
      </c>
      <c r="C992" s="59" t="s">
        <v>1019</v>
      </c>
      <c r="D992" s="60">
        <v>1410051017523</v>
      </c>
      <c r="E992" s="60">
        <v>0</v>
      </c>
      <c r="F992" s="60">
        <v>1</v>
      </c>
      <c r="G992" s="60">
        <v>0</v>
      </c>
      <c r="H992" s="60">
        <v>1</v>
      </c>
      <c r="I992" s="60">
        <v>0</v>
      </c>
      <c r="J992" s="60">
        <v>0</v>
      </c>
      <c r="K992" s="60">
        <v>2</v>
      </c>
      <c r="L992" s="62">
        <v>45839</v>
      </c>
    </row>
    <row r="993" spans="1:12">
      <c r="A993" s="58" t="s">
        <v>979</v>
      </c>
      <c r="B993" s="58">
        <v>14118</v>
      </c>
      <c r="C993" s="59" t="s">
        <v>1020</v>
      </c>
      <c r="D993" s="60">
        <v>1410051015881</v>
      </c>
      <c r="E993" s="60">
        <v>0</v>
      </c>
      <c r="F993" s="60">
        <v>1</v>
      </c>
      <c r="G993" s="60">
        <v>0</v>
      </c>
      <c r="H993" s="60">
        <v>0</v>
      </c>
      <c r="I993" s="60">
        <v>1</v>
      </c>
      <c r="J993" s="60">
        <v>0</v>
      </c>
      <c r="K993" s="60">
        <v>2</v>
      </c>
      <c r="L993" s="62">
        <v>45839</v>
      </c>
    </row>
    <row r="994" spans="1:12">
      <c r="A994" s="58" t="s">
        <v>979</v>
      </c>
      <c r="B994" s="58">
        <v>14118</v>
      </c>
      <c r="C994" s="59" t="s">
        <v>1021</v>
      </c>
      <c r="D994" s="60">
        <v>1410051018729</v>
      </c>
      <c r="E994" s="60">
        <v>0</v>
      </c>
      <c r="F994" s="60">
        <v>0</v>
      </c>
      <c r="G994" s="60">
        <v>0</v>
      </c>
      <c r="H994" s="60">
        <v>0</v>
      </c>
      <c r="I994" s="60">
        <v>1</v>
      </c>
      <c r="J994" s="60">
        <v>0</v>
      </c>
      <c r="K994" s="60">
        <v>1</v>
      </c>
      <c r="L994" s="62">
        <v>45839</v>
      </c>
    </row>
    <row r="995" spans="1:12">
      <c r="A995" s="58" t="s">
        <v>979</v>
      </c>
      <c r="B995" s="58">
        <v>14118</v>
      </c>
      <c r="C995" s="59" t="s">
        <v>1022</v>
      </c>
      <c r="D995" s="60">
        <v>1410051015923</v>
      </c>
      <c r="E995" s="60">
        <v>10</v>
      </c>
      <c r="F995" s="60">
        <v>3</v>
      </c>
      <c r="G995" s="60">
        <v>0</v>
      </c>
      <c r="H995" s="60">
        <v>0</v>
      </c>
      <c r="I995" s="60">
        <v>0</v>
      </c>
      <c r="J995" s="60">
        <v>0</v>
      </c>
      <c r="K995" s="60">
        <v>13</v>
      </c>
      <c r="L995" s="62">
        <v>45839</v>
      </c>
    </row>
    <row r="996" spans="1:12">
      <c r="A996" s="58" t="s">
        <v>979</v>
      </c>
      <c r="B996" s="58">
        <v>14118</v>
      </c>
      <c r="C996" s="59" t="s">
        <v>1023</v>
      </c>
      <c r="D996" s="60">
        <v>1410051023562</v>
      </c>
      <c r="E996" s="60">
        <v>0</v>
      </c>
      <c r="F996" s="60">
        <v>2</v>
      </c>
      <c r="G996" s="60">
        <v>0</v>
      </c>
      <c r="H996" s="60">
        <v>3</v>
      </c>
      <c r="I996" s="60">
        <v>0</v>
      </c>
      <c r="J996" s="60">
        <v>0</v>
      </c>
      <c r="K996" s="60">
        <v>5</v>
      </c>
      <c r="L996" s="62">
        <v>45839</v>
      </c>
    </row>
    <row r="997" spans="1:12">
      <c r="A997" s="58" t="s">
        <v>979</v>
      </c>
      <c r="B997" s="58">
        <v>14118</v>
      </c>
      <c r="C997" s="59" t="s">
        <v>1024</v>
      </c>
      <c r="D997" s="60">
        <v>1410051026136</v>
      </c>
      <c r="E997" s="60">
        <v>2</v>
      </c>
      <c r="F997" s="60">
        <v>1</v>
      </c>
      <c r="G997" s="60">
        <v>0</v>
      </c>
      <c r="H997" s="60">
        <v>0</v>
      </c>
      <c r="I997" s="60">
        <v>0</v>
      </c>
      <c r="J997" s="60">
        <v>0</v>
      </c>
      <c r="K997" s="60">
        <v>3</v>
      </c>
      <c r="L997" s="62">
        <v>45839</v>
      </c>
    </row>
    <row r="998" spans="1:12">
      <c r="A998" s="58" t="s">
        <v>979</v>
      </c>
      <c r="B998" s="58">
        <v>14118</v>
      </c>
      <c r="C998" s="59" t="s">
        <v>1025</v>
      </c>
      <c r="D998" s="60">
        <v>1410051019115</v>
      </c>
      <c r="E998" s="60">
        <v>5</v>
      </c>
      <c r="F998" s="60">
        <v>0</v>
      </c>
      <c r="G998" s="60">
        <v>1</v>
      </c>
      <c r="H998" s="60">
        <v>0</v>
      </c>
      <c r="I998" s="60">
        <v>1</v>
      </c>
      <c r="J998" s="60">
        <v>0</v>
      </c>
      <c r="K998" s="60">
        <v>7</v>
      </c>
      <c r="L998" s="62">
        <v>45839</v>
      </c>
    </row>
    <row r="999" spans="1:12">
      <c r="A999" s="58" t="s">
        <v>979</v>
      </c>
      <c r="B999" s="58">
        <v>14118</v>
      </c>
      <c r="C999" s="59" t="s">
        <v>1026</v>
      </c>
      <c r="D999" s="60">
        <v>1410051020600</v>
      </c>
      <c r="E999" s="60">
        <v>3</v>
      </c>
      <c r="F999" s="60">
        <v>3</v>
      </c>
      <c r="G999" s="60">
        <v>0</v>
      </c>
      <c r="H999" s="60">
        <v>0</v>
      </c>
      <c r="I999" s="60">
        <v>1</v>
      </c>
      <c r="J999" s="60">
        <v>0</v>
      </c>
      <c r="K999" s="60">
        <v>7</v>
      </c>
      <c r="L999" s="62">
        <v>45839</v>
      </c>
    </row>
    <row r="1000" spans="1:12">
      <c r="A1000" s="58" t="s">
        <v>979</v>
      </c>
      <c r="B1000" s="58">
        <v>14118</v>
      </c>
      <c r="C1000" s="59" t="s">
        <v>1027</v>
      </c>
      <c r="D1000" s="60">
        <v>1410051020584</v>
      </c>
      <c r="E1000" s="60">
        <v>0</v>
      </c>
      <c r="F1000" s="60">
        <v>5</v>
      </c>
      <c r="G1000" s="60">
        <v>2</v>
      </c>
      <c r="H1000" s="60">
        <v>0</v>
      </c>
      <c r="I1000" s="60">
        <v>0</v>
      </c>
      <c r="J1000" s="60">
        <v>0</v>
      </c>
      <c r="K1000" s="60">
        <v>7</v>
      </c>
      <c r="L1000" s="62">
        <v>45839</v>
      </c>
    </row>
    <row r="1001" spans="1:12">
      <c r="A1001" s="58" t="s">
        <v>979</v>
      </c>
      <c r="B1001" s="58">
        <v>14118</v>
      </c>
      <c r="C1001" s="59" t="s">
        <v>1028</v>
      </c>
      <c r="D1001" s="60">
        <v>1410052003159</v>
      </c>
      <c r="E1001" s="60">
        <v>0</v>
      </c>
      <c r="F1001" s="60">
        <v>0</v>
      </c>
      <c r="G1001" s="60">
        <v>0</v>
      </c>
      <c r="H1001" s="61" t="s">
        <v>1265</v>
      </c>
      <c r="I1001" s="61" t="s">
        <v>1265</v>
      </c>
      <c r="J1001" s="61" t="s">
        <v>1265</v>
      </c>
      <c r="K1001" s="60">
        <v>0</v>
      </c>
      <c r="L1001" s="62">
        <v>45839</v>
      </c>
    </row>
    <row r="1002" spans="1:12">
      <c r="A1002" s="58" t="s">
        <v>979</v>
      </c>
      <c r="B1002" s="58">
        <v>14118</v>
      </c>
      <c r="C1002" s="59" t="s">
        <v>1029</v>
      </c>
      <c r="D1002" s="60">
        <v>1410052004918</v>
      </c>
      <c r="E1002" s="60">
        <v>0</v>
      </c>
      <c r="F1002" s="60">
        <v>0</v>
      </c>
      <c r="G1002" s="60">
        <v>0</v>
      </c>
      <c r="H1002" s="61" t="s">
        <v>1265</v>
      </c>
      <c r="I1002" s="61" t="s">
        <v>1265</v>
      </c>
      <c r="J1002" s="61" t="s">
        <v>1265</v>
      </c>
      <c r="K1002" s="60">
        <v>0</v>
      </c>
      <c r="L1002" s="62">
        <v>45839</v>
      </c>
    </row>
    <row r="1003" spans="1:12">
      <c r="A1003" s="58" t="s">
        <v>979</v>
      </c>
      <c r="B1003" s="58">
        <v>14118</v>
      </c>
      <c r="C1003" s="59" t="s">
        <v>1030</v>
      </c>
      <c r="D1003" s="60">
        <v>1410052005634</v>
      </c>
      <c r="E1003" s="60">
        <v>0</v>
      </c>
      <c r="F1003" s="60">
        <v>1</v>
      </c>
      <c r="G1003" s="60">
        <v>0</v>
      </c>
      <c r="H1003" s="61" t="s">
        <v>1265</v>
      </c>
      <c r="I1003" s="61" t="s">
        <v>1265</v>
      </c>
      <c r="J1003" s="61" t="s">
        <v>1265</v>
      </c>
      <c r="K1003" s="60">
        <v>1</v>
      </c>
      <c r="L1003" s="62">
        <v>45839</v>
      </c>
    </row>
    <row r="1004" spans="1:12">
      <c r="A1004" s="58" t="s">
        <v>979</v>
      </c>
      <c r="B1004" s="58">
        <v>14118</v>
      </c>
      <c r="C1004" s="59" t="s">
        <v>1031</v>
      </c>
      <c r="D1004" s="60">
        <v>1410051018406</v>
      </c>
      <c r="E1004" s="60">
        <v>1</v>
      </c>
      <c r="F1004" s="60">
        <v>8</v>
      </c>
      <c r="G1004" s="60">
        <v>3</v>
      </c>
      <c r="H1004" s="60">
        <v>0</v>
      </c>
      <c r="I1004" s="60">
        <v>0</v>
      </c>
      <c r="J1004" s="60">
        <v>0</v>
      </c>
      <c r="K1004" s="60">
        <v>12</v>
      </c>
      <c r="L1004" s="62">
        <v>45839</v>
      </c>
    </row>
    <row r="1005" spans="1:12">
      <c r="A1005" s="58" t="s">
        <v>979</v>
      </c>
      <c r="B1005" s="58">
        <v>14118</v>
      </c>
      <c r="C1005" s="59" t="s">
        <v>1032</v>
      </c>
      <c r="D1005" s="60">
        <v>1410051015865</v>
      </c>
      <c r="E1005" s="60">
        <v>0</v>
      </c>
      <c r="F1005" s="60">
        <v>1</v>
      </c>
      <c r="G1005" s="60">
        <v>0</v>
      </c>
      <c r="H1005" s="60">
        <v>0</v>
      </c>
      <c r="I1005" s="60">
        <v>0</v>
      </c>
      <c r="J1005" s="60">
        <v>0</v>
      </c>
      <c r="K1005" s="60">
        <v>1</v>
      </c>
      <c r="L1005" s="62">
        <v>45839</v>
      </c>
    </row>
    <row r="1006" spans="1:12">
      <c r="A1006" s="58" t="s">
        <v>979</v>
      </c>
      <c r="B1006" s="58">
        <v>14118</v>
      </c>
      <c r="C1006" s="59" t="s">
        <v>1033</v>
      </c>
      <c r="D1006" s="60">
        <v>1410051018372</v>
      </c>
      <c r="E1006" s="60">
        <v>0</v>
      </c>
      <c r="F1006" s="60">
        <v>4</v>
      </c>
      <c r="G1006" s="60">
        <v>1</v>
      </c>
      <c r="H1006" s="60">
        <v>0</v>
      </c>
      <c r="I1006" s="60">
        <v>0</v>
      </c>
      <c r="J1006" s="60">
        <v>0</v>
      </c>
      <c r="K1006" s="60">
        <v>5</v>
      </c>
      <c r="L1006" s="62">
        <v>45839</v>
      </c>
    </row>
    <row r="1007" spans="1:12">
      <c r="A1007" s="58" t="s">
        <v>979</v>
      </c>
      <c r="B1007" s="58">
        <v>14118</v>
      </c>
      <c r="C1007" s="59" t="s">
        <v>1034</v>
      </c>
      <c r="D1007" s="60">
        <v>1410051019123</v>
      </c>
      <c r="E1007" s="60">
        <v>2</v>
      </c>
      <c r="F1007" s="60">
        <v>6</v>
      </c>
      <c r="G1007" s="60">
        <v>5</v>
      </c>
      <c r="H1007" s="60">
        <v>0</v>
      </c>
      <c r="I1007" s="60">
        <v>1</v>
      </c>
      <c r="J1007" s="60">
        <v>0</v>
      </c>
      <c r="K1007" s="60">
        <v>14</v>
      </c>
      <c r="L1007" s="62">
        <v>45839</v>
      </c>
    </row>
    <row r="1008" spans="1:12">
      <c r="A1008" s="58" t="s">
        <v>979</v>
      </c>
      <c r="B1008" s="58">
        <v>14118</v>
      </c>
      <c r="C1008" s="59" t="s">
        <v>1035</v>
      </c>
      <c r="D1008" s="60">
        <v>1410051027241</v>
      </c>
      <c r="E1008" s="60">
        <v>0</v>
      </c>
      <c r="F1008" s="60">
        <v>0</v>
      </c>
      <c r="G1008" s="60">
        <v>0</v>
      </c>
      <c r="H1008" s="61" t="s">
        <v>1265</v>
      </c>
      <c r="I1008" s="61" t="s">
        <v>1265</v>
      </c>
      <c r="J1008" s="61" t="s">
        <v>1265</v>
      </c>
      <c r="K1008" s="60">
        <v>0</v>
      </c>
      <c r="L1008" s="62">
        <v>45839</v>
      </c>
    </row>
    <row r="1009" spans="1:12">
      <c r="A1009" s="58" t="s">
        <v>979</v>
      </c>
      <c r="B1009" s="58">
        <v>14118</v>
      </c>
      <c r="C1009" s="59" t="s">
        <v>1036</v>
      </c>
      <c r="D1009" s="60">
        <v>1410052003373</v>
      </c>
      <c r="E1009" s="61" t="s">
        <v>1265</v>
      </c>
      <c r="F1009" s="60">
        <v>0</v>
      </c>
      <c r="G1009" s="60">
        <v>0</v>
      </c>
      <c r="H1009" s="61" t="s">
        <v>1265</v>
      </c>
      <c r="I1009" s="61" t="s">
        <v>1265</v>
      </c>
      <c r="J1009" s="61" t="s">
        <v>1265</v>
      </c>
      <c r="K1009" s="60">
        <v>0</v>
      </c>
      <c r="L1009" s="62">
        <v>45839</v>
      </c>
    </row>
    <row r="1010" spans="1:12">
      <c r="A1010" s="58" t="s">
        <v>979</v>
      </c>
      <c r="B1010" s="58">
        <v>14118</v>
      </c>
      <c r="C1010" s="59" t="s">
        <v>1037</v>
      </c>
      <c r="D1010" s="60">
        <v>1410052002847</v>
      </c>
      <c r="E1010" s="60">
        <v>0</v>
      </c>
      <c r="F1010" s="60">
        <v>0</v>
      </c>
      <c r="G1010" s="60">
        <v>0</v>
      </c>
      <c r="H1010" s="61" t="s">
        <v>1265</v>
      </c>
      <c r="I1010" s="61" t="s">
        <v>1265</v>
      </c>
      <c r="J1010" s="61" t="s">
        <v>1265</v>
      </c>
      <c r="K1010" s="60">
        <v>0</v>
      </c>
      <c r="L1010" s="62">
        <v>45839</v>
      </c>
    </row>
    <row r="1011" spans="1:12">
      <c r="A1011" s="58" t="s">
        <v>979</v>
      </c>
      <c r="B1011" s="58">
        <v>14118</v>
      </c>
      <c r="C1011" s="59" t="s">
        <v>1038</v>
      </c>
      <c r="D1011" s="60">
        <v>1410051017531</v>
      </c>
      <c r="E1011" s="60">
        <v>2</v>
      </c>
      <c r="F1011" s="60">
        <v>0</v>
      </c>
      <c r="G1011" s="60">
        <v>0</v>
      </c>
      <c r="H1011" s="60">
        <v>0</v>
      </c>
      <c r="I1011" s="60">
        <v>0</v>
      </c>
      <c r="J1011" s="60">
        <v>0</v>
      </c>
      <c r="K1011" s="60">
        <v>2</v>
      </c>
      <c r="L1011" s="62">
        <v>45839</v>
      </c>
    </row>
    <row r="1012" spans="1:12">
      <c r="A1012" s="58" t="s">
        <v>979</v>
      </c>
      <c r="B1012" s="58">
        <v>14118</v>
      </c>
      <c r="C1012" s="59" t="s">
        <v>1039</v>
      </c>
      <c r="D1012" s="60">
        <v>1410051017549</v>
      </c>
      <c r="E1012" s="60">
        <v>0</v>
      </c>
      <c r="F1012" s="60">
        <v>2</v>
      </c>
      <c r="G1012" s="60">
        <v>1</v>
      </c>
      <c r="H1012" s="60">
        <v>0</v>
      </c>
      <c r="I1012" s="60">
        <v>0</v>
      </c>
      <c r="J1012" s="60">
        <v>0</v>
      </c>
      <c r="K1012" s="60">
        <v>3</v>
      </c>
      <c r="L1012" s="62">
        <v>45839</v>
      </c>
    </row>
    <row r="1013" spans="1:12">
      <c r="A1013" s="58" t="s">
        <v>979</v>
      </c>
      <c r="B1013" s="58">
        <v>14118</v>
      </c>
      <c r="C1013" s="59" t="s">
        <v>1040</v>
      </c>
      <c r="D1013" s="60">
        <v>1410051014488</v>
      </c>
      <c r="E1013" s="60">
        <v>5</v>
      </c>
      <c r="F1013" s="60">
        <v>1</v>
      </c>
      <c r="G1013" s="60">
        <v>2</v>
      </c>
      <c r="H1013" s="61" t="s">
        <v>1265</v>
      </c>
      <c r="I1013" s="61" t="s">
        <v>1265</v>
      </c>
      <c r="J1013" s="61" t="s">
        <v>1265</v>
      </c>
      <c r="K1013" s="60">
        <v>8</v>
      </c>
      <c r="L1013" s="62">
        <v>45839</v>
      </c>
    </row>
    <row r="1014" spans="1:12">
      <c r="A1014" s="58" t="s">
        <v>979</v>
      </c>
      <c r="B1014" s="58">
        <v>14118</v>
      </c>
      <c r="C1014" s="59" t="s">
        <v>1041</v>
      </c>
      <c r="D1014" s="60">
        <v>1410051017515</v>
      </c>
      <c r="E1014" s="60">
        <v>3</v>
      </c>
      <c r="F1014" s="60">
        <v>0</v>
      </c>
      <c r="G1014" s="60">
        <v>0</v>
      </c>
      <c r="H1014" s="60">
        <v>0</v>
      </c>
      <c r="I1014" s="60">
        <v>0</v>
      </c>
      <c r="J1014" s="60">
        <v>0</v>
      </c>
      <c r="K1014" s="60">
        <v>3</v>
      </c>
      <c r="L1014" s="62">
        <v>45839</v>
      </c>
    </row>
    <row r="1015" spans="1:12">
      <c r="A1015" s="58" t="s">
        <v>979</v>
      </c>
      <c r="B1015" s="58">
        <v>14118</v>
      </c>
      <c r="C1015" s="59" t="s">
        <v>1042</v>
      </c>
      <c r="D1015" s="60">
        <v>1410051025385</v>
      </c>
      <c r="E1015" s="60">
        <v>3</v>
      </c>
      <c r="F1015" s="60">
        <v>0</v>
      </c>
      <c r="G1015" s="60">
        <v>0</v>
      </c>
      <c r="H1015" s="61" t="s">
        <v>1265</v>
      </c>
      <c r="I1015" s="61" t="s">
        <v>1265</v>
      </c>
      <c r="J1015" s="61" t="s">
        <v>1265</v>
      </c>
      <c r="K1015" s="60">
        <v>3</v>
      </c>
      <c r="L1015" s="62">
        <v>45839</v>
      </c>
    </row>
    <row r="1016" spans="1:12">
      <c r="A1016" s="58" t="s">
        <v>979</v>
      </c>
      <c r="B1016" s="58">
        <v>14118</v>
      </c>
      <c r="C1016" s="59" t="s">
        <v>1043</v>
      </c>
      <c r="D1016" s="60">
        <v>1410051017598</v>
      </c>
      <c r="E1016" s="60">
        <v>16</v>
      </c>
      <c r="F1016" s="60">
        <v>8</v>
      </c>
      <c r="G1016" s="60">
        <v>6</v>
      </c>
      <c r="H1016" s="60">
        <v>1</v>
      </c>
      <c r="I1016" s="60">
        <v>0</v>
      </c>
      <c r="J1016" s="60">
        <v>0</v>
      </c>
      <c r="K1016" s="60">
        <v>31</v>
      </c>
      <c r="L1016" s="62">
        <v>45839</v>
      </c>
    </row>
    <row r="1017" spans="1:12">
      <c r="A1017" s="58" t="s">
        <v>979</v>
      </c>
      <c r="B1017" s="58">
        <v>14118</v>
      </c>
      <c r="C1017" s="59" t="s">
        <v>1044</v>
      </c>
      <c r="D1017" s="60">
        <v>1410051018711</v>
      </c>
      <c r="E1017" s="60">
        <v>5</v>
      </c>
      <c r="F1017" s="60">
        <v>4</v>
      </c>
      <c r="G1017" s="60">
        <v>2</v>
      </c>
      <c r="H1017" s="60">
        <v>1</v>
      </c>
      <c r="I1017" s="60">
        <v>0</v>
      </c>
      <c r="J1017" s="60">
        <v>1</v>
      </c>
      <c r="K1017" s="60">
        <v>13</v>
      </c>
      <c r="L1017" s="62">
        <v>45839</v>
      </c>
    </row>
    <row r="1018" spans="1:12">
      <c r="A1018" s="58" t="s">
        <v>979</v>
      </c>
      <c r="B1018" s="58">
        <v>14118</v>
      </c>
      <c r="C1018" s="59" t="s">
        <v>1045</v>
      </c>
      <c r="D1018" s="60">
        <v>1410051018380</v>
      </c>
      <c r="E1018" s="60">
        <v>7</v>
      </c>
      <c r="F1018" s="60">
        <v>7</v>
      </c>
      <c r="G1018" s="60">
        <v>2</v>
      </c>
      <c r="H1018" s="60">
        <v>0</v>
      </c>
      <c r="I1018" s="60">
        <v>0</v>
      </c>
      <c r="J1018" s="60">
        <v>0</v>
      </c>
      <c r="K1018" s="60">
        <v>16</v>
      </c>
      <c r="L1018" s="62">
        <v>45839</v>
      </c>
    </row>
    <row r="1019" spans="1:12">
      <c r="A1019" s="58" t="s">
        <v>979</v>
      </c>
      <c r="B1019" s="58">
        <v>14118</v>
      </c>
      <c r="C1019" s="59" t="s">
        <v>1046</v>
      </c>
      <c r="D1019" s="60">
        <v>1410051019750</v>
      </c>
      <c r="E1019" s="60">
        <v>5</v>
      </c>
      <c r="F1019" s="60">
        <v>1</v>
      </c>
      <c r="G1019" s="60">
        <v>3</v>
      </c>
      <c r="H1019" s="60">
        <v>0</v>
      </c>
      <c r="I1019" s="60">
        <v>0</v>
      </c>
      <c r="J1019" s="60">
        <v>0</v>
      </c>
      <c r="K1019" s="60">
        <v>9</v>
      </c>
      <c r="L1019" s="62">
        <v>45839</v>
      </c>
    </row>
    <row r="1020" spans="1:12">
      <c r="A1020" s="58" t="s">
        <v>979</v>
      </c>
      <c r="B1020" s="58">
        <v>14118</v>
      </c>
      <c r="C1020" s="59" t="s">
        <v>1047</v>
      </c>
      <c r="D1020" s="60">
        <v>1410052003928</v>
      </c>
      <c r="E1020" s="60">
        <v>0</v>
      </c>
      <c r="F1020" s="60">
        <v>0</v>
      </c>
      <c r="G1020" s="60">
        <v>0</v>
      </c>
      <c r="H1020" s="61" t="s">
        <v>1265</v>
      </c>
      <c r="I1020" s="61" t="s">
        <v>1265</v>
      </c>
      <c r="J1020" s="61" t="s">
        <v>1265</v>
      </c>
      <c r="K1020" s="60">
        <v>0</v>
      </c>
      <c r="L1020" s="62">
        <v>45839</v>
      </c>
    </row>
    <row r="1021" spans="1:12">
      <c r="A1021" s="58" t="s">
        <v>1048</v>
      </c>
      <c r="B1021" s="58">
        <v>14116</v>
      </c>
      <c r="C1021" s="59" t="s">
        <v>1049</v>
      </c>
      <c r="D1021" s="60">
        <v>1410051019180</v>
      </c>
      <c r="E1021" s="60">
        <v>4</v>
      </c>
      <c r="F1021" s="60">
        <v>12</v>
      </c>
      <c r="G1021" s="60">
        <v>8</v>
      </c>
      <c r="H1021" s="60">
        <v>0</v>
      </c>
      <c r="I1021" s="60">
        <v>0</v>
      </c>
      <c r="J1021" s="60">
        <v>1</v>
      </c>
      <c r="K1021" s="60">
        <v>25</v>
      </c>
      <c r="L1021" s="62">
        <v>45839</v>
      </c>
    </row>
    <row r="1022" spans="1:12">
      <c r="A1022" s="58" t="s">
        <v>1048</v>
      </c>
      <c r="B1022" s="58">
        <v>14116</v>
      </c>
      <c r="C1022" s="59" t="s">
        <v>1050</v>
      </c>
      <c r="D1022" s="60">
        <v>1410051027431</v>
      </c>
      <c r="E1022" s="60">
        <v>16</v>
      </c>
      <c r="F1022" s="60">
        <v>19</v>
      </c>
      <c r="G1022" s="60">
        <v>9</v>
      </c>
      <c r="H1022" s="60">
        <v>0</v>
      </c>
      <c r="I1022" s="60">
        <v>0</v>
      </c>
      <c r="J1022" s="60">
        <v>0</v>
      </c>
      <c r="K1022" s="60">
        <v>44</v>
      </c>
      <c r="L1022" s="62">
        <v>45839</v>
      </c>
    </row>
    <row r="1023" spans="1:12">
      <c r="A1023" s="58" t="s">
        <v>1048</v>
      </c>
      <c r="B1023" s="58">
        <v>14116</v>
      </c>
      <c r="C1023" s="59" t="s">
        <v>1051</v>
      </c>
      <c r="D1023" s="60">
        <v>1410051017796</v>
      </c>
      <c r="E1023" s="60">
        <v>5</v>
      </c>
      <c r="F1023" s="60">
        <v>8</v>
      </c>
      <c r="G1023" s="60">
        <v>6</v>
      </c>
      <c r="H1023" s="60">
        <v>0</v>
      </c>
      <c r="I1023" s="60">
        <v>0</v>
      </c>
      <c r="J1023" s="60">
        <v>0</v>
      </c>
      <c r="K1023" s="60">
        <v>19</v>
      </c>
      <c r="L1023" s="62">
        <v>45839</v>
      </c>
    </row>
    <row r="1024" spans="1:12">
      <c r="A1024" s="58" t="s">
        <v>1048</v>
      </c>
      <c r="B1024" s="58">
        <v>14116</v>
      </c>
      <c r="C1024" s="59" t="s">
        <v>1052</v>
      </c>
      <c r="D1024" s="60">
        <v>1410051016087</v>
      </c>
      <c r="E1024" s="60">
        <v>18</v>
      </c>
      <c r="F1024" s="60">
        <v>16</v>
      </c>
      <c r="G1024" s="60">
        <v>6</v>
      </c>
      <c r="H1024" s="60">
        <v>0</v>
      </c>
      <c r="I1024" s="60">
        <v>0</v>
      </c>
      <c r="J1024" s="60">
        <v>0</v>
      </c>
      <c r="K1024" s="60">
        <v>40</v>
      </c>
      <c r="L1024" s="62">
        <v>45839</v>
      </c>
    </row>
    <row r="1025" spans="1:12">
      <c r="A1025" s="58" t="s">
        <v>1048</v>
      </c>
      <c r="B1025" s="58">
        <v>14116</v>
      </c>
      <c r="C1025" s="59" t="s">
        <v>1053</v>
      </c>
      <c r="D1025" s="60">
        <v>1410051016103</v>
      </c>
      <c r="E1025" s="60">
        <v>8</v>
      </c>
      <c r="F1025" s="60">
        <v>18</v>
      </c>
      <c r="G1025" s="60">
        <v>11</v>
      </c>
      <c r="H1025" s="60">
        <v>1</v>
      </c>
      <c r="I1025" s="60">
        <v>2</v>
      </c>
      <c r="J1025" s="60">
        <v>1</v>
      </c>
      <c r="K1025" s="60">
        <v>41</v>
      </c>
      <c r="L1025" s="62">
        <v>45839</v>
      </c>
    </row>
    <row r="1026" spans="1:12">
      <c r="A1026" s="58" t="s">
        <v>1048</v>
      </c>
      <c r="B1026" s="58">
        <v>14116</v>
      </c>
      <c r="C1026" s="59" t="s">
        <v>1054</v>
      </c>
      <c r="D1026" s="60">
        <v>1410051016095</v>
      </c>
      <c r="E1026" s="60">
        <v>1</v>
      </c>
      <c r="F1026" s="60">
        <v>11</v>
      </c>
      <c r="G1026" s="60">
        <v>9</v>
      </c>
      <c r="H1026" s="60">
        <v>0</v>
      </c>
      <c r="I1026" s="60">
        <v>1</v>
      </c>
      <c r="J1026" s="60">
        <v>1</v>
      </c>
      <c r="K1026" s="60">
        <v>23</v>
      </c>
      <c r="L1026" s="62">
        <v>45839</v>
      </c>
    </row>
    <row r="1027" spans="1:12">
      <c r="A1027" s="58" t="s">
        <v>1048</v>
      </c>
      <c r="B1027" s="58">
        <v>14116</v>
      </c>
      <c r="C1027" s="59" t="s">
        <v>1055</v>
      </c>
      <c r="D1027" s="60">
        <v>1410051018497</v>
      </c>
      <c r="E1027" s="60">
        <v>5</v>
      </c>
      <c r="F1027" s="60">
        <v>5</v>
      </c>
      <c r="G1027" s="60">
        <v>4</v>
      </c>
      <c r="H1027" s="60">
        <v>0</v>
      </c>
      <c r="I1027" s="60">
        <v>0</v>
      </c>
      <c r="J1027" s="60">
        <v>0</v>
      </c>
      <c r="K1027" s="60">
        <v>14</v>
      </c>
      <c r="L1027" s="62">
        <v>45839</v>
      </c>
    </row>
    <row r="1028" spans="1:12">
      <c r="A1028" s="58" t="s">
        <v>1048</v>
      </c>
      <c r="B1028" s="58">
        <v>14116</v>
      </c>
      <c r="C1028" s="59" t="s">
        <v>1056</v>
      </c>
      <c r="D1028" s="60">
        <v>1410051027449</v>
      </c>
      <c r="E1028" s="60">
        <v>7</v>
      </c>
      <c r="F1028" s="60">
        <v>11</v>
      </c>
      <c r="G1028" s="60">
        <v>5</v>
      </c>
      <c r="H1028" s="60">
        <v>0</v>
      </c>
      <c r="I1028" s="60">
        <v>0</v>
      </c>
      <c r="J1028" s="60">
        <v>0</v>
      </c>
      <c r="K1028" s="60">
        <v>23</v>
      </c>
      <c r="L1028" s="62">
        <v>45839</v>
      </c>
    </row>
    <row r="1029" spans="1:12">
      <c r="A1029" s="58" t="s">
        <v>1048</v>
      </c>
      <c r="B1029" s="58">
        <v>14116</v>
      </c>
      <c r="C1029" s="59" t="s">
        <v>1057</v>
      </c>
      <c r="D1029" s="60">
        <v>1410051027860</v>
      </c>
      <c r="E1029" s="60">
        <v>1</v>
      </c>
      <c r="F1029" s="60">
        <v>10</v>
      </c>
      <c r="G1029" s="60">
        <v>4</v>
      </c>
      <c r="H1029" s="60">
        <v>0</v>
      </c>
      <c r="I1029" s="60">
        <v>1</v>
      </c>
      <c r="J1029" s="60">
        <v>0</v>
      </c>
      <c r="K1029" s="60">
        <v>16</v>
      </c>
      <c r="L1029" s="62">
        <v>45839</v>
      </c>
    </row>
    <row r="1030" spans="1:12">
      <c r="A1030" s="58" t="s">
        <v>1048</v>
      </c>
      <c r="B1030" s="58">
        <v>14116</v>
      </c>
      <c r="C1030" s="59" t="s">
        <v>1058</v>
      </c>
      <c r="D1030" s="60">
        <v>1410051016129</v>
      </c>
      <c r="E1030" s="60">
        <v>2</v>
      </c>
      <c r="F1030" s="60">
        <v>8</v>
      </c>
      <c r="G1030" s="60">
        <v>3</v>
      </c>
      <c r="H1030" s="60">
        <v>1</v>
      </c>
      <c r="I1030" s="60">
        <v>0</v>
      </c>
      <c r="J1030" s="60">
        <v>0</v>
      </c>
      <c r="K1030" s="60">
        <v>14</v>
      </c>
      <c r="L1030" s="62">
        <v>45839</v>
      </c>
    </row>
    <row r="1031" spans="1:12">
      <c r="A1031" s="58" t="s">
        <v>1048</v>
      </c>
      <c r="B1031" s="58">
        <v>14116</v>
      </c>
      <c r="C1031" s="59" t="s">
        <v>1059</v>
      </c>
      <c r="D1031" s="60">
        <v>1410051023695</v>
      </c>
      <c r="E1031" s="60">
        <v>11</v>
      </c>
      <c r="F1031" s="60">
        <v>18</v>
      </c>
      <c r="G1031" s="60">
        <v>11</v>
      </c>
      <c r="H1031" s="60">
        <v>0</v>
      </c>
      <c r="I1031" s="60">
        <v>0</v>
      </c>
      <c r="J1031" s="60">
        <v>0</v>
      </c>
      <c r="K1031" s="60">
        <v>40</v>
      </c>
      <c r="L1031" s="62">
        <v>45839</v>
      </c>
    </row>
    <row r="1032" spans="1:12">
      <c r="A1032" s="58" t="s">
        <v>1048</v>
      </c>
      <c r="B1032" s="58">
        <v>14116</v>
      </c>
      <c r="C1032" s="59" t="s">
        <v>1060</v>
      </c>
      <c r="D1032" s="60">
        <v>1410051017762</v>
      </c>
      <c r="E1032" s="60">
        <v>24</v>
      </c>
      <c r="F1032" s="60">
        <v>23</v>
      </c>
      <c r="G1032" s="60">
        <v>18</v>
      </c>
      <c r="H1032" s="60">
        <v>0</v>
      </c>
      <c r="I1032" s="60">
        <v>1</v>
      </c>
      <c r="J1032" s="60">
        <v>0</v>
      </c>
      <c r="K1032" s="60">
        <v>66</v>
      </c>
      <c r="L1032" s="62">
        <v>45839</v>
      </c>
    </row>
    <row r="1033" spans="1:12">
      <c r="A1033" s="58" t="s">
        <v>1048</v>
      </c>
      <c r="B1033" s="58">
        <v>14116</v>
      </c>
      <c r="C1033" s="59" t="s">
        <v>1061</v>
      </c>
      <c r="D1033" s="60">
        <v>1410051015303</v>
      </c>
      <c r="E1033" s="60">
        <v>4</v>
      </c>
      <c r="F1033" s="60">
        <v>15</v>
      </c>
      <c r="G1033" s="60">
        <v>11</v>
      </c>
      <c r="H1033" s="60">
        <v>0</v>
      </c>
      <c r="I1033" s="60">
        <v>0</v>
      </c>
      <c r="J1033" s="60">
        <v>0</v>
      </c>
      <c r="K1033" s="60">
        <v>30</v>
      </c>
      <c r="L1033" s="62">
        <v>45839</v>
      </c>
    </row>
    <row r="1034" spans="1:12">
      <c r="A1034" s="58" t="s">
        <v>1048</v>
      </c>
      <c r="B1034" s="58">
        <v>14116</v>
      </c>
      <c r="C1034" s="59" t="s">
        <v>1062</v>
      </c>
      <c r="D1034" s="60">
        <v>1410051017812</v>
      </c>
      <c r="E1034" s="60">
        <v>0</v>
      </c>
      <c r="F1034" s="60">
        <v>9</v>
      </c>
      <c r="G1034" s="60">
        <v>2</v>
      </c>
      <c r="H1034" s="60">
        <v>0</v>
      </c>
      <c r="I1034" s="60">
        <v>0</v>
      </c>
      <c r="J1034" s="60">
        <v>0</v>
      </c>
      <c r="K1034" s="60">
        <v>11</v>
      </c>
      <c r="L1034" s="62">
        <v>45839</v>
      </c>
    </row>
    <row r="1035" spans="1:12">
      <c r="A1035" s="58" t="s">
        <v>1048</v>
      </c>
      <c r="B1035" s="58">
        <v>14116</v>
      </c>
      <c r="C1035" s="59" t="s">
        <v>1063</v>
      </c>
      <c r="D1035" s="60">
        <v>1410051016111</v>
      </c>
      <c r="E1035" s="60">
        <v>6</v>
      </c>
      <c r="F1035" s="60">
        <v>17</v>
      </c>
      <c r="G1035" s="60">
        <v>7</v>
      </c>
      <c r="H1035" s="60">
        <v>0</v>
      </c>
      <c r="I1035" s="60">
        <v>0</v>
      </c>
      <c r="J1035" s="60">
        <v>0</v>
      </c>
      <c r="K1035" s="60">
        <v>30</v>
      </c>
      <c r="L1035" s="62">
        <v>45839</v>
      </c>
    </row>
    <row r="1036" spans="1:12">
      <c r="A1036" s="58" t="s">
        <v>1048</v>
      </c>
      <c r="B1036" s="58">
        <v>14116</v>
      </c>
      <c r="C1036" s="59" t="s">
        <v>1064</v>
      </c>
      <c r="D1036" s="60">
        <v>1410051025104</v>
      </c>
      <c r="E1036" s="60">
        <v>32</v>
      </c>
      <c r="F1036" s="60">
        <v>31</v>
      </c>
      <c r="G1036" s="60">
        <v>17</v>
      </c>
      <c r="H1036" s="60">
        <v>1</v>
      </c>
      <c r="I1036" s="60">
        <v>2</v>
      </c>
      <c r="J1036" s="60">
        <v>0</v>
      </c>
      <c r="K1036" s="60">
        <v>83</v>
      </c>
      <c r="L1036" s="62">
        <v>45839</v>
      </c>
    </row>
    <row r="1037" spans="1:12">
      <c r="A1037" s="58" t="s">
        <v>1048</v>
      </c>
      <c r="B1037" s="58">
        <v>14116</v>
      </c>
      <c r="C1037" s="59" t="s">
        <v>1065</v>
      </c>
      <c r="D1037" s="60">
        <v>1410051017770</v>
      </c>
      <c r="E1037" s="60">
        <v>1</v>
      </c>
      <c r="F1037" s="60">
        <v>8</v>
      </c>
      <c r="G1037" s="60">
        <v>9</v>
      </c>
      <c r="H1037" s="60">
        <v>0</v>
      </c>
      <c r="I1037" s="60">
        <v>0</v>
      </c>
      <c r="J1037" s="60">
        <v>0</v>
      </c>
      <c r="K1037" s="60">
        <v>18</v>
      </c>
      <c r="L1037" s="62">
        <v>45839</v>
      </c>
    </row>
    <row r="1038" spans="1:12">
      <c r="A1038" s="58" t="s">
        <v>1048</v>
      </c>
      <c r="B1038" s="58">
        <v>14116</v>
      </c>
      <c r="C1038" s="59" t="s">
        <v>1066</v>
      </c>
      <c r="D1038" s="60">
        <v>1410051017820</v>
      </c>
      <c r="E1038" s="60">
        <v>4</v>
      </c>
      <c r="F1038" s="60">
        <v>8</v>
      </c>
      <c r="G1038" s="60">
        <v>5</v>
      </c>
      <c r="H1038" s="60">
        <v>1</v>
      </c>
      <c r="I1038" s="60">
        <v>0</v>
      </c>
      <c r="J1038" s="60">
        <v>0</v>
      </c>
      <c r="K1038" s="60">
        <v>18</v>
      </c>
      <c r="L1038" s="62">
        <v>45839</v>
      </c>
    </row>
    <row r="1039" spans="1:12">
      <c r="A1039" s="58" t="s">
        <v>1048</v>
      </c>
      <c r="B1039" s="58">
        <v>14116</v>
      </c>
      <c r="C1039" s="59" t="s">
        <v>1067</v>
      </c>
      <c r="D1039" s="60">
        <v>1410051017804</v>
      </c>
      <c r="E1039" s="60">
        <v>7</v>
      </c>
      <c r="F1039" s="60">
        <v>9</v>
      </c>
      <c r="G1039" s="60">
        <v>8</v>
      </c>
      <c r="H1039" s="60">
        <v>0</v>
      </c>
      <c r="I1039" s="60">
        <v>1</v>
      </c>
      <c r="J1039" s="60">
        <v>0</v>
      </c>
      <c r="K1039" s="60">
        <v>25</v>
      </c>
      <c r="L1039" s="62">
        <v>45839</v>
      </c>
    </row>
    <row r="1040" spans="1:12">
      <c r="A1040" s="58" t="s">
        <v>1048</v>
      </c>
      <c r="B1040" s="58">
        <v>14116</v>
      </c>
      <c r="C1040" s="59" t="s">
        <v>1068</v>
      </c>
      <c r="D1040" s="60">
        <v>1410051014587</v>
      </c>
      <c r="E1040" s="60">
        <v>6</v>
      </c>
      <c r="F1040" s="60">
        <v>15</v>
      </c>
      <c r="G1040" s="60">
        <v>10</v>
      </c>
      <c r="H1040" s="60">
        <v>1</v>
      </c>
      <c r="I1040" s="60">
        <v>2</v>
      </c>
      <c r="J1040" s="60">
        <v>0</v>
      </c>
      <c r="K1040" s="60">
        <v>34</v>
      </c>
      <c r="L1040" s="62">
        <v>45839</v>
      </c>
    </row>
    <row r="1041" spans="1:12">
      <c r="A1041" s="58" t="s">
        <v>1048</v>
      </c>
      <c r="B1041" s="58">
        <v>14116</v>
      </c>
      <c r="C1041" s="59" t="s">
        <v>1069</v>
      </c>
      <c r="D1041" s="60">
        <v>1410051018489</v>
      </c>
      <c r="E1041" s="60">
        <v>0</v>
      </c>
      <c r="F1041" s="60">
        <v>8</v>
      </c>
      <c r="G1041" s="60">
        <v>4</v>
      </c>
      <c r="H1041" s="60">
        <v>0</v>
      </c>
      <c r="I1041" s="60">
        <v>0</v>
      </c>
      <c r="J1041" s="60">
        <v>0</v>
      </c>
      <c r="K1041" s="60">
        <v>12</v>
      </c>
      <c r="L1041" s="62">
        <v>45839</v>
      </c>
    </row>
    <row r="1042" spans="1:12">
      <c r="A1042" s="58" t="s">
        <v>1048</v>
      </c>
      <c r="B1042" s="58">
        <v>14116</v>
      </c>
      <c r="C1042" s="59" t="s">
        <v>1070</v>
      </c>
      <c r="D1042" s="60">
        <v>1410051015089</v>
      </c>
      <c r="E1042" s="60">
        <v>2</v>
      </c>
      <c r="F1042" s="60">
        <v>8</v>
      </c>
      <c r="G1042" s="60">
        <v>7</v>
      </c>
      <c r="H1042" s="60">
        <v>0</v>
      </c>
      <c r="I1042" s="60">
        <v>1</v>
      </c>
      <c r="J1042" s="60">
        <v>0</v>
      </c>
      <c r="K1042" s="60">
        <v>18</v>
      </c>
      <c r="L1042" s="62">
        <v>45839</v>
      </c>
    </row>
    <row r="1043" spans="1:12">
      <c r="A1043" s="58" t="s">
        <v>1048</v>
      </c>
      <c r="B1043" s="58">
        <v>14116</v>
      </c>
      <c r="C1043" s="59" t="s">
        <v>1071</v>
      </c>
      <c r="D1043" s="60">
        <v>1410051016079</v>
      </c>
      <c r="E1043" s="60">
        <v>0</v>
      </c>
      <c r="F1043" s="60">
        <v>3</v>
      </c>
      <c r="G1043" s="60">
        <v>3</v>
      </c>
      <c r="H1043" s="60">
        <v>0</v>
      </c>
      <c r="I1043" s="60">
        <v>0</v>
      </c>
      <c r="J1043" s="60">
        <v>0</v>
      </c>
      <c r="K1043" s="60">
        <v>6</v>
      </c>
      <c r="L1043" s="62">
        <v>45839</v>
      </c>
    </row>
    <row r="1044" spans="1:12">
      <c r="A1044" s="58" t="s">
        <v>1048</v>
      </c>
      <c r="B1044" s="58">
        <v>14116</v>
      </c>
      <c r="C1044" s="59" t="s">
        <v>1072</v>
      </c>
      <c r="D1044" s="60">
        <v>1410051015311</v>
      </c>
      <c r="E1044" s="60">
        <v>0</v>
      </c>
      <c r="F1044" s="60">
        <v>8</v>
      </c>
      <c r="G1044" s="60">
        <v>5</v>
      </c>
      <c r="H1044" s="60">
        <v>0</v>
      </c>
      <c r="I1044" s="60">
        <v>1</v>
      </c>
      <c r="J1044" s="60">
        <v>0</v>
      </c>
      <c r="K1044" s="60">
        <v>14</v>
      </c>
      <c r="L1044" s="62">
        <v>45839</v>
      </c>
    </row>
    <row r="1045" spans="1:12">
      <c r="A1045" s="58" t="s">
        <v>1048</v>
      </c>
      <c r="B1045" s="58">
        <v>14116</v>
      </c>
      <c r="C1045" s="59" t="s">
        <v>1073</v>
      </c>
      <c r="D1045" s="60">
        <v>1410051019172</v>
      </c>
      <c r="E1045" s="60">
        <v>0</v>
      </c>
      <c r="F1045" s="60">
        <v>5</v>
      </c>
      <c r="G1045" s="60">
        <v>0</v>
      </c>
      <c r="H1045" s="60">
        <v>0</v>
      </c>
      <c r="I1045" s="60">
        <v>0</v>
      </c>
      <c r="J1045" s="60">
        <v>0</v>
      </c>
      <c r="K1045" s="60">
        <v>5</v>
      </c>
      <c r="L1045" s="62">
        <v>45839</v>
      </c>
    </row>
    <row r="1046" spans="1:12">
      <c r="A1046" s="58" t="s">
        <v>1048</v>
      </c>
      <c r="B1046" s="58">
        <v>14116</v>
      </c>
      <c r="C1046" s="59" t="s">
        <v>1074</v>
      </c>
      <c r="D1046" s="60">
        <v>1410051017838</v>
      </c>
      <c r="E1046" s="60">
        <v>0</v>
      </c>
      <c r="F1046" s="60">
        <v>7</v>
      </c>
      <c r="G1046" s="60">
        <v>7</v>
      </c>
      <c r="H1046" s="60">
        <v>0</v>
      </c>
      <c r="I1046" s="60">
        <v>1</v>
      </c>
      <c r="J1046" s="60">
        <v>0</v>
      </c>
      <c r="K1046" s="60">
        <v>15</v>
      </c>
      <c r="L1046" s="62">
        <v>45839</v>
      </c>
    </row>
    <row r="1047" spans="1:12">
      <c r="A1047" s="58" t="s">
        <v>1048</v>
      </c>
      <c r="B1047" s="58">
        <v>14116</v>
      </c>
      <c r="C1047" s="59" t="s">
        <v>1075</v>
      </c>
      <c r="D1047" s="60">
        <v>1410051026821</v>
      </c>
      <c r="E1047" s="60">
        <v>6</v>
      </c>
      <c r="F1047" s="60">
        <v>5</v>
      </c>
      <c r="G1047" s="60">
        <v>4</v>
      </c>
      <c r="H1047" s="60">
        <v>0</v>
      </c>
      <c r="I1047" s="60">
        <v>0</v>
      </c>
      <c r="J1047" s="60">
        <v>1</v>
      </c>
      <c r="K1047" s="60">
        <v>16</v>
      </c>
      <c r="L1047" s="62">
        <v>45839</v>
      </c>
    </row>
    <row r="1048" spans="1:12">
      <c r="A1048" s="58" t="s">
        <v>1048</v>
      </c>
      <c r="B1048" s="58">
        <v>14116</v>
      </c>
      <c r="C1048" s="59" t="s">
        <v>1076</v>
      </c>
      <c r="D1048" s="60">
        <v>1410051025062</v>
      </c>
      <c r="E1048" s="61" t="s">
        <v>1265</v>
      </c>
      <c r="F1048" s="60">
        <v>7</v>
      </c>
      <c r="G1048" s="60">
        <v>5</v>
      </c>
      <c r="H1048" s="60">
        <v>1</v>
      </c>
      <c r="I1048" s="60">
        <v>0</v>
      </c>
      <c r="J1048" s="60">
        <v>0</v>
      </c>
      <c r="K1048" s="60">
        <v>13</v>
      </c>
      <c r="L1048" s="62">
        <v>45839</v>
      </c>
    </row>
    <row r="1049" spans="1:12">
      <c r="A1049" s="58" t="s">
        <v>1048</v>
      </c>
      <c r="B1049" s="58">
        <v>14116</v>
      </c>
      <c r="C1049" s="59" t="s">
        <v>1077</v>
      </c>
      <c r="D1049" s="60">
        <v>1410051025088</v>
      </c>
      <c r="E1049" s="61" t="s">
        <v>1265</v>
      </c>
      <c r="F1049" s="60">
        <v>9</v>
      </c>
      <c r="G1049" s="60">
        <v>4</v>
      </c>
      <c r="H1049" s="60">
        <v>4</v>
      </c>
      <c r="I1049" s="60">
        <v>0</v>
      </c>
      <c r="J1049" s="60">
        <v>1</v>
      </c>
      <c r="K1049" s="60">
        <v>18</v>
      </c>
      <c r="L1049" s="62">
        <v>45839</v>
      </c>
    </row>
    <row r="1050" spans="1:12">
      <c r="A1050" s="58" t="s">
        <v>1048</v>
      </c>
      <c r="B1050" s="58">
        <v>14116</v>
      </c>
      <c r="C1050" s="59" t="s">
        <v>1078</v>
      </c>
      <c r="D1050" s="60">
        <v>1410051023935</v>
      </c>
      <c r="E1050" s="61" t="s">
        <v>1265</v>
      </c>
      <c r="F1050" s="61" t="s">
        <v>1265</v>
      </c>
      <c r="G1050" s="61" t="s">
        <v>1265</v>
      </c>
      <c r="H1050" s="60">
        <v>0</v>
      </c>
      <c r="I1050" s="60">
        <v>0</v>
      </c>
      <c r="J1050" s="60">
        <v>0</v>
      </c>
      <c r="K1050" s="60">
        <v>0</v>
      </c>
      <c r="L1050" s="62">
        <v>45839</v>
      </c>
    </row>
    <row r="1051" spans="1:12">
      <c r="A1051" s="58" t="s">
        <v>1048</v>
      </c>
      <c r="B1051" s="58">
        <v>14116</v>
      </c>
      <c r="C1051" s="59" t="s">
        <v>1079</v>
      </c>
      <c r="D1051" s="60">
        <v>1410051025187</v>
      </c>
      <c r="E1051" s="60">
        <v>2</v>
      </c>
      <c r="F1051" s="60">
        <v>8</v>
      </c>
      <c r="G1051" s="60">
        <v>4</v>
      </c>
      <c r="H1051" s="60">
        <v>1</v>
      </c>
      <c r="I1051" s="60">
        <v>0</v>
      </c>
      <c r="J1051" s="60">
        <v>0</v>
      </c>
      <c r="K1051" s="60">
        <v>15</v>
      </c>
      <c r="L1051" s="62">
        <v>45839</v>
      </c>
    </row>
    <row r="1052" spans="1:12">
      <c r="A1052" s="58" t="s">
        <v>1048</v>
      </c>
      <c r="B1052" s="58">
        <v>14116</v>
      </c>
      <c r="C1052" s="59" t="s">
        <v>1080</v>
      </c>
      <c r="D1052" s="60">
        <v>1410051023729</v>
      </c>
      <c r="E1052" s="60">
        <v>2</v>
      </c>
      <c r="F1052" s="60">
        <v>2</v>
      </c>
      <c r="G1052" s="60">
        <v>1</v>
      </c>
      <c r="H1052" s="60">
        <v>0</v>
      </c>
      <c r="I1052" s="60">
        <v>0</v>
      </c>
      <c r="J1052" s="60">
        <v>0</v>
      </c>
      <c r="K1052" s="60">
        <v>5</v>
      </c>
      <c r="L1052" s="62">
        <v>45839</v>
      </c>
    </row>
    <row r="1053" spans="1:12">
      <c r="A1053" s="58" t="s">
        <v>1048</v>
      </c>
      <c r="B1053" s="58">
        <v>14116</v>
      </c>
      <c r="C1053" s="59" t="s">
        <v>1081</v>
      </c>
      <c r="D1053" s="60">
        <v>1410051025740</v>
      </c>
      <c r="E1053" s="61" t="s">
        <v>1265</v>
      </c>
      <c r="F1053" s="60">
        <v>6</v>
      </c>
      <c r="G1053" s="60">
        <v>1</v>
      </c>
      <c r="H1053" s="60">
        <v>1</v>
      </c>
      <c r="I1053" s="60">
        <v>0</v>
      </c>
      <c r="J1053" s="60">
        <v>1</v>
      </c>
      <c r="K1053" s="60">
        <v>9</v>
      </c>
      <c r="L1053" s="62">
        <v>45839</v>
      </c>
    </row>
    <row r="1054" spans="1:12">
      <c r="A1054" s="58" t="s">
        <v>1048</v>
      </c>
      <c r="B1054" s="58">
        <v>14116</v>
      </c>
      <c r="C1054" s="59" t="s">
        <v>1082</v>
      </c>
      <c r="D1054" s="60">
        <v>1410051026839</v>
      </c>
      <c r="E1054" s="61" t="s">
        <v>1265</v>
      </c>
      <c r="F1054" s="60">
        <v>5</v>
      </c>
      <c r="G1054" s="60">
        <v>4</v>
      </c>
      <c r="H1054" s="60">
        <v>1</v>
      </c>
      <c r="I1054" s="60">
        <v>0</v>
      </c>
      <c r="J1054" s="60">
        <v>2</v>
      </c>
      <c r="K1054" s="60">
        <v>12</v>
      </c>
      <c r="L1054" s="62">
        <v>45839</v>
      </c>
    </row>
    <row r="1055" spans="1:12">
      <c r="A1055" s="58" t="s">
        <v>1048</v>
      </c>
      <c r="B1055" s="58">
        <v>14116</v>
      </c>
      <c r="C1055" s="59" t="s">
        <v>1083</v>
      </c>
      <c r="D1055" s="60">
        <v>1410051025096</v>
      </c>
      <c r="E1055" s="60">
        <v>0</v>
      </c>
      <c r="F1055" s="60">
        <v>7</v>
      </c>
      <c r="G1055" s="60">
        <v>3</v>
      </c>
      <c r="H1055" s="60">
        <v>0</v>
      </c>
      <c r="I1055" s="60">
        <v>0</v>
      </c>
      <c r="J1055" s="60">
        <v>1</v>
      </c>
      <c r="K1055" s="60">
        <v>11</v>
      </c>
      <c r="L1055" s="62">
        <v>45839</v>
      </c>
    </row>
    <row r="1056" spans="1:12">
      <c r="A1056" s="58" t="s">
        <v>1048</v>
      </c>
      <c r="B1056" s="58">
        <v>14116</v>
      </c>
      <c r="C1056" s="59" t="s">
        <v>1084</v>
      </c>
      <c r="D1056" s="60">
        <v>1410051027282</v>
      </c>
      <c r="E1056" s="61" t="s">
        <v>1265</v>
      </c>
      <c r="F1056" s="60">
        <v>6</v>
      </c>
      <c r="G1056" s="60">
        <v>4</v>
      </c>
      <c r="H1056" s="60">
        <v>1</v>
      </c>
      <c r="I1056" s="60">
        <v>0</v>
      </c>
      <c r="J1056" s="60">
        <v>1</v>
      </c>
      <c r="K1056" s="60">
        <v>12</v>
      </c>
      <c r="L1056" s="62">
        <v>45839</v>
      </c>
    </row>
    <row r="1057" spans="1:12">
      <c r="A1057" s="58" t="s">
        <v>1048</v>
      </c>
      <c r="B1057" s="58">
        <v>14116</v>
      </c>
      <c r="C1057" s="59" t="s">
        <v>1085</v>
      </c>
      <c r="D1057" s="60">
        <v>1410052002938</v>
      </c>
      <c r="E1057" s="60">
        <v>0</v>
      </c>
      <c r="F1057" s="60">
        <v>0</v>
      </c>
      <c r="G1057" s="60">
        <v>1</v>
      </c>
      <c r="H1057" s="61" t="s">
        <v>1265</v>
      </c>
      <c r="I1057" s="61" t="s">
        <v>1265</v>
      </c>
      <c r="J1057" s="61" t="s">
        <v>1265</v>
      </c>
      <c r="K1057" s="60">
        <v>1</v>
      </c>
      <c r="L1057" s="62">
        <v>45839</v>
      </c>
    </row>
    <row r="1058" spans="1:12">
      <c r="A1058" s="58" t="s">
        <v>1048</v>
      </c>
      <c r="B1058" s="58">
        <v>14116</v>
      </c>
      <c r="C1058" s="59" t="s">
        <v>1086</v>
      </c>
      <c r="D1058" s="60">
        <v>1410052004280</v>
      </c>
      <c r="E1058" s="60">
        <v>1</v>
      </c>
      <c r="F1058" s="60">
        <v>13</v>
      </c>
      <c r="G1058" s="60">
        <v>9</v>
      </c>
      <c r="H1058" s="61" t="s">
        <v>1265</v>
      </c>
      <c r="I1058" s="61" t="s">
        <v>1265</v>
      </c>
      <c r="J1058" s="61" t="s">
        <v>1265</v>
      </c>
      <c r="K1058" s="60">
        <v>23</v>
      </c>
      <c r="L1058" s="62">
        <v>45839</v>
      </c>
    </row>
    <row r="1059" spans="1:12">
      <c r="A1059" s="58" t="s">
        <v>1048</v>
      </c>
      <c r="B1059" s="58">
        <v>14116</v>
      </c>
      <c r="C1059" s="59" t="s">
        <v>1087</v>
      </c>
      <c r="D1059" s="60">
        <v>1410052004124</v>
      </c>
      <c r="E1059" s="60">
        <v>2</v>
      </c>
      <c r="F1059" s="60">
        <v>9</v>
      </c>
      <c r="G1059" s="60">
        <v>5</v>
      </c>
      <c r="H1059" s="61" t="s">
        <v>1265</v>
      </c>
      <c r="I1059" s="61" t="s">
        <v>1265</v>
      </c>
      <c r="J1059" s="61" t="s">
        <v>1265</v>
      </c>
      <c r="K1059" s="60">
        <v>16</v>
      </c>
      <c r="L1059" s="62">
        <v>45839</v>
      </c>
    </row>
    <row r="1060" spans="1:12">
      <c r="A1060" s="58" t="s">
        <v>1048</v>
      </c>
      <c r="B1060" s="58">
        <v>14116</v>
      </c>
      <c r="C1060" s="59" t="s">
        <v>1088</v>
      </c>
      <c r="D1060" s="60">
        <v>1410052003118</v>
      </c>
      <c r="E1060" s="60">
        <v>0</v>
      </c>
      <c r="F1060" s="60">
        <v>2</v>
      </c>
      <c r="G1060" s="60">
        <v>1</v>
      </c>
      <c r="H1060" s="61" t="s">
        <v>1265</v>
      </c>
      <c r="I1060" s="61" t="s">
        <v>1265</v>
      </c>
      <c r="J1060" s="61" t="s">
        <v>1265</v>
      </c>
      <c r="K1060" s="60">
        <v>3</v>
      </c>
      <c r="L1060" s="62">
        <v>45839</v>
      </c>
    </row>
    <row r="1061" spans="1:12">
      <c r="A1061" s="58" t="s">
        <v>1048</v>
      </c>
      <c r="B1061" s="58">
        <v>14116</v>
      </c>
      <c r="C1061" s="59" t="s">
        <v>1089</v>
      </c>
      <c r="D1061" s="60">
        <v>1410052004223</v>
      </c>
      <c r="E1061" s="60">
        <v>1</v>
      </c>
      <c r="F1061" s="60">
        <v>4</v>
      </c>
      <c r="G1061" s="60">
        <v>7</v>
      </c>
      <c r="H1061" s="61" t="s">
        <v>1265</v>
      </c>
      <c r="I1061" s="61" t="s">
        <v>1265</v>
      </c>
      <c r="J1061" s="61" t="s">
        <v>1265</v>
      </c>
      <c r="K1061" s="60">
        <v>12</v>
      </c>
      <c r="L1061" s="62">
        <v>45839</v>
      </c>
    </row>
    <row r="1062" spans="1:12">
      <c r="A1062" s="58" t="s">
        <v>1048</v>
      </c>
      <c r="B1062" s="58">
        <v>14116</v>
      </c>
      <c r="C1062" s="59" t="s">
        <v>1090</v>
      </c>
      <c r="D1062" s="60">
        <v>1410052004611</v>
      </c>
      <c r="E1062" s="60">
        <v>0</v>
      </c>
      <c r="F1062" s="60">
        <v>3</v>
      </c>
      <c r="G1062" s="60">
        <v>6</v>
      </c>
      <c r="H1062" s="61" t="s">
        <v>1265</v>
      </c>
      <c r="I1062" s="61" t="s">
        <v>1265</v>
      </c>
      <c r="J1062" s="61" t="s">
        <v>1265</v>
      </c>
      <c r="K1062" s="60">
        <v>9</v>
      </c>
      <c r="L1062" s="62">
        <v>45839</v>
      </c>
    </row>
    <row r="1063" spans="1:12">
      <c r="A1063" s="58" t="s">
        <v>1048</v>
      </c>
      <c r="B1063" s="58">
        <v>14116</v>
      </c>
      <c r="C1063" s="59" t="s">
        <v>1091</v>
      </c>
      <c r="D1063" s="60">
        <v>1410052005337</v>
      </c>
      <c r="E1063" s="61" t="s">
        <v>1265</v>
      </c>
      <c r="F1063" s="60">
        <v>6</v>
      </c>
      <c r="G1063" s="60">
        <v>4</v>
      </c>
      <c r="H1063" s="61" t="s">
        <v>1265</v>
      </c>
      <c r="I1063" s="61" t="s">
        <v>1265</v>
      </c>
      <c r="J1063" s="61" t="s">
        <v>1265</v>
      </c>
      <c r="K1063" s="60">
        <v>10</v>
      </c>
      <c r="L1063" s="62">
        <v>45839</v>
      </c>
    </row>
    <row r="1064" spans="1:12">
      <c r="A1064" s="58" t="s">
        <v>1048</v>
      </c>
      <c r="B1064" s="58">
        <v>14116</v>
      </c>
      <c r="C1064" s="59" t="s">
        <v>1092</v>
      </c>
      <c r="D1064" s="60">
        <v>1410052003142</v>
      </c>
      <c r="E1064" s="60">
        <v>0</v>
      </c>
      <c r="F1064" s="60">
        <v>8</v>
      </c>
      <c r="G1064" s="60">
        <v>3</v>
      </c>
      <c r="H1064" s="61" t="s">
        <v>1265</v>
      </c>
      <c r="I1064" s="61" t="s">
        <v>1265</v>
      </c>
      <c r="J1064" s="61" t="s">
        <v>1265</v>
      </c>
      <c r="K1064" s="60">
        <v>11</v>
      </c>
      <c r="L1064" s="62">
        <v>45839</v>
      </c>
    </row>
    <row r="1065" spans="1:12">
      <c r="A1065" s="58" t="s">
        <v>1048</v>
      </c>
      <c r="B1065" s="58">
        <v>14116</v>
      </c>
      <c r="C1065" s="59" t="s">
        <v>1093</v>
      </c>
      <c r="D1065" s="60">
        <v>1410052002920</v>
      </c>
      <c r="E1065" s="60">
        <v>0</v>
      </c>
      <c r="F1065" s="60">
        <v>1</v>
      </c>
      <c r="G1065" s="60">
        <v>4</v>
      </c>
      <c r="H1065" s="61" t="s">
        <v>1265</v>
      </c>
      <c r="I1065" s="61" t="s">
        <v>1265</v>
      </c>
      <c r="J1065" s="61" t="s">
        <v>1265</v>
      </c>
      <c r="K1065" s="60">
        <v>5</v>
      </c>
      <c r="L1065" s="62">
        <v>45839</v>
      </c>
    </row>
    <row r="1066" spans="1:12">
      <c r="A1066" s="58" t="s">
        <v>1048</v>
      </c>
      <c r="B1066" s="58">
        <v>14116</v>
      </c>
      <c r="C1066" s="59" t="s">
        <v>1094</v>
      </c>
      <c r="D1066" s="60">
        <v>1410052005923</v>
      </c>
      <c r="E1066" s="61" t="s">
        <v>1265</v>
      </c>
      <c r="F1066" s="60">
        <v>8</v>
      </c>
      <c r="G1066" s="60">
        <v>7</v>
      </c>
      <c r="H1066" s="61" t="s">
        <v>1265</v>
      </c>
      <c r="I1066" s="61" t="s">
        <v>1265</v>
      </c>
      <c r="J1066" s="61" t="s">
        <v>1265</v>
      </c>
      <c r="K1066" s="60">
        <v>15</v>
      </c>
      <c r="L1066" s="62">
        <v>45839</v>
      </c>
    </row>
    <row r="1067" spans="1:12">
      <c r="A1067" s="58" t="s">
        <v>1095</v>
      </c>
      <c r="B1067" s="58">
        <v>14115</v>
      </c>
      <c r="C1067" s="59" t="s">
        <v>1096</v>
      </c>
      <c r="D1067" s="60">
        <v>1410051020329</v>
      </c>
      <c r="E1067" s="60">
        <v>0</v>
      </c>
      <c r="F1067" s="60">
        <v>7</v>
      </c>
      <c r="G1067" s="60">
        <v>2</v>
      </c>
      <c r="H1067" s="60">
        <v>0</v>
      </c>
      <c r="I1067" s="60">
        <v>0</v>
      </c>
      <c r="J1067" s="60">
        <v>0</v>
      </c>
      <c r="K1067" s="60">
        <v>9</v>
      </c>
      <c r="L1067" s="62">
        <v>45839</v>
      </c>
    </row>
    <row r="1068" spans="1:12">
      <c r="A1068" s="58" t="s">
        <v>1095</v>
      </c>
      <c r="B1068" s="58">
        <v>14115</v>
      </c>
      <c r="C1068" s="59" t="s">
        <v>1097</v>
      </c>
      <c r="D1068" s="60">
        <v>1410051020337</v>
      </c>
      <c r="E1068" s="61" t="s">
        <v>1265</v>
      </c>
      <c r="F1068" s="60">
        <v>2</v>
      </c>
      <c r="G1068" s="60">
        <v>0</v>
      </c>
      <c r="H1068" s="60">
        <v>0</v>
      </c>
      <c r="I1068" s="60">
        <v>0</v>
      </c>
      <c r="J1068" s="60">
        <v>0</v>
      </c>
      <c r="K1068" s="60">
        <v>2</v>
      </c>
      <c r="L1068" s="62">
        <v>45839</v>
      </c>
    </row>
    <row r="1069" spans="1:12">
      <c r="A1069" s="58" t="s">
        <v>1095</v>
      </c>
      <c r="B1069" s="58">
        <v>14115</v>
      </c>
      <c r="C1069" s="59" t="s">
        <v>1098</v>
      </c>
      <c r="D1069" s="60">
        <v>1410051020352</v>
      </c>
      <c r="E1069" s="60">
        <v>4</v>
      </c>
      <c r="F1069" s="60">
        <v>6</v>
      </c>
      <c r="G1069" s="60">
        <v>2</v>
      </c>
      <c r="H1069" s="60">
        <v>1</v>
      </c>
      <c r="I1069" s="60">
        <v>0</v>
      </c>
      <c r="J1069" s="60">
        <v>0</v>
      </c>
      <c r="K1069" s="60">
        <v>13</v>
      </c>
      <c r="L1069" s="62">
        <v>45839</v>
      </c>
    </row>
    <row r="1070" spans="1:12">
      <c r="A1070" s="58" t="s">
        <v>1095</v>
      </c>
      <c r="B1070" s="58">
        <v>14115</v>
      </c>
      <c r="C1070" s="59" t="s">
        <v>1099</v>
      </c>
      <c r="D1070" s="60">
        <v>1410051017739</v>
      </c>
      <c r="E1070" s="61" t="s">
        <v>1265</v>
      </c>
      <c r="F1070" s="60">
        <v>10</v>
      </c>
      <c r="G1070" s="60">
        <v>2</v>
      </c>
      <c r="H1070" s="60">
        <v>0</v>
      </c>
      <c r="I1070" s="60">
        <v>0</v>
      </c>
      <c r="J1070" s="60">
        <v>0</v>
      </c>
      <c r="K1070" s="60">
        <v>12</v>
      </c>
      <c r="L1070" s="62">
        <v>45839</v>
      </c>
    </row>
    <row r="1071" spans="1:12">
      <c r="A1071" s="58" t="s">
        <v>1095</v>
      </c>
      <c r="B1071" s="58">
        <v>14115</v>
      </c>
      <c r="C1071" s="59" t="s">
        <v>1100</v>
      </c>
      <c r="D1071" s="60">
        <v>1410051017721</v>
      </c>
      <c r="E1071" s="60">
        <v>12</v>
      </c>
      <c r="F1071" s="60">
        <v>13</v>
      </c>
      <c r="G1071" s="60">
        <v>9</v>
      </c>
      <c r="H1071" s="60">
        <v>4</v>
      </c>
      <c r="I1071" s="60">
        <v>0</v>
      </c>
      <c r="J1071" s="60">
        <v>0</v>
      </c>
      <c r="K1071" s="60">
        <v>38</v>
      </c>
      <c r="L1071" s="62">
        <v>45839</v>
      </c>
    </row>
    <row r="1072" spans="1:12">
      <c r="A1072" s="58" t="s">
        <v>1095</v>
      </c>
      <c r="B1072" s="58">
        <v>14115</v>
      </c>
      <c r="C1072" s="59" t="s">
        <v>1101</v>
      </c>
      <c r="D1072" s="60">
        <v>1410051014561</v>
      </c>
      <c r="E1072" s="60">
        <v>1</v>
      </c>
      <c r="F1072" s="60">
        <v>6</v>
      </c>
      <c r="G1072" s="60">
        <v>3</v>
      </c>
      <c r="H1072" s="60">
        <v>2</v>
      </c>
      <c r="I1072" s="60">
        <v>0</v>
      </c>
      <c r="J1072" s="60">
        <v>0</v>
      </c>
      <c r="K1072" s="60">
        <v>12</v>
      </c>
      <c r="L1072" s="62">
        <v>45839</v>
      </c>
    </row>
    <row r="1073" spans="1:12">
      <c r="A1073" s="58" t="s">
        <v>1095</v>
      </c>
      <c r="B1073" s="58">
        <v>14115</v>
      </c>
      <c r="C1073" s="59" t="s">
        <v>1102</v>
      </c>
      <c r="D1073" s="60">
        <v>1410051017747</v>
      </c>
      <c r="E1073" s="60">
        <v>8</v>
      </c>
      <c r="F1073" s="60">
        <v>8</v>
      </c>
      <c r="G1073" s="60">
        <v>5</v>
      </c>
      <c r="H1073" s="60">
        <v>2</v>
      </c>
      <c r="I1073" s="60">
        <v>0</v>
      </c>
      <c r="J1073" s="60">
        <v>0</v>
      </c>
      <c r="K1073" s="60">
        <v>23</v>
      </c>
      <c r="L1073" s="62">
        <v>45839</v>
      </c>
    </row>
    <row r="1074" spans="1:12">
      <c r="A1074" s="58" t="s">
        <v>1095</v>
      </c>
      <c r="B1074" s="58">
        <v>14115</v>
      </c>
      <c r="C1074" s="59" t="s">
        <v>1103</v>
      </c>
      <c r="D1074" s="60">
        <v>1410051020428</v>
      </c>
      <c r="E1074" s="60">
        <v>0</v>
      </c>
      <c r="F1074" s="60">
        <v>2</v>
      </c>
      <c r="G1074" s="60">
        <v>0</v>
      </c>
      <c r="H1074" s="60">
        <v>0</v>
      </c>
      <c r="I1074" s="60">
        <v>0</v>
      </c>
      <c r="J1074" s="60">
        <v>0</v>
      </c>
      <c r="K1074" s="60">
        <v>2</v>
      </c>
      <c r="L1074" s="62">
        <v>45839</v>
      </c>
    </row>
    <row r="1075" spans="1:12">
      <c r="A1075" s="58" t="s">
        <v>1095</v>
      </c>
      <c r="B1075" s="58">
        <v>14115</v>
      </c>
      <c r="C1075" s="59" t="s">
        <v>1104</v>
      </c>
      <c r="D1075" s="60">
        <v>1410051018471</v>
      </c>
      <c r="E1075" s="60">
        <v>10</v>
      </c>
      <c r="F1075" s="60">
        <v>18</v>
      </c>
      <c r="G1075" s="60">
        <v>7</v>
      </c>
      <c r="H1075" s="60">
        <v>4</v>
      </c>
      <c r="I1075" s="60">
        <v>2</v>
      </c>
      <c r="J1075" s="60">
        <v>0</v>
      </c>
      <c r="K1075" s="60">
        <v>41</v>
      </c>
      <c r="L1075" s="62">
        <v>45839</v>
      </c>
    </row>
    <row r="1076" spans="1:12">
      <c r="A1076" s="58" t="s">
        <v>1095</v>
      </c>
      <c r="B1076" s="58">
        <v>14115</v>
      </c>
      <c r="C1076" s="59" t="s">
        <v>1105</v>
      </c>
      <c r="D1076" s="60">
        <v>1410051015295</v>
      </c>
      <c r="E1076" s="60">
        <v>44</v>
      </c>
      <c r="F1076" s="60">
        <v>36</v>
      </c>
      <c r="G1076" s="60">
        <v>9</v>
      </c>
      <c r="H1076" s="60">
        <v>0</v>
      </c>
      <c r="I1076" s="60">
        <v>1</v>
      </c>
      <c r="J1076" s="60">
        <v>1</v>
      </c>
      <c r="K1076" s="60">
        <v>91</v>
      </c>
      <c r="L1076" s="62">
        <v>45839</v>
      </c>
    </row>
    <row r="1077" spans="1:12">
      <c r="A1077" s="58" t="s">
        <v>1095</v>
      </c>
      <c r="B1077" s="58">
        <v>14115</v>
      </c>
      <c r="C1077" s="59" t="s">
        <v>1106</v>
      </c>
      <c r="D1077" s="60">
        <v>1410051014553</v>
      </c>
      <c r="E1077" s="60">
        <v>9</v>
      </c>
      <c r="F1077" s="60">
        <v>6</v>
      </c>
      <c r="G1077" s="60">
        <v>5</v>
      </c>
      <c r="H1077" s="60">
        <v>3</v>
      </c>
      <c r="I1077" s="60">
        <v>1</v>
      </c>
      <c r="J1077" s="60">
        <v>0</v>
      </c>
      <c r="K1077" s="60">
        <v>24</v>
      </c>
      <c r="L1077" s="62">
        <v>45839</v>
      </c>
    </row>
    <row r="1078" spans="1:12">
      <c r="A1078" s="58" t="s">
        <v>1095</v>
      </c>
      <c r="B1078" s="58">
        <v>14115</v>
      </c>
      <c r="C1078" s="59" t="s">
        <v>1107</v>
      </c>
      <c r="D1078" s="60">
        <v>1410051019784</v>
      </c>
      <c r="E1078" s="60">
        <v>10</v>
      </c>
      <c r="F1078" s="60">
        <v>14</v>
      </c>
      <c r="G1078" s="60">
        <v>3</v>
      </c>
      <c r="H1078" s="60">
        <v>7</v>
      </c>
      <c r="I1078" s="60">
        <v>3</v>
      </c>
      <c r="J1078" s="60">
        <v>0</v>
      </c>
      <c r="K1078" s="60">
        <v>37</v>
      </c>
      <c r="L1078" s="62">
        <v>45839</v>
      </c>
    </row>
    <row r="1079" spans="1:12">
      <c r="A1079" s="58" t="s">
        <v>1095</v>
      </c>
      <c r="B1079" s="58">
        <v>14115</v>
      </c>
      <c r="C1079" s="59" t="s">
        <v>1108</v>
      </c>
      <c r="D1079" s="60">
        <v>1410051024495</v>
      </c>
      <c r="E1079" s="60">
        <v>1</v>
      </c>
      <c r="F1079" s="60">
        <v>0</v>
      </c>
      <c r="G1079" s="60">
        <v>2</v>
      </c>
      <c r="H1079" s="60">
        <v>0</v>
      </c>
      <c r="I1079" s="60">
        <v>0</v>
      </c>
      <c r="J1079" s="60">
        <v>0</v>
      </c>
      <c r="K1079" s="60">
        <v>3</v>
      </c>
      <c r="L1079" s="62">
        <v>45839</v>
      </c>
    </row>
    <row r="1080" spans="1:12">
      <c r="A1080" s="58" t="s">
        <v>1095</v>
      </c>
      <c r="B1080" s="58">
        <v>14115</v>
      </c>
      <c r="C1080" s="59" t="s">
        <v>1109</v>
      </c>
      <c r="D1080" s="60">
        <v>1410051024214</v>
      </c>
      <c r="E1080" s="60">
        <v>2</v>
      </c>
      <c r="F1080" s="60">
        <v>9</v>
      </c>
      <c r="G1080" s="60">
        <v>1</v>
      </c>
      <c r="H1080" s="61" t="s">
        <v>1265</v>
      </c>
      <c r="I1080" s="61" t="s">
        <v>1265</v>
      </c>
      <c r="J1080" s="61" t="s">
        <v>1265</v>
      </c>
      <c r="K1080" s="60">
        <v>12</v>
      </c>
      <c r="L1080" s="62">
        <v>45839</v>
      </c>
    </row>
    <row r="1081" spans="1:12">
      <c r="A1081" s="58" t="s">
        <v>1095</v>
      </c>
      <c r="B1081" s="58">
        <v>14115</v>
      </c>
      <c r="C1081" s="59" t="s">
        <v>1110</v>
      </c>
      <c r="D1081" s="60">
        <v>1410051026698</v>
      </c>
      <c r="E1081" s="60">
        <v>42</v>
      </c>
      <c r="F1081" s="60">
        <v>31</v>
      </c>
      <c r="G1081" s="60">
        <v>5</v>
      </c>
      <c r="H1081" s="60">
        <v>0</v>
      </c>
      <c r="I1081" s="60">
        <v>0</v>
      </c>
      <c r="J1081" s="60">
        <v>1</v>
      </c>
      <c r="K1081" s="60">
        <v>79</v>
      </c>
      <c r="L1081" s="62">
        <v>45839</v>
      </c>
    </row>
    <row r="1082" spans="1:12">
      <c r="A1082" s="58" t="s">
        <v>1095</v>
      </c>
      <c r="B1082" s="58">
        <v>14115</v>
      </c>
      <c r="C1082" s="59" t="s">
        <v>1111</v>
      </c>
      <c r="D1082" s="60">
        <v>1410051027787</v>
      </c>
      <c r="E1082" s="61" t="s">
        <v>1265</v>
      </c>
      <c r="F1082" s="60">
        <v>2</v>
      </c>
      <c r="G1082" s="60">
        <v>1</v>
      </c>
      <c r="H1082" s="60">
        <v>0</v>
      </c>
      <c r="I1082" s="60">
        <v>0</v>
      </c>
      <c r="J1082" s="60">
        <v>0</v>
      </c>
      <c r="K1082" s="60">
        <v>3</v>
      </c>
      <c r="L1082" s="62">
        <v>45839</v>
      </c>
    </row>
    <row r="1083" spans="1:12">
      <c r="A1083" s="58" t="s">
        <v>1095</v>
      </c>
      <c r="B1083" s="58">
        <v>14115</v>
      </c>
      <c r="C1083" s="59" t="s">
        <v>1112</v>
      </c>
      <c r="D1083" s="60">
        <v>1410051020493</v>
      </c>
      <c r="E1083" s="60">
        <v>2</v>
      </c>
      <c r="F1083" s="60">
        <v>8</v>
      </c>
      <c r="G1083" s="60">
        <v>6</v>
      </c>
      <c r="H1083" s="60">
        <v>2</v>
      </c>
      <c r="I1083" s="60">
        <v>0</v>
      </c>
      <c r="J1083" s="60">
        <v>0</v>
      </c>
      <c r="K1083" s="60">
        <v>18</v>
      </c>
      <c r="L1083" s="62">
        <v>45839</v>
      </c>
    </row>
    <row r="1084" spans="1:12">
      <c r="A1084" s="58" t="s">
        <v>1095</v>
      </c>
      <c r="B1084" s="58">
        <v>14115</v>
      </c>
      <c r="C1084" s="59" t="s">
        <v>1113</v>
      </c>
      <c r="D1084" s="60">
        <v>1410051020501</v>
      </c>
      <c r="E1084" s="60">
        <v>6</v>
      </c>
      <c r="F1084" s="60">
        <v>8</v>
      </c>
      <c r="G1084" s="60">
        <v>2</v>
      </c>
      <c r="H1084" s="60">
        <v>1</v>
      </c>
      <c r="I1084" s="60">
        <v>1</v>
      </c>
      <c r="J1084" s="60">
        <v>0</v>
      </c>
      <c r="K1084" s="60">
        <v>18</v>
      </c>
      <c r="L1084" s="62">
        <v>45839</v>
      </c>
    </row>
    <row r="1085" spans="1:12">
      <c r="A1085" s="58" t="s">
        <v>1095</v>
      </c>
      <c r="B1085" s="58">
        <v>14115</v>
      </c>
      <c r="C1085" s="59" t="s">
        <v>1114</v>
      </c>
      <c r="D1085" s="60">
        <v>1410051023802</v>
      </c>
      <c r="E1085" s="60">
        <v>7</v>
      </c>
      <c r="F1085" s="60">
        <v>11</v>
      </c>
      <c r="G1085" s="60">
        <v>2</v>
      </c>
      <c r="H1085" s="60">
        <v>7</v>
      </c>
      <c r="I1085" s="60">
        <v>0</v>
      </c>
      <c r="J1085" s="60">
        <v>0</v>
      </c>
      <c r="K1085" s="60">
        <v>27</v>
      </c>
      <c r="L1085" s="62">
        <v>45839</v>
      </c>
    </row>
    <row r="1086" spans="1:12">
      <c r="A1086" s="58" t="s">
        <v>1095</v>
      </c>
      <c r="B1086" s="58">
        <v>14115</v>
      </c>
      <c r="C1086" s="59" t="s">
        <v>1115</v>
      </c>
      <c r="D1086" s="60">
        <v>1410052004090</v>
      </c>
      <c r="E1086" s="60">
        <v>3</v>
      </c>
      <c r="F1086" s="60">
        <v>3</v>
      </c>
      <c r="G1086" s="60">
        <v>0</v>
      </c>
      <c r="H1086" s="61" t="s">
        <v>1265</v>
      </c>
      <c r="I1086" s="61" t="s">
        <v>1265</v>
      </c>
      <c r="J1086" s="61" t="s">
        <v>1265</v>
      </c>
      <c r="K1086" s="60">
        <v>6</v>
      </c>
      <c r="L1086" s="62">
        <v>45839</v>
      </c>
    </row>
    <row r="1087" spans="1:12">
      <c r="A1087" s="58" t="s">
        <v>1095</v>
      </c>
      <c r="B1087" s="58">
        <v>14115</v>
      </c>
      <c r="C1087" s="59" t="s">
        <v>1116</v>
      </c>
      <c r="D1087" s="60">
        <v>1410052003191</v>
      </c>
      <c r="E1087" s="60">
        <v>1</v>
      </c>
      <c r="F1087" s="60">
        <v>4</v>
      </c>
      <c r="G1087" s="60">
        <v>0</v>
      </c>
      <c r="H1087" s="61" t="s">
        <v>1265</v>
      </c>
      <c r="I1087" s="61" t="s">
        <v>1265</v>
      </c>
      <c r="J1087" s="61" t="s">
        <v>1265</v>
      </c>
      <c r="K1087" s="60">
        <v>5</v>
      </c>
      <c r="L1087" s="62">
        <v>45839</v>
      </c>
    </row>
    <row r="1088" spans="1:12">
      <c r="A1088" s="58" t="s">
        <v>1095</v>
      </c>
      <c r="B1088" s="58">
        <v>14115</v>
      </c>
      <c r="C1088" s="59" t="s">
        <v>1117</v>
      </c>
      <c r="D1088" s="60">
        <v>1410052004462</v>
      </c>
      <c r="E1088" s="60">
        <v>0</v>
      </c>
      <c r="F1088" s="60">
        <v>3</v>
      </c>
      <c r="G1088" s="60">
        <v>1</v>
      </c>
      <c r="H1088" s="61" t="s">
        <v>1265</v>
      </c>
      <c r="I1088" s="61" t="s">
        <v>1265</v>
      </c>
      <c r="J1088" s="61" t="s">
        <v>1265</v>
      </c>
      <c r="K1088" s="60">
        <v>4</v>
      </c>
      <c r="L1088" s="62">
        <v>45839</v>
      </c>
    </row>
    <row r="1089" spans="1:12">
      <c r="A1089" s="58" t="s">
        <v>1095</v>
      </c>
      <c r="B1089" s="58">
        <v>14115</v>
      </c>
      <c r="C1089" s="59" t="s">
        <v>1118</v>
      </c>
      <c r="D1089" s="60">
        <v>1410052005022</v>
      </c>
      <c r="E1089" s="60">
        <v>2</v>
      </c>
      <c r="F1089" s="60">
        <v>4</v>
      </c>
      <c r="G1089" s="60">
        <v>0</v>
      </c>
      <c r="H1089" s="61" t="s">
        <v>1265</v>
      </c>
      <c r="I1089" s="61" t="s">
        <v>1265</v>
      </c>
      <c r="J1089" s="61" t="s">
        <v>1265</v>
      </c>
      <c r="K1089" s="60">
        <v>6</v>
      </c>
      <c r="L1089" s="62">
        <v>45839</v>
      </c>
    </row>
    <row r="1090" spans="1:12">
      <c r="A1090" s="58" t="s">
        <v>1095</v>
      </c>
      <c r="B1090" s="58">
        <v>14115</v>
      </c>
      <c r="C1090" s="59" t="s">
        <v>1119</v>
      </c>
      <c r="D1090" s="60">
        <v>1410052005568</v>
      </c>
      <c r="E1090" s="60">
        <v>8</v>
      </c>
      <c r="F1090" s="60">
        <v>9</v>
      </c>
      <c r="G1090" s="60">
        <v>0</v>
      </c>
      <c r="H1090" s="61" t="s">
        <v>1265</v>
      </c>
      <c r="I1090" s="61" t="s">
        <v>1265</v>
      </c>
      <c r="J1090" s="61" t="s">
        <v>1265</v>
      </c>
      <c r="K1090" s="60">
        <v>17</v>
      </c>
      <c r="L1090" s="62">
        <v>45839</v>
      </c>
    </row>
    <row r="1091" spans="1:12">
      <c r="A1091" s="58" t="s">
        <v>1095</v>
      </c>
      <c r="B1091" s="58">
        <v>14115</v>
      </c>
      <c r="C1091" s="59" t="s">
        <v>1120</v>
      </c>
      <c r="D1091" s="60">
        <v>1410052005774</v>
      </c>
      <c r="E1091" s="60">
        <v>4</v>
      </c>
      <c r="F1091" s="60">
        <v>4</v>
      </c>
      <c r="G1091" s="60">
        <v>1</v>
      </c>
      <c r="H1091" s="61" t="s">
        <v>1265</v>
      </c>
      <c r="I1091" s="61" t="s">
        <v>1265</v>
      </c>
      <c r="J1091" s="61" t="s">
        <v>1265</v>
      </c>
      <c r="K1091" s="60">
        <v>9</v>
      </c>
      <c r="L1091" s="62">
        <v>45839</v>
      </c>
    </row>
    <row r="1092" spans="1:12">
      <c r="A1092" s="58" t="s">
        <v>1095</v>
      </c>
      <c r="B1092" s="58">
        <v>14115</v>
      </c>
      <c r="C1092" s="59" t="s">
        <v>1121</v>
      </c>
      <c r="D1092" s="60">
        <v>1410052005915</v>
      </c>
      <c r="E1092" s="61" t="s">
        <v>1265</v>
      </c>
      <c r="F1092" s="60">
        <v>2</v>
      </c>
      <c r="G1092" s="60">
        <v>0</v>
      </c>
      <c r="H1092" s="61" t="s">
        <v>1265</v>
      </c>
      <c r="I1092" s="61" t="s">
        <v>1265</v>
      </c>
      <c r="J1092" s="61" t="s">
        <v>1265</v>
      </c>
      <c r="K1092" s="60">
        <v>2</v>
      </c>
      <c r="L1092" s="62">
        <v>45839</v>
      </c>
    </row>
    <row r="1093" spans="1:12">
      <c r="A1093" s="58" t="s">
        <v>1095</v>
      </c>
      <c r="B1093" s="58">
        <v>14115</v>
      </c>
      <c r="C1093" s="59" t="s">
        <v>1122</v>
      </c>
      <c r="D1093" s="60">
        <v>1410051027969</v>
      </c>
      <c r="E1093" s="61" t="s">
        <v>1265</v>
      </c>
      <c r="F1093" s="60">
        <v>5</v>
      </c>
      <c r="G1093" s="60">
        <v>4</v>
      </c>
      <c r="H1093" s="60">
        <v>2</v>
      </c>
      <c r="I1093" s="60">
        <v>0</v>
      </c>
      <c r="J1093" s="60">
        <v>0</v>
      </c>
      <c r="K1093" s="60">
        <v>11</v>
      </c>
      <c r="L1093" s="62">
        <v>45839</v>
      </c>
    </row>
    <row r="1094" spans="1:12">
      <c r="A1094" s="58" t="s">
        <v>1095</v>
      </c>
      <c r="B1094" s="58">
        <v>14115</v>
      </c>
      <c r="C1094" s="59" t="s">
        <v>1123</v>
      </c>
      <c r="D1094" s="60">
        <v>1410052006020</v>
      </c>
      <c r="E1094" s="61" t="s">
        <v>1265</v>
      </c>
      <c r="F1094" s="60">
        <v>8</v>
      </c>
      <c r="G1094" s="60">
        <v>1</v>
      </c>
      <c r="H1094" s="61" t="s">
        <v>1265</v>
      </c>
      <c r="I1094" s="61" t="s">
        <v>1265</v>
      </c>
      <c r="J1094" s="61" t="s">
        <v>1265</v>
      </c>
      <c r="K1094" s="60">
        <v>9</v>
      </c>
      <c r="L1094" s="62">
        <v>45839</v>
      </c>
    </row>
    <row r="1095" spans="1:12">
      <c r="A1095" s="58" t="s">
        <v>1095</v>
      </c>
      <c r="B1095" s="58">
        <v>14115</v>
      </c>
      <c r="C1095" s="59" t="s">
        <v>1124</v>
      </c>
      <c r="D1095" s="60">
        <v>1410052006137</v>
      </c>
      <c r="E1095" s="61">
        <v>0</v>
      </c>
      <c r="F1095" s="60">
        <v>5</v>
      </c>
      <c r="G1095" s="60">
        <v>0</v>
      </c>
      <c r="H1095" s="61" t="s">
        <v>1265</v>
      </c>
      <c r="I1095" s="61" t="s">
        <v>1265</v>
      </c>
      <c r="J1095" s="61" t="s">
        <v>1265</v>
      </c>
      <c r="K1095" s="60">
        <v>5</v>
      </c>
      <c r="L1095" s="62">
        <v>45839</v>
      </c>
    </row>
    <row r="1096" spans="1:12">
      <c r="A1096" s="58" t="s">
        <v>1125</v>
      </c>
      <c r="B1096" s="58">
        <v>14110</v>
      </c>
      <c r="C1096" s="59" t="s">
        <v>1126</v>
      </c>
      <c r="D1096" s="60">
        <v>1410051019164</v>
      </c>
      <c r="E1096" s="60">
        <v>10</v>
      </c>
      <c r="F1096" s="60">
        <v>9</v>
      </c>
      <c r="G1096" s="60">
        <v>3</v>
      </c>
      <c r="H1096" s="60">
        <v>2</v>
      </c>
      <c r="I1096" s="60">
        <v>0</v>
      </c>
      <c r="J1096" s="60">
        <v>0</v>
      </c>
      <c r="K1096" s="60">
        <v>24</v>
      </c>
      <c r="L1096" s="62">
        <v>45839</v>
      </c>
    </row>
    <row r="1097" spans="1:12">
      <c r="A1097" s="58" t="s">
        <v>1125</v>
      </c>
      <c r="B1097" s="58">
        <v>14110</v>
      </c>
      <c r="C1097" s="59" t="s">
        <v>1127</v>
      </c>
      <c r="D1097" s="60">
        <v>1410051015931</v>
      </c>
      <c r="E1097" s="60">
        <v>3</v>
      </c>
      <c r="F1097" s="60">
        <v>0</v>
      </c>
      <c r="G1097" s="60">
        <v>0</v>
      </c>
      <c r="H1097" s="60">
        <v>0</v>
      </c>
      <c r="I1097" s="60">
        <v>0</v>
      </c>
      <c r="J1097" s="60">
        <v>0</v>
      </c>
      <c r="K1097" s="60">
        <v>3</v>
      </c>
      <c r="L1097" s="62">
        <v>45839</v>
      </c>
    </row>
    <row r="1098" spans="1:12">
      <c r="A1098" s="58" t="s">
        <v>1125</v>
      </c>
      <c r="B1098" s="58">
        <v>14110</v>
      </c>
      <c r="C1098" s="59" t="s">
        <v>1128</v>
      </c>
      <c r="D1098" s="60">
        <v>1410051026540</v>
      </c>
      <c r="E1098" s="60">
        <v>0</v>
      </c>
      <c r="F1098" s="60">
        <v>5</v>
      </c>
      <c r="G1098" s="60">
        <v>1</v>
      </c>
      <c r="H1098" s="60">
        <v>0</v>
      </c>
      <c r="I1098" s="60">
        <v>0</v>
      </c>
      <c r="J1098" s="60">
        <v>0</v>
      </c>
      <c r="K1098" s="60">
        <v>6</v>
      </c>
      <c r="L1098" s="62">
        <v>45839</v>
      </c>
    </row>
    <row r="1099" spans="1:12">
      <c r="A1099" s="58" t="s">
        <v>1125</v>
      </c>
      <c r="B1099" s="58">
        <v>14110</v>
      </c>
      <c r="C1099" s="59" t="s">
        <v>1129</v>
      </c>
      <c r="D1099" s="60">
        <v>1410051017622</v>
      </c>
      <c r="E1099" s="60">
        <v>37</v>
      </c>
      <c r="F1099" s="60">
        <v>21</v>
      </c>
      <c r="G1099" s="60">
        <v>8</v>
      </c>
      <c r="H1099" s="60">
        <v>2</v>
      </c>
      <c r="I1099" s="60">
        <v>3</v>
      </c>
      <c r="J1099" s="60">
        <v>0</v>
      </c>
      <c r="K1099" s="60">
        <v>71</v>
      </c>
      <c r="L1099" s="62">
        <v>45839</v>
      </c>
    </row>
    <row r="1100" spans="1:12">
      <c r="A1100" s="58" t="s">
        <v>1125</v>
      </c>
      <c r="B1100" s="58">
        <v>14110</v>
      </c>
      <c r="C1100" s="59" t="s">
        <v>1130</v>
      </c>
      <c r="D1100" s="60">
        <v>1410051018463</v>
      </c>
      <c r="E1100" s="60">
        <v>1</v>
      </c>
      <c r="F1100" s="60">
        <v>1</v>
      </c>
      <c r="G1100" s="60">
        <v>1</v>
      </c>
      <c r="H1100" s="60">
        <v>0</v>
      </c>
      <c r="I1100" s="60">
        <v>0</v>
      </c>
      <c r="J1100" s="60">
        <v>0</v>
      </c>
      <c r="K1100" s="60">
        <v>3</v>
      </c>
      <c r="L1100" s="62">
        <v>45839</v>
      </c>
    </row>
    <row r="1101" spans="1:12">
      <c r="A1101" s="58" t="s">
        <v>1125</v>
      </c>
      <c r="B1101" s="58">
        <v>14110</v>
      </c>
      <c r="C1101" s="59" t="s">
        <v>1131</v>
      </c>
      <c r="D1101" s="60">
        <v>1410051024784</v>
      </c>
      <c r="E1101" s="60">
        <v>0</v>
      </c>
      <c r="F1101" s="60">
        <v>0</v>
      </c>
      <c r="G1101" s="60">
        <v>0</v>
      </c>
      <c r="H1101" s="60">
        <v>0</v>
      </c>
      <c r="I1101" s="60">
        <v>0</v>
      </c>
      <c r="J1101" s="60">
        <v>0</v>
      </c>
      <c r="K1101" s="60">
        <v>0</v>
      </c>
      <c r="L1101" s="62">
        <v>45839</v>
      </c>
    </row>
    <row r="1102" spans="1:12">
      <c r="A1102" s="58" t="s">
        <v>1125</v>
      </c>
      <c r="B1102" s="58">
        <v>14110</v>
      </c>
      <c r="C1102" s="59" t="s">
        <v>1132</v>
      </c>
      <c r="D1102" s="60">
        <v>1410051026748</v>
      </c>
      <c r="E1102" s="61" t="s">
        <v>1265</v>
      </c>
      <c r="F1102" s="60">
        <v>1</v>
      </c>
      <c r="G1102" s="60">
        <v>0</v>
      </c>
      <c r="H1102" s="60">
        <v>0</v>
      </c>
      <c r="I1102" s="60">
        <v>0</v>
      </c>
      <c r="J1102" s="60">
        <v>0</v>
      </c>
      <c r="K1102" s="60">
        <v>1</v>
      </c>
      <c r="L1102" s="62">
        <v>45839</v>
      </c>
    </row>
    <row r="1103" spans="1:12">
      <c r="A1103" s="58" t="s">
        <v>1125</v>
      </c>
      <c r="B1103" s="58">
        <v>14110</v>
      </c>
      <c r="C1103" s="59" t="s">
        <v>1133</v>
      </c>
      <c r="D1103" s="60">
        <v>1410051018430</v>
      </c>
      <c r="E1103" s="60">
        <v>0</v>
      </c>
      <c r="F1103" s="60">
        <v>4</v>
      </c>
      <c r="G1103" s="60">
        <v>2</v>
      </c>
      <c r="H1103" s="60">
        <v>0</v>
      </c>
      <c r="I1103" s="60">
        <v>0</v>
      </c>
      <c r="J1103" s="60">
        <v>0</v>
      </c>
      <c r="K1103" s="60">
        <v>6</v>
      </c>
      <c r="L1103" s="62">
        <v>45839</v>
      </c>
    </row>
    <row r="1104" spans="1:12">
      <c r="A1104" s="58" t="s">
        <v>1125</v>
      </c>
      <c r="B1104" s="58">
        <v>14110</v>
      </c>
      <c r="C1104" s="59" t="s">
        <v>1134</v>
      </c>
      <c r="D1104" s="60">
        <v>1410051014520</v>
      </c>
      <c r="E1104" s="60">
        <v>0</v>
      </c>
      <c r="F1104" s="60">
        <v>0</v>
      </c>
      <c r="G1104" s="60">
        <v>0</v>
      </c>
      <c r="H1104" s="60">
        <v>0</v>
      </c>
      <c r="I1104" s="60">
        <v>0</v>
      </c>
      <c r="J1104" s="60">
        <v>0</v>
      </c>
      <c r="K1104" s="60">
        <v>0</v>
      </c>
      <c r="L1104" s="62">
        <v>45839</v>
      </c>
    </row>
    <row r="1105" spans="1:12">
      <c r="A1105" s="58" t="s">
        <v>1125</v>
      </c>
      <c r="B1105" s="58">
        <v>14110</v>
      </c>
      <c r="C1105" s="59" t="s">
        <v>1135</v>
      </c>
      <c r="D1105" s="60">
        <v>1410051018737</v>
      </c>
      <c r="E1105" s="60">
        <v>1</v>
      </c>
      <c r="F1105" s="60">
        <v>1</v>
      </c>
      <c r="G1105" s="60">
        <v>1</v>
      </c>
      <c r="H1105" s="60">
        <v>0</v>
      </c>
      <c r="I1105" s="60">
        <v>0</v>
      </c>
      <c r="J1105" s="60">
        <v>0</v>
      </c>
      <c r="K1105" s="60">
        <v>3</v>
      </c>
      <c r="L1105" s="62">
        <v>45839</v>
      </c>
    </row>
    <row r="1106" spans="1:12">
      <c r="A1106" s="58" t="s">
        <v>1125</v>
      </c>
      <c r="B1106" s="58">
        <v>14110</v>
      </c>
      <c r="C1106" s="59" t="s">
        <v>1136</v>
      </c>
      <c r="D1106" s="60">
        <v>1410051018745</v>
      </c>
      <c r="E1106" s="60">
        <v>0</v>
      </c>
      <c r="F1106" s="60">
        <v>0</v>
      </c>
      <c r="G1106" s="60">
        <v>1</v>
      </c>
      <c r="H1106" s="60">
        <v>0</v>
      </c>
      <c r="I1106" s="60">
        <v>0</v>
      </c>
      <c r="J1106" s="60">
        <v>0</v>
      </c>
      <c r="K1106" s="60">
        <v>1</v>
      </c>
      <c r="L1106" s="62">
        <v>45839</v>
      </c>
    </row>
    <row r="1107" spans="1:12">
      <c r="A1107" s="58" t="s">
        <v>1125</v>
      </c>
      <c r="B1107" s="58">
        <v>14110</v>
      </c>
      <c r="C1107" s="59" t="s">
        <v>1137</v>
      </c>
      <c r="D1107" s="60">
        <v>1410051014538</v>
      </c>
      <c r="E1107" s="60">
        <v>0</v>
      </c>
      <c r="F1107" s="60">
        <v>1</v>
      </c>
      <c r="G1107" s="60">
        <v>1</v>
      </c>
      <c r="H1107" s="60">
        <v>0</v>
      </c>
      <c r="I1107" s="60">
        <v>0</v>
      </c>
      <c r="J1107" s="60">
        <v>0</v>
      </c>
      <c r="K1107" s="60">
        <v>2</v>
      </c>
      <c r="L1107" s="62">
        <v>45839</v>
      </c>
    </row>
    <row r="1108" spans="1:12">
      <c r="A1108" s="58" t="s">
        <v>1125</v>
      </c>
      <c r="B1108" s="58">
        <v>14110</v>
      </c>
      <c r="C1108" s="59" t="s">
        <v>1138</v>
      </c>
      <c r="D1108" s="60">
        <v>1410051017689</v>
      </c>
      <c r="E1108" s="60">
        <v>5</v>
      </c>
      <c r="F1108" s="60">
        <v>4</v>
      </c>
      <c r="G1108" s="60">
        <v>1</v>
      </c>
      <c r="H1108" s="60">
        <v>0</v>
      </c>
      <c r="I1108" s="60">
        <v>0</v>
      </c>
      <c r="J1108" s="60">
        <v>0</v>
      </c>
      <c r="K1108" s="60">
        <v>10</v>
      </c>
      <c r="L1108" s="62">
        <v>45839</v>
      </c>
    </row>
    <row r="1109" spans="1:12">
      <c r="A1109" s="58" t="s">
        <v>1125</v>
      </c>
      <c r="B1109" s="58">
        <v>14110</v>
      </c>
      <c r="C1109" s="59" t="s">
        <v>1139</v>
      </c>
      <c r="D1109" s="60">
        <v>1410051015980</v>
      </c>
      <c r="E1109" s="60">
        <v>0</v>
      </c>
      <c r="F1109" s="60">
        <v>2</v>
      </c>
      <c r="G1109" s="60">
        <v>1</v>
      </c>
      <c r="H1109" s="60">
        <v>0</v>
      </c>
      <c r="I1109" s="60">
        <v>0</v>
      </c>
      <c r="J1109" s="60">
        <v>0</v>
      </c>
      <c r="K1109" s="60">
        <v>3</v>
      </c>
      <c r="L1109" s="62">
        <v>45839</v>
      </c>
    </row>
    <row r="1110" spans="1:12">
      <c r="A1110" s="58" t="s">
        <v>1125</v>
      </c>
      <c r="B1110" s="58">
        <v>14110</v>
      </c>
      <c r="C1110" s="59" t="s">
        <v>1140</v>
      </c>
      <c r="D1110" s="60">
        <v>1410051016004</v>
      </c>
      <c r="E1110" s="60">
        <v>3</v>
      </c>
      <c r="F1110" s="60">
        <v>0</v>
      </c>
      <c r="G1110" s="60">
        <v>1</v>
      </c>
      <c r="H1110" s="60">
        <v>0</v>
      </c>
      <c r="I1110" s="60">
        <v>0</v>
      </c>
      <c r="J1110" s="60">
        <v>0</v>
      </c>
      <c r="K1110" s="60">
        <v>4</v>
      </c>
      <c r="L1110" s="62">
        <v>45839</v>
      </c>
    </row>
    <row r="1111" spans="1:12">
      <c r="A1111" s="58" t="s">
        <v>1125</v>
      </c>
      <c r="B1111" s="58">
        <v>14110</v>
      </c>
      <c r="C1111" s="59" t="s">
        <v>1141</v>
      </c>
      <c r="D1111" s="60">
        <v>1410051015998</v>
      </c>
      <c r="E1111" s="60">
        <v>0</v>
      </c>
      <c r="F1111" s="60">
        <v>2</v>
      </c>
      <c r="G1111" s="60">
        <v>0</v>
      </c>
      <c r="H1111" s="60">
        <v>1</v>
      </c>
      <c r="I1111" s="60">
        <v>0</v>
      </c>
      <c r="J1111" s="60">
        <v>0</v>
      </c>
      <c r="K1111" s="60">
        <v>3</v>
      </c>
      <c r="L1111" s="62">
        <v>45839</v>
      </c>
    </row>
    <row r="1112" spans="1:12">
      <c r="A1112" s="58" t="s">
        <v>1125</v>
      </c>
      <c r="B1112" s="58">
        <v>14110</v>
      </c>
      <c r="C1112" s="59" t="s">
        <v>1142</v>
      </c>
      <c r="D1112" s="60">
        <v>1410051024040</v>
      </c>
      <c r="E1112" s="60">
        <v>3</v>
      </c>
      <c r="F1112" s="60">
        <v>1</v>
      </c>
      <c r="G1112" s="60">
        <v>0</v>
      </c>
      <c r="H1112" s="60">
        <v>0</v>
      </c>
      <c r="I1112" s="60">
        <v>0</v>
      </c>
      <c r="J1112" s="60">
        <v>0</v>
      </c>
      <c r="K1112" s="60">
        <v>4</v>
      </c>
      <c r="L1112" s="62">
        <v>45839</v>
      </c>
    </row>
    <row r="1113" spans="1:12">
      <c r="A1113" s="58" t="s">
        <v>1125</v>
      </c>
      <c r="B1113" s="58">
        <v>14110</v>
      </c>
      <c r="C1113" s="59" t="s">
        <v>1143</v>
      </c>
      <c r="D1113" s="60">
        <v>1410051014546</v>
      </c>
      <c r="E1113" s="60">
        <v>0</v>
      </c>
      <c r="F1113" s="60">
        <v>2</v>
      </c>
      <c r="G1113" s="60">
        <v>1</v>
      </c>
      <c r="H1113" s="60">
        <v>0</v>
      </c>
      <c r="I1113" s="60">
        <v>0</v>
      </c>
      <c r="J1113" s="60">
        <v>0</v>
      </c>
      <c r="K1113" s="60">
        <v>3</v>
      </c>
      <c r="L1113" s="62">
        <v>45839</v>
      </c>
    </row>
    <row r="1114" spans="1:12">
      <c r="A1114" s="58" t="s">
        <v>1125</v>
      </c>
      <c r="B1114" s="58">
        <v>14110</v>
      </c>
      <c r="C1114" s="59" t="s">
        <v>1144</v>
      </c>
      <c r="D1114" s="60">
        <v>1410051025666</v>
      </c>
      <c r="E1114" s="60">
        <v>4</v>
      </c>
      <c r="F1114" s="60">
        <v>2</v>
      </c>
      <c r="G1114" s="60">
        <v>0</v>
      </c>
      <c r="H1114" s="60">
        <v>0</v>
      </c>
      <c r="I1114" s="60">
        <v>0</v>
      </c>
      <c r="J1114" s="60">
        <v>0</v>
      </c>
      <c r="K1114" s="60">
        <v>6</v>
      </c>
      <c r="L1114" s="62">
        <v>45839</v>
      </c>
    </row>
    <row r="1115" spans="1:12">
      <c r="A1115" s="58" t="s">
        <v>1125</v>
      </c>
      <c r="B1115" s="58">
        <v>14110</v>
      </c>
      <c r="C1115" s="59" t="s">
        <v>1145</v>
      </c>
      <c r="D1115" s="60">
        <v>1410051026144</v>
      </c>
      <c r="E1115" s="60">
        <v>3</v>
      </c>
      <c r="F1115" s="60">
        <v>1</v>
      </c>
      <c r="G1115" s="60">
        <v>2</v>
      </c>
      <c r="H1115" s="60">
        <v>0</v>
      </c>
      <c r="I1115" s="60">
        <v>0</v>
      </c>
      <c r="J1115" s="60">
        <v>0</v>
      </c>
      <c r="K1115" s="60">
        <v>6</v>
      </c>
      <c r="L1115" s="62">
        <v>45839</v>
      </c>
    </row>
    <row r="1116" spans="1:12">
      <c r="A1116" s="58" t="s">
        <v>1125</v>
      </c>
      <c r="B1116" s="58">
        <v>14110</v>
      </c>
      <c r="C1116" s="59" t="s">
        <v>1146</v>
      </c>
      <c r="D1116" s="60">
        <v>1410051018752</v>
      </c>
      <c r="E1116" s="60">
        <v>3</v>
      </c>
      <c r="F1116" s="60">
        <v>1</v>
      </c>
      <c r="G1116" s="60">
        <v>0</v>
      </c>
      <c r="H1116" s="60">
        <v>0</v>
      </c>
      <c r="I1116" s="60">
        <v>1</v>
      </c>
      <c r="J1116" s="60">
        <v>0</v>
      </c>
      <c r="K1116" s="60">
        <v>5</v>
      </c>
      <c r="L1116" s="62">
        <v>45839</v>
      </c>
    </row>
    <row r="1117" spans="1:12">
      <c r="A1117" s="58" t="s">
        <v>1125</v>
      </c>
      <c r="B1117" s="58">
        <v>14110</v>
      </c>
      <c r="C1117" s="59" t="s">
        <v>1147</v>
      </c>
      <c r="D1117" s="60">
        <v>1410051027191</v>
      </c>
      <c r="E1117" s="60">
        <v>0</v>
      </c>
      <c r="F1117" s="60">
        <v>0</v>
      </c>
      <c r="G1117" s="60">
        <v>0</v>
      </c>
      <c r="H1117" s="60">
        <v>0</v>
      </c>
      <c r="I1117" s="60">
        <v>0</v>
      </c>
      <c r="J1117" s="60">
        <v>0</v>
      </c>
      <c r="K1117" s="60">
        <v>0</v>
      </c>
      <c r="L1117" s="62">
        <v>45839</v>
      </c>
    </row>
    <row r="1118" spans="1:12">
      <c r="A1118" s="58" t="s">
        <v>1125</v>
      </c>
      <c r="B1118" s="58">
        <v>14110</v>
      </c>
      <c r="C1118" s="59" t="s">
        <v>1148</v>
      </c>
      <c r="D1118" s="60">
        <v>1410051025294</v>
      </c>
      <c r="E1118" s="60">
        <v>6</v>
      </c>
      <c r="F1118" s="60">
        <v>13</v>
      </c>
      <c r="G1118" s="60">
        <v>1</v>
      </c>
      <c r="H1118" s="60">
        <v>3</v>
      </c>
      <c r="I1118" s="60">
        <v>0</v>
      </c>
      <c r="J1118" s="60">
        <v>1</v>
      </c>
      <c r="K1118" s="60">
        <v>24</v>
      </c>
      <c r="L1118" s="62">
        <v>45839</v>
      </c>
    </row>
    <row r="1119" spans="1:12">
      <c r="A1119" s="58" t="s">
        <v>1125</v>
      </c>
      <c r="B1119" s="58">
        <v>14110</v>
      </c>
      <c r="C1119" s="59" t="s">
        <v>1149</v>
      </c>
      <c r="D1119" s="60">
        <v>1410051027654</v>
      </c>
      <c r="E1119" s="60">
        <v>0</v>
      </c>
      <c r="F1119" s="60">
        <v>1</v>
      </c>
      <c r="G1119" s="60">
        <v>2</v>
      </c>
      <c r="H1119" s="60">
        <v>0</v>
      </c>
      <c r="I1119" s="60">
        <v>0</v>
      </c>
      <c r="J1119" s="60">
        <v>0</v>
      </c>
      <c r="K1119" s="60">
        <v>3</v>
      </c>
      <c r="L1119" s="62">
        <v>45839</v>
      </c>
    </row>
    <row r="1120" spans="1:12">
      <c r="A1120" s="58" t="s">
        <v>1125</v>
      </c>
      <c r="B1120" s="58">
        <v>14110</v>
      </c>
      <c r="C1120" s="59" t="s">
        <v>1150</v>
      </c>
      <c r="D1120" s="60">
        <v>1410052004694</v>
      </c>
      <c r="E1120" s="60">
        <v>3</v>
      </c>
      <c r="F1120" s="60">
        <v>7</v>
      </c>
      <c r="G1120" s="60">
        <v>0</v>
      </c>
      <c r="H1120" s="61" t="s">
        <v>1265</v>
      </c>
      <c r="I1120" s="61" t="s">
        <v>1265</v>
      </c>
      <c r="J1120" s="61" t="s">
        <v>1265</v>
      </c>
      <c r="K1120" s="60">
        <v>10</v>
      </c>
      <c r="L1120" s="62">
        <v>45839</v>
      </c>
    </row>
    <row r="1121" spans="1:12">
      <c r="A1121" s="58" t="s">
        <v>1125</v>
      </c>
      <c r="B1121" s="58">
        <v>14110</v>
      </c>
      <c r="C1121" s="59" t="s">
        <v>1151</v>
      </c>
      <c r="D1121" s="60">
        <v>1410052006061</v>
      </c>
      <c r="E1121" s="60">
        <v>2</v>
      </c>
      <c r="F1121" s="60">
        <v>1</v>
      </c>
      <c r="G1121" s="60">
        <v>1</v>
      </c>
      <c r="H1121" s="61" t="s">
        <v>1265</v>
      </c>
      <c r="I1121" s="61" t="s">
        <v>1265</v>
      </c>
      <c r="J1121" s="61" t="s">
        <v>1265</v>
      </c>
      <c r="K1121" s="60">
        <v>4</v>
      </c>
      <c r="L1121" s="62">
        <v>45839</v>
      </c>
    </row>
    <row r="1122" spans="1:12">
      <c r="A1122" s="58" t="s">
        <v>1125</v>
      </c>
      <c r="B1122" s="58">
        <v>14110</v>
      </c>
      <c r="C1122" s="59" t="s">
        <v>1152</v>
      </c>
      <c r="D1122" s="60">
        <v>1410052003217</v>
      </c>
      <c r="E1122" s="60">
        <v>0</v>
      </c>
      <c r="F1122" s="60">
        <v>0</v>
      </c>
      <c r="G1122" s="60">
        <v>0</v>
      </c>
      <c r="H1122" s="61" t="s">
        <v>1265</v>
      </c>
      <c r="I1122" s="61" t="s">
        <v>1265</v>
      </c>
      <c r="J1122" s="61" t="s">
        <v>1265</v>
      </c>
      <c r="K1122" s="60">
        <v>0</v>
      </c>
      <c r="L1122" s="62">
        <v>45839</v>
      </c>
    </row>
    <row r="1123" spans="1:12">
      <c r="A1123" s="58" t="s">
        <v>1125</v>
      </c>
      <c r="B1123" s="58">
        <v>14110</v>
      </c>
      <c r="C1123" s="59" t="s">
        <v>1153</v>
      </c>
      <c r="D1123" s="60">
        <v>1410052002995</v>
      </c>
      <c r="E1123" s="60">
        <v>0</v>
      </c>
      <c r="F1123" s="60">
        <v>1</v>
      </c>
      <c r="G1123" s="60">
        <v>0</v>
      </c>
      <c r="H1123" s="61" t="s">
        <v>1265</v>
      </c>
      <c r="I1123" s="61" t="s">
        <v>1265</v>
      </c>
      <c r="J1123" s="61" t="s">
        <v>1265</v>
      </c>
      <c r="K1123" s="60">
        <v>1</v>
      </c>
      <c r="L1123" s="62">
        <v>45839</v>
      </c>
    </row>
    <row r="1124" spans="1:12">
      <c r="A1124" s="58" t="s">
        <v>1125</v>
      </c>
      <c r="B1124" s="58">
        <v>14110</v>
      </c>
      <c r="C1124" s="59" t="s">
        <v>1154</v>
      </c>
      <c r="D1124" s="60">
        <v>1410052004454</v>
      </c>
      <c r="E1124" s="60">
        <v>2</v>
      </c>
      <c r="F1124" s="60">
        <v>2</v>
      </c>
      <c r="G1124" s="60">
        <v>1</v>
      </c>
      <c r="H1124" s="61" t="s">
        <v>1265</v>
      </c>
      <c r="I1124" s="61" t="s">
        <v>1265</v>
      </c>
      <c r="J1124" s="61" t="s">
        <v>1265</v>
      </c>
      <c r="K1124" s="60">
        <v>5</v>
      </c>
      <c r="L1124" s="62">
        <v>45839</v>
      </c>
    </row>
    <row r="1125" spans="1:12">
      <c r="A1125" s="58" t="s">
        <v>1125</v>
      </c>
      <c r="B1125" s="58">
        <v>14110</v>
      </c>
      <c r="C1125" s="59" t="s">
        <v>1155</v>
      </c>
      <c r="D1125" s="60">
        <v>1410052005303</v>
      </c>
      <c r="E1125" s="60">
        <v>2</v>
      </c>
      <c r="F1125" s="60">
        <v>1</v>
      </c>
      <c r="G1125" s="60">
        <v>1</v>
      </c>
      <c r="H1125" s="61" t="s">
        <v>1265</v>
      </c>
      <c r="I1125" s="61" t="s">
        <v>1265</v>
      </c>
      <c r="J1125" s="61" t="s">
        <v>1265</v>
      </c>
      <c r="K1125" s="60">
        <v>4</v>
      </c>
      <c r="L1125" s="62">
        <v>45839</v>
      </c>
    </row>
    <row r="1126" spans="1:12">
      <c r="A1126" s="58" t="s">
        <v>1125</v>
      </c>
      <c r="B1126" s="58">
        <v>14110</v>
      </c>
      <c r="C1126" s="59" t="s">
        <v>1156</v>
      </c>
      <c r="D1126" s="60">
        <v>1410052005444</v>
      </c>
      <c r="E1126" s="60">
        <v>2</v>
      </c>
      <c r="F1126" s="60">
        <v>1</v>
      </c>
      <c r="G1126" s="60">
        <v>1</v>
      </c>
      <c r="H1126" s="61" t="s">
        <v>1265</v>
      </c>
      <c r="I1126" s="61" t="s">
        <v>1265</v>
      </c>
      <c r="J1126" s="61" t="s">
        <v>1265</v>
      </c>
      <c r="K1126" s="60">
        <v>4</v>
      </c>
      <c r="L1126" s="62">
        <v>45839</v>
      </c>
    </row>
    <row r="1127" spans="1:12">
      <c r="A1127" s="58" t="s">
        <v>1125</v>
      </c>
      <c r="B1127" s="58">
        <v>14110</v>
      </c>
      <c r="C1127" s="59" t="s">
        <v>1157</v>
      </c>
      <c r="D1127" s="60">
        <v>1410052005550</v>
      </c>
      <c r="E1127" s="60">
        <v>2</v>
      </c>
      <c r="F1127" s="60">
        <v>1</v>
      </c>
      <c r="G1127" s="60">
        <v>1</v>
      </c>
      <c r="H1127" s="61" t="s">
        <v>1265</v>
      </c>
      <c r="I1127" s="61" t="s">
        <v>1265</v>
      </c>
      <c r="J1127" s="61" t="s">
        <v>1265</v>
      </c>
      <c r="K1127" s="60">
        <v>4</v>
      </c>
      <c r="L1127" s="62">
        <v>45839</v>
      </c>
    </row>
    <row r="1128" spans="1:12">
      <c r="A1128" s="58" t="s">
        <v>1125</v>
      </c>
      <c r="B1128" s="58">
        <v>14110</v>
      </c>
      <c r="C1128" s="59" t="s">
        <v>1158</v>
      </c>
      <c r="D1128" s="60">
        <v>1410052005592</v>
      </c>
      <c r="E1128" s="60">
        <v>1</v>
      </c>
      <c r="F1128" s="60">
        <v>0</v>
      </c>
      <c r="G1128" s="60">
        <v>0</v>
      </c>
      <c r="H1128" s="61" t="s">
        <v>1265</v>
      </c>
      <c r="I1128" s="61" t="s">
        <v>1265</v>
      </c>
      <c r="J1128" s="61" t="s">
        <v>1265</v>
      </c>
      <c r="K1128" s="60">
        <v>1</v>
      </c>
      <c r="L1128" s="62">
        <v>45839</v>
      </c>
    </row>
    <row r="1129" spans="1:12">
      <c r="A1129" s="58" t="s">
        <v>1125</v>
      </c>
      <c r="B1129" s="58">
        <v>14110</v>
      </c>
      <c r="C1129" s="59" t="s">
        <v>1159</v>
      </c>
      <c r="D1129" s="60">
        <v>1410052005329</v>
      </c>
      <c r="E1129" s="60">
        <v>0</v>
      </c>
      <c r="F1129" s="60">
        <v>0</v>
      </c>
      <c r="G1129" s="60">
        <v>0</v>
      </c>
      <c r="H1129" s="61" t="s">
        <v>1265</v>
      </c>
      <c r="I1129" s="61" t="s">
        <v>1265</v>
      </c>
      <c r="J1129" s="61" t="s">
        <v>1265</v>
      </c>
      <c r="K1129" s="60">
        <v>0</v>
      </c>
      <c r="L1129" s="62">
        <v>45839</v>
      </c>
    </row>
    <row r="1130" spans="1:12">
      <c r="A1130" s="58" t="s">
        <v>1125</v>
      </c>
      <c r="B1130" s="58">
        <v>14110</v>
      </c>
      <c r="C1130" s="59" t="s">
        <v>1160</v>
      </c>
      <c r="D1130" s="60">
        <v>1410052005600</v>
      </c>
      <c r="E1130" s="60">
        <v>0</v>
      </c>
      <c r="F1130" s="60">
        <v>1</v>
      </c>
      <c r="G1130" s="60">
        <v>0</v>
      </c>
      <c r="H1130" s="61" t="s">
        <v>1265</v>
      </c>
      <c r="I1130" s="61" t="s">
        <v>1265</v>
      </c>
      <c r="J1130" s="61" t="s">
        <v>1265</v>
      </c>
      <c r="K1130" s="60">
        <v>1</v>
      </c>
      <c r="L1130" s="62">
        <v>45839</v>
      </c>
    </row>
    <row r="1131" spans="1:12">
      <c r="A1131" s="58" t="s">
        <v>1125</v>
      </c>
      <c r="B1131" s="58">
        <v>14110</v>
      </c>
      <c r="C1131" s="59" t="s">
        <v>1161</v>
      </c>
      <c r="D1131" s="60">
        <v>1410051017648</v>
      </c>
      <c r="E1131" s="60">
        <v>4</v>
      </c>
      <c r="F1131" s="60">
        <v>18</v>
      </c>
      <c r="G1131" s="60">
        <v>3</v>
      </c>
      <c r="H1131" s="60">
        <v>1</v>
      </c>
      <c r="I1131" s="60">
        <v>0</v>
      </c>
      <c r="J1131" s="60">
        <v>0</v>
      </c>
      <c r="K1131" s="60">
        <v>26</v>
      </c>
      <c r="L1131" s="62">
        <v>45839</v>
      </c>
    </row>
    <row r="1132" spans="1:12">
      <c r="A1132" s="58" t="s">
        <v>1125</v>
      </c>
      <c r="B1132" s="58">
        <v>14110</v>
      </c>
      <c r="C1132" s="59" t="s">
        <v>1162</v>
      </c>
      <c r="D1132" s="60">
        <v>1410051019396</v>
      </c>
      <c r="E1132" s="60">
        <v>4</v>
      </c>
      <c r="F1132" s="60">
        <v>11</v>
      </c>
      <c r="G1132" s="60">
        <v>3</v>
      </c>
      <c r="H1132" s="60">
        <v>0</v>
      </c>
      <c r="I1132" s="60">
        <v>0</v>
      </c>
      <c r="J1132" s="60">
        <v>0</v>
      </c>
      <c r="K1132" s="60">
        <v>18</v>
      </c>
      <c r="L1132" s="62">
        <v>45839</v>
      </c>
    </row>
    <row r="1133" spans="1:12">
      <c r="A1133" s="58" t="s">
        <v>1125</v>
      </c>
      <c r="B1133" s="58">
        <v>14110</v>
      </c>
      <c r="C1133" s="59" t="s">
        <v>1163</v>
      </c>
      <c r="D1133" s="60">
        <v>1410051017705</v>
      </c>
      <c r="E1133" s="60">
        <v>1</v>
      </c>
      <c r="F1133" s="60">
        <v>3</v>
      </c>
      <c r="G1133" s="60">
        <v>4</v>
      </c>
      <c r="H1133" s="60">
        <v>0</v>
      </c>
      <c r="I1133" s="60">
        <v>0</v>
      </c>
      <c r="J1133" s="60">
        <v>0</v>
      </c>
      <c r="K1133" s="60">
        <v>8</v>
      </c>
      <c r="L1133" s="62">
        <v>45839</v>
      </c>
    </row>
    <row r="1134" spans="1:12">
      <c r="A1134" s="58" t="s">
        <v>1125</v>
      </c>
      <c r="B1134" s="58">
        <v>14110</v>
      </c>
      <c r="C1134" s="59" t="s">
        <v>1164</v>
      </c>
      <c r="D1134" s="60">
        <v>1410051021921</v>
      </c>
      <c r="E1134" s="61" t="s">
        <v>1265</v>
      </c>
      <c r="F1134" s="61" t="s">
        <v>1265</v>
      </c>
      <c r="G1134" s="61" t="s">
        <v>1265</v>
      </c>
      <c r="H1134" s="60">
        <v>1</v>
      </c>
      <c r="I1134" s="60">
        <v>0</v>
      </c>
      <c r="J1134" s="60">
        <v>0</v>
      </c>
      <c r="K1134" s="60">
        <v>1</v>
      </c>
      <c r="L1134" s="62">
        <v>45839</v>
      </c>
    </row>
    <row r="1135" spans="1:12">
      <c r="A1135" s="58" t="s">
        <v>1125</v>
      </c>
      <c r="B1135" s="58">
        <v>14110</v>
      </c>
      <c r="C1135" s="59" t="s">
        <v>1165</v>
      </c>
      <c r="D1135" s="60">
        <v>1410052003498</v>
      </c>
      <c r="E1135" s="61" t="s">
        <v>1265</v>
      </c>
      <c r="F1135" s="60">
        <v>2</v>
      </c>
      <c r="G1135" s="60">
        <v>0</v>
      </c>
      <c r="H1135" s="61" t="s">
        <v>1265</v>
      </c>
      <c r="I1135" s="61" t="s">
        <v>1265</v>
      </c>
      <c r="J1135" s="61" t="s">
        <v>1265</v>
      </c>
      <c r="K1135" s="60">
        <v>2</v>
      </c>
      <c r="L1135" s="62">
        <v>45839</v>
      </c>
    </row>
    <row r="1136" spans="1:12">
      <c r="A1136" s="58" t="s">
        <v>1125</v>
      </c>
      <c r="B1136" s="58">
        <v>14110</v>
      </c>
      <c r="C1136" s="59" t="s">
        <v>1166</v>
      </c>
      <c r="D1136" s="60">
        <v>1410052003019</v>
      </c>
      <c r="E1136" s="60">
        <v>4</v>
      </c>
      <c r="F1136" s="60">
        <v>2</v>
      </c>
      <c r="G1136" s="60">
        <v>1</v>
      </c>
      <c r="H1136" s="61" t="s">
        <v>1265</v>
      </c>
      <c r="I1136" s="61" t="s">
        <v>1265</v>
      </c>
      <c r="J1136" s="61" t="s">
        <v>1265</v>
      </c>
      <c r="K1136" s="60">
        <v>7</v>
      </c>
      <c r="L1136" s="62">
        <v>45839</v>
      </c>
    </row>
    <row r="1137" spans="1:12">
      <c r="A1137" s="58" t="s">
        <v>1125</v>
      </c>
      <c r="B1137" s="58">
        <v>14110</v>
      </c>
      <c r="C1137" s="59" t="s">
        <v>1167</v>
      </c>
      <c r="D1137" s="60">
        <v>1410052002730</v>
      </c>
      <c r="E1137" s="60">
        <v>2</v>
      </c>
      <c r="F1137" s="60">
        <v>2</v>
      </c>
      <c r="G1137" s="60">
        <v>1</v>
      </c>
      <c r="H1137" s="61" t="s">
        <v>1265</v>
      </c>
      <c r="I1137" s="61" t="s">
        <v>1265</v>
      </c>
      <c r="J1137" s="61" t="s">
        <v>1265</v>
      </c>
      <c r="K1137" s="60">
        <v>5</v>
      </c>
      <c r="L1137" s="62">
        <v>45839</v>
      </c>
    </row>
    <row r="1138" spans="1:12">
      <c r="A1138" s="58" t="s">
        <v>1125</v>
      </c>
      <c r="B1138" s="58">
        <v>14110</v>
      </c>
      <c r="C1138" s="59" t="s">
        <v>1168</v>
      </c>
      <c r="D1138" s="60">
        <v>1410052005667</v>
      </c>
      <c r="E1138" s="60">
        <v>0</v>
      </c>
      <c r="F1138" s="60">
        <v>2</v>
      </c>
      <c r="G1138" s="60">
        <v>0</v>
      </c>
      <c r="H1138" s="61" t="s">
        <v>1265</v>
      </c>
      <c r="I1138" s="61" t="s">
        <v>1265</v>
      </c>
      <c r="J1138" s="61" t="s">
        <v>1265</v>
      </c>
      <c r="K1138" s="60">
        <v>2</v>
      </c>
      <c r="L1138" s="62">
        <v>45839</v>
      </c>
    </row>
    <row r="1139" spans="1:12">
      <c r="A1139" s="58" t="s">
        <v>1125</v>
      </c>
      <c r="B1139" s="58">
        <v>14110</v>
      </c>
      <c r="C1139" s="59" t="s">
        <v>1169</v>
      </c>
      <c r="D1139" s="60">
        <v>1410051014512</v>
      </c>
      <c r="E1139" s="60">
        <v>1</v>
      </c>
      <c r="F1139" s="60">
        <v>2</v>
      </c>
      <c r="G1139" s="60">
        <v>5</v>
      </c>
      <c r="H1139" s="60">
        <v>0</v>
      </c>
      <c r="I1139" s="60">
        <v>0</v>
      </c>
      <c r="J1139" s="60">
        <v>0</v>
      </c>
      <c r="K1139" s="60">
        <v>8</v>
      </c>
      <c r="L1139" s="62">
        <v>45839</v>
      </c>
    </row>
    <row r="1140" spans="1:12">
      <c r="A1140" s="58" t="s">
        <v>1125</v>
      </c>
      <c r="B1140" s="58">
        <v>14110</v>
      </c>
      <c r="C1140" s="59" t="s">
        <v>1170</v>
      </c>
      <c r="D1140" s="60">
        <v>1410051017663</v>
      </c>
      <c r="E1140" s="60">
        <v>0</v>
      </c>
      <c r="F1140" s="60">
        <v>3</v>
      </c>
      <c r="G1140" s="60">
        <v>3</v>
      </c>
      <c r="H1140" s="60">
        <v>0</v>
      </c>
      <c r="I1140" s="60">
        <v>0</v>
      </c>
      <c r="J1140" s="60">
        <v>0</v>
      </c>
      <c r="K1140" s="60">
        <v>6</v>
      </c>
      <c r="L1140" s="62">
        <v>45839</v>
      </c>
    </row>
    <row r="1141" spans="1:12">
      <c r="A1141" s="58" t="s">
        <v>1125</v>
      </c>
      <c r="B1141" s="58">
        <v>14110</v>
      </c>
      <c r="C1141" s="59" t="s">
        <v>1171</v>
      </c>
      <c r="D1141" s="60">
        <v>1410051027779</v>
      </c>
      <c r="E1141" s="61" t="s">
        <v>1265</v>
      </c>
      <c r="F1141" s="60">
        <v>6</v>
      </c>
      <c r="G1141" s="60">
        <v>1</v>
      </c>
      <c r="H1141" s="60">
        <v>0</v>
      </c>
      <c r="I1141" s="60">
        <v>0</v>
      </c>
      <c r="J1141" s="60">
        <v>0</v>
      </c>
      <c r="K1141" s="60">
        <v>7</v>
      </c>
      <c r="L1141" s="62">
        <v>45839</v>
      </c>
    </row>
    <row r="1142" spans="1:12">
      <c r="A1142" s="58" t="s">
        <v>1125</v>
      </c>
      <c r="B1142" s="58">
        <v>14110</v>
      </c>
      <c r="C1142" s="59" t="s">
        <v>1172</v>
      </c>
      <c r="D1142" s="60">
        <v>1410051023687</v>
      </c>
      <c r="E1142" s="60">
        <v>0</v>
      </c>
      <c r="F1142" s="60">
        <v>0</v>
      </c>
      <c r="G1142" s="60">
        <v>3</v>
      </c>
      <c r="H1142" s="60">
        <v>0</v>
      </c>
      <c r="I1142" s="60">
        <v>1</v>
      </c>
      <c r="J1142" s="60">
        <v>0</v>
      </c>
      <c r="K1142" s="60">
        <v>4</v>
      </c>
      <c r="L1142" s="62">
        <v>45839</v>
      </c>
    </row>
    <row r="1143" spans="1:12">
      <c r="A1143" s="58" t="s">
        <v>1125</v>
      </c>
      <c r="B1143" s="58">
        <v>14110</v>
      </c>
      <c r="C1143" s="59" t="s">
        <v>1173</v>
      </c>
      <c r="D1143" s="60">
        <v>1410051017713</v>
      </c>
      <c r="E1143" s="60">
        <v>0</v>
      </c>
      <c r="F1143" s="60">
        <v>1</v>
      </c>
      <c r="G1143" s="60">
        <v>3</v>
      </c>
      <c r="H1143" s="60">
        <v>0</v>
      </c>
      <c r="I1143" s="60">
        <v>0</v>
      </c>
      <c r="J1143" s="60">
        <v>0</v>
      </c>
      <c r="K1143" s="60">
        <v>4</v>
      </c>
      <c r="L1143" s="62">
        <v>45839</v>
      </c>
    </row>
    <row r="1144" spans="1:12">
      <c r="A1144" s="58" t="s">
        <v>1125</v>
      </c>
      <c r="B1144" s="58">
        <v>14110</v>
      </c>
      <c r="C1144" s="59" t="s">
        <v>1174</v>
      </c>
      <c r="D1144" s="60">
        <v>1410051028520</v>
      </c>
      <c r="E1144" s="61" t="s">
        <v>1265</v>
      </c>
      <c r="F1144" s="60">
        <v>7</v>
      </c>
      <c r="G1144" s="60">
        <v>3</v>
      </c>
      <c r="H1144" s="60">
        <v>1</v>
      </c>
      <c r="I1144" s="60">
        <v>0</v>
      </c>
      <c r="J1144" s="60">
        <v>0</v>
      </c>
      <c r="K1144" s="60">
        <v>11</v>
      </c>
      <c r="L1144" s="62">
        <v>45839</v>
      </c>
    </row>
    <row r="1145" spans="1:12">
      <c r="A1145" s="58" t="s">
        <v>1125</v>
      </c>
      <c r="B1145" s="58">
        <v>14110</v>
      </c>
      <c r="C1145" s="59" t="s">
        <v>1175</v>
      </c>
      <c r="D1145" s="60">
        <v>1410051024651</v>
      </c>
      <c r="E1145" s="60">
        <v>1</v>
      </c>
      <c r="F1145" s="60">
        <v>14</v>
      </c>
      <c r="G1145" s="60">
        <v>8</v>
      </c>
      <c r="H1145" s="60">
        <v>2</v>
      </c>
      <c r="I1145" s="60">
        <v>0</v>
      </c>
      <c r="J1145" s="60">
        <v>0</v>
      </c>
      <c r="K1145" s="60">
        <v>25</v>
      </c>
      <c r="L1145" s="62">
        <v>45839</v>
      </c>
    </row>
    <row r="1146" spans="1:12">
      <c r="A1146" s="58" t="s">
        <v>1125</v>
      </c>
      <c r="B1146" s="58">
        <v>14110</v>
      </c>
      <c r="C1146" s="59" t="s">
        <v>1176</v>
      </c>
      <c r="D1146" s="60">
        <v>1410051026508</v>
      </c>
      <c r="E1146" s="60">
        <v>11</v>
      </c>
      <c r="F1146" s="60">
        <v>12</v>
      </c>
      <c r="G1146" s="60">
        <v>8</v>
      </c>
      <c r="H1146" s="60">
        <v>1</v>
      </c>
      <c r="I1146" s="60">
        <v>1</v>
      </c>
      <c r="J1146" s="60">
        <v>0</v>
      </c>
      <c r="K1146" s="60">
        <v>33</v>
      </c>
      <c r="L1146" s="62">
        <v>45839</v>
      </c>
    </row>
    <row r="1147" spans="1:12">
      <c r="A1147" s="58" t="s">
        <v>1125</v>
      </c>
      <c r="B1147" s="58">
        <v>14110</v>
      </c>
      <c r="C1147" s="59" t="s">
        <v>1177</v>
      </c>
      <c r="D1147" s="60">
        <v>1410051026490</v>
      </c>
      <c r="E1147" s="60">
        <v>6</v>
      </c>
      <c r="F1147" s="60">
        <v>12</v>
      </c>
      <c r="G1147" s="60">
        <v>11</v>
      </c>
      <c r="H1147" s="60">
        <v>1</v>
      </c>
      <c r="I1147" s="60">
        <v>1</v>
      </c>
      <c r="J1147" s="60">
        <v>0</v>
      </c>
      <c r="K1147" s="60">
        <v>31</v>
      </c>
      <c r="L1147" s="62">
        <v>45839</v>
      </c>
    </row>
    <row r="1148" spans="1:12">
      <c r="A1148" s="58" t="s">
        <v>1125</v>
      </c>
      <c r="B1148" s="58">
        <v>14110</v>
      </c>
      <c r="C1148" s="59" t="s">
        <v>1178</v>
      </c>
      <c r="D1148" s="60">
        <v>1410051027175</v>
      </c>
      <c r="E1148" s="61" t="s">
        <v>1265</v>
      </c>
      <c r="F1148" s="60">
        <v>7</v>
      </c>
      <c r="G1148" s="60">
        <v>6</v>
      </c>
      <c r="H1148" s="60">
        <v>1</v>
      </c>
      <c r="I1148" s="60">
        <v>1</v>
      </c>
      <c r="J1148" s="60">
        <v>0</v>
      </c>
      <c r="K1148" s="60">
        <v>15</v>
      </c>
      <c r="L1148" s="62">
        <v>45839</v>
      </c>
    </row>
    <row r="1149" spans="1:12">
      <c r="A1149" s="58" t="s">
        <v>1125</v>
      </c>
      <c r="B1149" s="58">
        <v>14110</v>
      </c>
      <c r="C1149" s="59" t="s">
        <v>1179</v>
      </c>
      <c r="D1149" s="60">
        <v>1410051017614</v>
      </c>
      <c r="E1149" s="60">
        <v>3</v>
      </c>
      <c r="F1149" s="60">
        <v>4</v>
      </c>
      <c r="G1149" s="60">
        <v>8</v>
      </c>
      <c r="H1149" s="60">
        <v>0</v>
      </c>
      <c r="I1149" s="60">
        <v>0</v>
      </c>
      <c r="J1149" s="60">
        <v>0</v>
      </c>
      <c r="K1149" s="60">
        <v>15</v>
      </c>
      <c r="L1149" s="62">
        <v>45839</v>
      </c>
    </row>
    <row r="1150" spans="1:12">
      <c r="A1150" s="58" t="s">
        <v>1125</v>
      </c>
      <c r="B1150" s="58">
        <v>14110</v>
      </c>
      <c r="C1150" s="59" t="s">
        <v>1180</v>
      </c>
      <c r="D1150" s="60">
        <v>1410051017630</v>
      </c>
      <c r="E1150" s="60">
        <v>1</v>
      </c>
      <c r="F1150" s="60">
        <v>1</v>
      </c>
      <c r="G1150" s="60">
        <v>3</v>
      </c>
      <c r="H1150" s="60">
        <v>0</v>
      </c>
      <c r="I1150" s="60">
        <v>0</v>
      </c>
      <c r="J1150" s="60">
        <v>0</v>
      </c>
      <c r="K1150" s="60">
        <v>5</v>
      </c>
      <c r="L1150" s="62">
        <v>45839</v>
      </c>
    </row>
    <row r="1151" spans="1:12">
      <c r="A1151" s="58" t="s">
        <v>1125</v>
      </c>
      <c r="B1151" s="58">
        <v>14110</v>
      </c>
      <c r="C1151" s="59" t="s">
        <v>1181</v>
      </c>
      <c r="D1151" s="60">
        <v>1410051024099</v>
      </c>
      <c r="E1151" s="61" t="s">
        <v>1265</v>
      </c>
      <c r="F1151" s="60">
        <v>5</v>
      </c>
      <c r="G1151" s="60">
        <v>1</v>
      </c>
      <c r="H1151" s="60">
        <v>0</v>
      </c>
      <c r="I1151" s="60">
        <v>0</v>
      </c>
      <c r="J1151" s="60">
        <v>0</v>
      </c>
      <c r="K1151" s="60">
        <v>6</v>
      </c>
      <c r="L1151" s="62">
        <v>45839</v>
      </c>
    </row>
    <row r="1152" spans="1:12">
      <c r="A1152" s="58" t="s">
        <v>1125</v>
      </c>
      <c r="B1152" s="58">
        <v>14110</v>
      </c>
      <c r="C1152" s="59" t="s">
        <v>1182</v>
      </c>
      <c r="D1152" s="60">
        <v>1410051015949</v>
      </c>
      <c r="E1152" s="60">
        <v>4</v>
      </c>
      <c r="F1152" s="60">
        <v>6</v>
      </c>
      <c r="G1152" s="60">
        <v>7</v>
      </c>
      <c r="H1152" s="60">
        <v>1</v>
      </c>
      <c r="I1152" s="60">
        <v>1</v>
      </c>
      <c r="J1152" s="60">
        <v>0</v>
      </c>
      <c r="K1152" s="60">
        <v>19</v>
      </c>
      <c r="L1152" s="62">
        <v>45839</v>
      </c>
    </row>
    <row r="1153" spans="1:12">
      <c r="A1153" s="58" t="s">
        <v>1125</v>
      </c>
      <c r="B1153" s="58">
        <v>14110</v>
      </c>
      <c r="C1153" s="59" t="s">
        <v>1183</v>
      </c>
      <c r="D1153" s="60">
        <v>1410051015956</v>
      </c>
      <c r="E1153" s="60">
        <v>3</v>
      </c>
      <c r="F1153" s="60">
        <v>5</v>
      </c>
      <c r="G1153" s="60">
        <v>4</v>
      </c>
      <c r="H1153" s="60">
        <v>1</v>
      </c>
      <c r="I1153" s="60">
        <v>1</v>
      </c>
      <c r="J1153" s="60">
        <v>0</v>
      </c>
      <c r="K1153" s="60">
        <v>14</v>
      </c>
      <c r="L1153" s="62">
        <v>45839</v>
      </c>
    </row>
    <row r="1154" spans="1:12">
      <c r="A1154" s="58" t="s">
        <v>1125</v>
      </c>
      <c r="B1154" s="58">
        <v>14110</v>
      </c>
      <c r="C1154" s="59" t="s">
        <v>1184</v>
      </c>
      <c r="D1154" s="60">
        <v>1410051016053</v>
      </c>
      <c r="E1154" s="60">
        <v>8</v>
      </c>
      <c r="F1154" s="60">
        <v>7</v>
      </c>
      <c r="G1154" s="60">
        <v>1</v>
      </c>
      <c r="H1154" s="60">
        <v>2</v>
      </c>
      <c r="I1154" s="60">
        <v>2</v>
      </c>
      <c r="J1154" s="60">
        <v>0</v>
      </c>
      <c r="K1154" s="60">
        <v>20</v>
      </c>
      <c r="L1154" s="62">
        <v>45839</v>
      </c>
    </row>
    <row r="1155" spans="1:12">
      <c r="A1155" s="58" t="s">
        <v>1125</v>
      </c>
      <c r="B1155" s="58">
        <v>14110</v>
      </c>
      <c r="C1155" s="59" t="s">
        <v>1185</v>
      </c>
      <c r="D1155" s="60">
        <v>1410051027183</v>
      </c>
      <c r="E1155" s="60">
        <v>4</v>
      </c>
      <c r="F1155" s="60">
        <v>3</v>
      </c>
      <c r="G1155" s="60">
        <v>5</v>
      </c>
      <c r="H1155" s="60">
        <v>0</v>
      </c>
      <c r="I1155" s="60">
        <v>0</v>
      </c>
      <c r="J1155" s="60">
        <v>0</v>
      </c>
      <c r="K1155" s="60">
        <v>12</v>
      </c>
      <c r="L1155" s="62">
        <v>45839</v>
      </c>
    </row>
    <row r="1156" spans="1:12">
      <c r="A1156" s="58" t="s">
        <v>1125</v>
      </c>
      <c r="B1156" s="58">
        <v>14110</v>
      </c>
      <c r="C1156" s="59" t="s">
        <v>1186</v>
      </c>
      <c r="D1156" s="60">
        <v>1410051026060</v>
      </c>
      <c r="E1156" s="60">
        <v>16</v>
      </c>
      <c r="F1156" s="60">
        <v>13</v>
      </c>
      <c r="G1156" s="60">
        <v>11</v>
      </c>
      <c r="H1156" s="60">
        <v>1</v>
      </c>
      <c r="I1156" s="60">
        <v>1</v>
      </c>
      <c r="J1156" s="60">
        <v>0</v>
      </c>
      <c r="K1156" s="60">
        <v>42</v>
      </c>
      <c r="L1156" s="62">
        <v>45839</v>
      </c>
    </row>
    <row r="1157" spans="1:12">
      <c r="A1157" s="58" t="s">
        <v>1125</v>
      </c>
      <c r="B1157" s="58">
        <v>14110</v>
      </c>
      <c r="C1157" s="59" t="s">
        <v>1187</v>
      </c>
      <c r="D1157" s="60">
        <v>1410051024271</v>
      </c>
      <c r="E1157" s="60">
        <v>5</v>
      </c>
      <c r="F1157" s="60">
        <v>9</v>
      </c>
      <c r="G1157" s="60">
        <v>12</v>
      </c>
      <c r="H1157" s="60">
        <v>0</v>
      </c>
      <c r="I1157" s="60">
        <v>1</v>
      </c>
      <c r="J1157" s="60">
        <v>0</v>
      </c>
      <c r="K1157" s="60">
        <v>27</v>
      </c>
      <c r="L1157" s="62">
        <v>45839</v>
      </c>
    </row>
    <row r="1158" spans="1:12">
      <c r="A1158" s="58" t="s">
        <v>1125</v>
      </c>
      <c r="B1158" s="58">
        <v>14110</v>
      </c>
      <c r="C1158" s="59" t="s">
        <v>1188</v>
      </c>
      <c r="D1158" s="60">
        <v>1410051017671</v>
      </c>
      <c r="E1158" s="60">
        <v>18</v>
      </c>
      <c r="F1158" s="60">
        <v>10</v>
      </c>
      <c r="G1158" s="60">
        <v>18</v>
      </c>
      <c r="H1158" s="60">
        <v>0</v>
      </c>
      <c r="I1158" s="60">
        <v>2</v>
      </c>
      <c r="J1158" s="60">
        <v>0</v>
      </c>
      <c r="K1158" s="60">
        <v>48</v>
      </c>
      <c r="L1158" s="62">
        <v>45839</v>
      </c>
    </row>
    <row r="1159" spans="1:12">
      <c r="A1159" s="58" t="s">
        <v>1125</v>
      </c>
      <c r="B1159" s="58">
        <v>14110</v>
      </c>
      <c r="C1159" s="59" t="s">
        <v>1189</v>
      </c>
      <c r="D1159" s="60">
        <v>1410051023679</v>
      </c>
      <c r="E1159" s="60">
        <v>19</v>
      </c>
      <c r="F1159" s="60">
        <v>17</v>
      </c>
      <c r="G1159" s="60">
        <v>13</v>
      </c>
      <c r="H1159" s="60">
        <v>1</v>
      </c>
      <c r="I1159" s="60">
        <v>1</v>
      </c>
      <c r="J1159" s="60">
        <v>0</v>
      </c>
      <c r="K1159" s="60">
        <v>51</v>
      </c>
      <c r="L1159" s="62">
        <v>45839</v>
      </c>
    </row>
    <row r="1160" spans="1:12">
      <c r="A1160" s="58" t="s">
        <v>1125</v>
      </c>
      <c r="B1160" s="58">
        <v>14110</v>
      </c>
      <c r="C1160" s="59" t="s">
        <v>1190</v>
      </c>
      <c r="D1160" s="60">
        <v>1410051025674</v>
      </c>
      <c r="E1160" s="60">
        <v>7</v>
      </c>
      <c r="F1160" s="60">
        <v>9</v>
      </c>
      <c r="G1160" s="60">
        <v>10</v>
      </c>
      <c r="H1160" s="60">
        <v>1</v>
      </c>
      <c r="I1160" s="60">
        <v>0</v>
      </c>
      <c r="J1160" s="60">
        <v>0</v>
      </c>
      <c r="K1160" s="60">
        <v>27</v>
      </c>
      <c r="L1160" s="62">
        <v>45839</v>
      </c>
    </row>
    <row r="1161" spans="1:12">
      <c r="A1161" s="58" t="s">
        <v>1125</v>
      </c>
      <c r="B1161" s="58">
        <v>14110</v>
      </c>
      <c r="C1161" s="59" t="s">
        <v>1191</v>
      </c>
      <c r="D1161" s="60">
        <v>1410051018448</v>
      </c>
      <c r="E1161" s="60">
        <v>4</v>
      </c>
      <c r="F1161" s="60">
        <v>2</v>
      </c>
      <c r="G1161" s="60">
        <v>2</v>
      </c>
      <c r="H1161" s="60">
        <v>0</v>
      </c>
      <c r="I1161" s="60">
        <v>1</v>
      </c>
      <c r="J1161" s="60">
        <v>0</v>
      </c>
      <c r="K1161" s="60">
        <v>9</v>
      </c>
      <c r="L1161" s="62">
        <v>45839</v>
      </c>
    </row>
    <row r="1162" spans="1:12">
      <c r="A1162" s="58" t="s">
        <v>1125</v>
      </c>
      <c r="B1162" s="58">
        <v>14110</v>
      </c>
      <c r="C1162" s="59" t="s">
        <v>1192</v>
      </c>
      <c r="D1162" s="60">
        <v>1410051019859</v>
      </c>
      <c r="E1162" s="60">
        <v>12</v>
      </c>
      <c r="F1162" s="60">
        <v>14</v>
      </c>
      <c r="G1162" s="60">
        <v>8</v>
      </c>
      <c r="H1162" s="60">
        <v>1</v>
      </c>
      <c r="I1162" s="60">
        <v>2</v>
      </c>
      <c r="J1162" s="60">
        <v>0</v>
      </c>
      <c r="K1162" s="60">
        <v>37</v>
      </c>
      <c r="L1162" s="62">
        <v>45839</v>
      </c>
    </row>
    <row r="1163" spans="1:12">
      <c r="A1163" s="58" t="s">
        <v>1125</v>
      </c>
      <c r="B1163" s="58">
        <v>14110</v>
      </c>
      <c r="C1163" s="59" t="s">
        <v>1193</v>
      </c>
      <c r="D1163" s="60">
        <v>1410051016012</v>
      </c>
      <c r="E1163" s="60">
        <v>0</v>
      </c>
      <c r="F1163" s="60">
        <v>9</v>
      </c>
      <c r="G1163" s="60">
        <v>10</v>
      </c>
      <c r="H1163" s="60">
        <v>1</v>
      </c>
      <c r="I1163" s="60">
        <v>1</v>
      </c>
      <c r="J1163" s="60">
        <v>0</v>
      </c>
      <c r="K1163" s="60">
        <v>21</v>
      </c>
      <c r="L1163" s="62">
        <v>45839</v>
      </c>
    </row>
    <row r="1164" spans="1:12">
      <c r="A1164" s="58" t="s">
        <v>1125</v>
      </c>
      <c r="B1164" s="58">
        <v>14110</v>
      </c>
      <c r="C1164" s="59" t="s">
        <v>1194</v>
      </c>
      <c r="D1164" s="60">
        <v>1410051023570</v>
      </c>
      <c r="E1164" s="60">
        <v>60</v>
      </c>
      <c r="F1164" s="60">
        <v>35</v>
      </c>
      <c r="G1164" s="60">
        <v>21</v>
      </c>
      <c r="H1164" s="60">
        <v>1</v>
      </c>
      <c r="I1164" s="60">
        <v>1</v>
      </c>
      <c r="J1164" s="60">
        <v>0</v>
      </c>
      <c r="K1164" s="60">
        <v>118</v>
      </c>
      <c r="L1164" s="62">
        <v>45839</v>
      </c>
    </row>
    <row r="1165" spans="1:12">
      <c r="A1165" s="58" t="s">
        <v>1125</v>
      </c>
      <c r="B1165" s="58">
        <v>14110</v>
      </c>
      <c r="C1165" s="59" t="s">
        <v>1195</v>
      </c>
      <c r="D1165" s="60">
        <v>1410051015972</v>
      </c>
      <c r="E1165" s="60">
        <v>1</v>
      </c>
      <c r="F1165" s="60">
        <v>0</v>
      </c>
      <c r="G1165" s="60">
        <v>5</v>
      </c>
      <c r="H1165" s="60">
        <v>1</v>
      </c>
      <c r="I1165" s="60">
        <v>0</v>
      </c>
      <c r="J1165" s="60">
        <v>0</v>
      </c>
      <c r="K1165" s="60">
        <v>7</v>
      </c>
      <c r="L1165" s="62">
        <v>45839</v>
      </c>
    </row>
    <row r="1166" spans="1:12">
      <c r="A1166" s="58" t="s">
        <v>1125</v>
      </c>
      <c r="B1166" s="58">
        <v>14110</v>
      </c>
      <c r="C1166" s="59" t="s">
        <v>1196</v>
      </c>
      <c r="D1166" s="60">
        <v>1410051016038</v>
      </c>
      <c r="E1166" s="60">
        <v>0</v>
      </c>
      <c r="F1166" s="60">
        <v>2</v>
      </c>
      <c r="G1166" s="60">
        <v>2</v>
      </c>
      <c r="H1166" s="60">
        <v>0</v>
      </c>
      <c r="I1166" s="60">
        <v>1</v>
      </c>
      <c r="J1166" s="60">
        <v>0</v>
      </c>
      <c r="K1166" s="60">
        <v>5</v>
      </c>
      <c r="L1166" s="62">
        <v>45839</v>
      </c>
    </row>
    <row r="1167" spans="1:12">
      <c r="A1167" s="58" t="s">
        <v>1125</v>
      </c>
      <c r="B1167" s="58">
        <v>14110</v>
      </c>
      <c r="C1167" s="59" t="s">
        <v>1197</v>
      </c>
      <c r="D1167" s="60">
        <v>1410051016046</v>
      </c>
      <c r="E1167" s="60">
        <v>8</v>
      </c>
      <c r="F1167" s="60">
        <v>4</v>
      </c>
      <c r="G1167" s="60">
        <v>5</v>
      </c>
      <c r="H1167" s="60">
        <v>1</v>
      </c>
      <c r="I1167" s="60">
        <v>2</v>
      </c>
      <c r="J1167" s="60">
        <v>0</v>
      </c>
      <c r="K1167" s="60">
        <v>20</v>
      </c>
      <c r="L1167" s="62">
        <v>45839</v>
      </c>
    </row>
    <row r="1168" spans="1:12">
      <c r="A1168" s="58" t="s">
        <v>1125</v>
      </c>
      <c r="B1168" s="58">
        <v>14110</v>
      </c>
      <c r="C1168" s="59" t="s">
        <v>1198</v>
      </c>
      <c r="D1168" s="60">
        <v>1410051025161</v>
      </c>
      <c r="E1168" s="60">
        <v>3</v>
      </c>
      <c r="F1168" s="60">
        <v>13</v>
      </c>
      <c r="G1168" s="60">
        <v>8</v>
      </c>
      <c r="H1168" s="61" t="s">
        <v>1265</v>
      </c>
      <c r="I1168" s="61" t="s">
        <v>1265</v>
      </c>
      <c r="J1168" s="61" t="s">
        <v>1265</v>
      </c>
      <c r="K1168" s="60">
        <v>24</v>
      </c>
      <c r="L1168" s="62">
        <v>45839</v>
      </c>
    </row>
    <row r="1169" spans="1:12">
      <c r="A1169" s="58" t="s">
        <v>1125</v>
      </c>
      <c r="B1169" s="58">
        <v>14110</v>
      </c>
      <c r="C1169" s="59" t="s">
        <v>1199</v>
      </c>
      <c r="D1169" s="60">
        <v>1410051025344</v>
      </c>
      <c r="E1169" s="60">
        <v>9</v>
      </c>
      <c r="F1169" s="60">
        <v>18</v>
      </c>
      <c r="G1169" s="60">
        <v>14</v>
      </c>
      <c r="H1169" s="60">
        <v>2</v>
      </c>
      <c r="I1169" s="60">
        <v>1</v>
      </c>
      <c r="J1169" s="60">
        <v>0</v>
      </c>
      <c r="K1169" s="60">
        <v>44</v>
      </c>
      <c r="L1169" s="62">
        <v>45839</v>
      </c>
    </row>
    <row r="1170" spans="1:12">
      <c r="A1170" s="58" t="s">
        <v>1125</v>
      </c>
      <c r="B1170" s="58">
        <v>14110</v>
      </c>
      <c r="C1170" s="59" t="s">
        <v>1200</v>
      </c>
      <c r="D1170" s="60">
        <v>1410051027167</v>
      </c>
      <c r="E1170" s="61" t="s">
        <v>1265</v>
      </c>
      <c r="F1170" s="60">
        <v>13</v>
      </c>
      <c r="G1170" s="60">
        <v>5</v>
      </c>
      <c r="H1170" s="60">
        <v>2</v>
      </c>
      <c r="I1170" s="60">
        <v>1</v>
      </c>
      <c r="J1170" s="60">
        <v>0</v>
      </c>
      <c r="K1170" s="60">
        <v>21</v>
      </c>
      <c r="L1170" s="62">
        <v>45839</v>
      </c>
    </row>
    <row r="1171" spans="1:12">
      <c r="A1171" s="58" t="s">
        <v>1125</v>
      </c>
      <c r="B1171" s="58">
        <v>14110</v>
      </c>
      <c r="C1171" s="59" t="s">
        <v>1201</v>
      </c>
      <c r="D1171" s="60">
        <v>1410051018414</v>
      </c>
      <c r="E1171" s="60">
        <v>9</v>
      </c>
      <c r="F1171" s="60">
        <v>11</v>
      </c>
      <c r="G1171" s="60">
        <v>5</v>
      </c>
      <c r="H1171" s="61" t="s">
        <v>1265</v>
      </c>
      <c r="I1171" s="61" t="s">
        <v>1265</v>
      </c>
      <c r="J1171" s="61" t="s">
        <v>1265</v>
      </c>
      <c r="K1171" s="60">
        <v>25</v>
      </c>
      <c r="L1171" s="62">
        <v>45839</v>
      </c>
    </row>
    <row r="1172" spans="1:12">
      <c r="A1172" s="58" t="s">
        <v>1125</v>
      </c>
      <c r="B1172" s="58">
        <v>14110</v>
      </c>
      <c r="C1172" s="59" t="s">
        <v>1202</v>
      </c>
      <c r="D1172" s="60">
        <v>1410051025112</v>
      </c>
      <c r="E1172" s="61" t="s">
        <v>1265</v>
      </c>
      <c r="F1172" s="60">
        <v>3</v>
      </c>
      <c r="G1172" s="60">
        <v>5</v>
      </c>
      <c r="H1172" s="60">
        <v>4</v>
      </c>
      <c r="I1172" s="60">
        <v>0</v>
      </c>
      <c r="J1172" s="60">
        <v>2</v>
      </c>
      <c r="K1172" s="60">
        <v>14</v>
      </c>
      <c r="L1172" s="62">
        <v>45839</v>
      </c>
    </row>
    <row r="1173" spans="1:12">
      <c r="A1173" s="58" t="s">
        <v>1125</v>
      </c>
      <c r="B1173" s="58">
        <v>14110</v>
      </c>
      <c r="C1173" s="59" t="s">
        <v>1203</v>
      </c>
      <c r="D1173" s="60">
        <v>1410051025757</v>
      </c>
      <c r="E1173" s="60">
        <v>6</v>
      </c>
      <c r="F1173" s="60">
        <v>12</v>
      </c>
      <c r="G1173" s="60">
        <v>8</v>
      </c>
      <c r="H1173" s="60">
        <v>3</v>
      </c>
      <c r="I1173" s="60">
        <v>2</v>
      </c>
      <c r="J1173" s="60">
        <v>1</v>
      </c>
      <c r="K1173" s="60">
        <v>32</v>
      </c>
      <c r="L1173" s="62">
        <v>45839</v>
      </c>
    </row>
    <row r="1174" spans="1:12">
      <c r="A1174" s="58" t="s">
        <v>1125</v>
      </c>
      <c r="B1174" s="58">
        <v>14110</v>
      </c>
      <c r="C1174" s="59" t="s">
        <v>1204</v>
      </c>
      <c r="D1174" s="60">
        <v>1410052006210</v>
      </c>
      <c r="E1174" s="60">
        <v>0</v>
      </c>
      <c r="F1174" s="60">
        <v>3</v>
      </c>
      <c r="G1174" s="60">
        <v>1</v>
      </c>
      <c r="H1174" s="61" t="s">
        <v>1265</v>
      </c>
      <c r="I1174" s="61" t="s">
        <v>1265</v>
      </c>
      <c r="J1174" s="61" t="s">
        <v>1265</v>
      </c>
      <c r="K1174" s="60">
        <v>4</v>
      </c>
      <c r="L1174" s="62">
        <v>45839</v>
      </c>
    </row>
    <row r="1175" spans="1:12">
      <c r="A1175" s="58" t="s">
        <v>1125</v>
      </c>
      <c r="B1175" s="58">
        <v>14110</v>
      </c>
      <c r="C1175" s="59" t="s">
        <v>1205</v>
      </c>
      <c r="D1175" s="60">
        <v>1410052006228</v>
      </c>
      <c r="E1175" s="60">
        <v>1</v>
      </c>
      <c r="F1175" s="60">
        <v>6</v>
      </c>
      <c r="G1175" s="60">
        <v>1</v>
      </c>
      <c r="H1175" s="61" t="s">
        <v>1265</v>
      </c>
      <c r="I1175" s="61" t="s">
        <v>1265</v>
      </c>
      <c r="J1175" s="61" t="s">
        <v>1265</v>
      </c>
      <c r="K1175" s="60">
        <v>8</v>
      </c>
      <c r="L1175" s="62">
        <v>45839</v>
      </c>
    </row>
    <row r="1176" spans="1:12">
      <c r="A1176" s="58" t="s">
        <v>1125</v>
      </c>
      <c r="B1176" s="58">
        <v>14110</v>
      </c>
      <c r="C1176" s="59" t="s">
        <v>1206</v>
      </c>
      <c r="D1176" s="60">
        <v>1410052003100</v>
      </c>
      <c r="E1176" s="60">
        <v>2</v>
      </c>
      <c r="F1176" s="60">
        <v>1</v>
      </c>
      <c r="G1176" s="60">
        <v>0</v>
      </c>
      <c r="H1176" s="61" t="s">
        <v>1265</v>
      </c>
      <c r="I1176" s="61" t="s">
        <v>1265</v>
      </c>
      <c r="J1176" s="61" t="s">
        <v>1265</v>
      </c>
      <c r="K1176" s="60">
        <v>3</v>
      </c>
      <c r="L1176" s="62">
        <v>45839</v>
      </c>
    </row>
    <row r="1177" spans="1:12">
      <c r="A1177" s="58" t="s">
        <v>1125</v>
      </c>
      <c r="B1177" s="58">
        <v>14110</v>
      </c>
      <c r="C1177" s="59" t="s">
        <v>1207</v>
      </c>
      <c r="D1177" s="60">
        <v>1410052006186</v>
      </c>
      <c r="E1177" s="60">
        <v>0</v>
      </c>
      <c r="F1177" s="60">
        <v>3</v>
      </c>
      <c r="G1177" s="60">
        <v>2</v>
      </c>
      <c r="H1177" s="61">
        <v>0</v>
      </c>
      <c r="I1177" s="61">
        <v>0</v>
      </c>
      <c r="J1177" s="61">
        <v>0</v>
      </c>
      <c r="K1177" s="60">
        <v>5</v>
      </c>
      <c r="L1177" s="62">
        <v>45839</v>
      </c>
    </row>
    <row r="1178" spans="1:12">
      <c r="A1178" s="58" t="s">
        <v>1125</v>
      </c>
      <c r="B1178" s="58">
        <v>14110</v>
      </c>
      <c r="C1178" s="59" t="s">
        <v>1208</v>
      </c>
      <c r="D1178" s="60">
        <v>1410052002839</v>
      </c>
      <c r="E1178" s="60">
        <v>0</v>
      </c>
      <c r="F1178" s="60">
        <v>1</v>
      </c>
      <c r="G1178" s="60">
        <v>0</v>
      </c>
      <c r="H1178" s="61" t="s">
        <v>1265</v>
      </c>
      <c r="I1178" s="61" t="s">
        <v>1265</v>
      </c>
      <c r="J1178" s="61" t="s">
        <v>1265</v>
      </c>
      <c r="K1178" s="60">
        <v>1</v>
      </c>
      <c r="L1178" s="62">
        <v>45839</v>
      </c>
    </row>
    <row r="1179" spans="1:12">
      <c r="A1179" s="58" t="s">
        <v>1125</v>
      </c>
      <c r="B1179" s="58">
        <v>14110</v>
      </c>
      <c r="C1179" s="59" t="s">
        <v>1209</v>
      </c>
      <c r="D1179" s="60">
        <v>1410052005311</v>
      </c>
      <c r="E1179" s="61" t="s">
        <v>1265</v>
      </c>
      <c r="F1179" s="60">
        <v>1</v>
      </c>
      <c r="G1179" s="60">
        <v>0</v>
      </c>
      <c r="H1179" s="61" t="s">
        <v>1265</v>
      </c>
      <c r="I1179" s="61" t="s">
        <v>1265</v>
      </c>
      <c r="J1179" s="61" t="s">
        <v>1265</v>
      </c>
      <c r="K1179" s="60">
        <v>1</v>
      </c>
      <c r="L1179" s="62">
        <v>45839</v>
      </c>
    </row>
    <row r="1180" spans="1:12">
      <c r="A1180" s="58" t="s">
        <v>1125</v>
      </c>
      <c r="B1180" s="58">
        <v>14110</v>
      </c>
      <c r="C1180" s="59" t="s">
        <v>1210</v>
      </c>
      <c r="D1180" s="60">
        <v>1410052006129</v>
      </c>
      <c r="E1180" s="60">
        <v>0</v>
      </c>
      <c r="F1180" s="60">
        <v>2</v>
      </c>
      <c r="G1180" s="60">
        <v>6</v>
      </c>
      <c r="H1180" s="61">
        <v>0</v>
      </c>
      <c r="I1180" s="61">
        <v>0</v>
      </c>
      <c r="J1180" s="61">
        <v>0</v>
      </c>
      <c r="K1180" s="60">
        <v>8</v>
      </c>
      <c r="L1180" s="62">
        <v>45839</v>
      </c>
    </row>
    <row r="1181" spans="1:12">
      <c r="A1181" s="58" t="s">
        <v>1125</v>
      </c>
      <c r="B1181" s="58">
        <v>14110</v>
      </c>
      <c r="C1181" s="59" t="s">
        <v>1211</v>
      </c>
      <c r="D1181" s="60">
        <v>1410052005766</v>
      </c>
      <c r="E1181" s="61" t="s">
        <v>1265</v>
      </c>
      <c r="F1181" s="60">
        <v>3</v>
      </c>
      <c r="G1181" s="60">
        <v>1</v>
      </c>
      <c r="H1181" s="61" t="s">
        <v>1265</v>
      </c>
      <c r="I1181" s="61" t="s">
        <v>1265</v>
      </c>
      <c r="J1181" s="61" t="s">
        <v>1265</v>
      </c>
      <c r="K1181" s="60">
        <v>4</v>
      </c>
      <c r="L1181" s="62">
        <v>45839</v>
      </c>
    </row>
    <row r="1182" spans="1:12">
      <c r="A1182" s="58" t="s">
        <v>1125</v>
      </c>
      <c r="B1182" s="58">
        <v>14110</v>
      </c>
      <c r="C1182" s="59" t="s">
        <v>1212</v>
      </c>
      <c r="D1182" s="60">
        <v>1410052004934</v>
      </c>
      <c r="E1182" s="60">
        <v>1</v>
      </c>
      <c r="F1182" s="60">
        <v>2</v>
      </c>
      <c r="G1182" s="60">
        <v>1</v>
      </c>
      <c r="H1182" s="61" t="s">
        <v>1265</v>
      </c>
      <c r="I1182" s="61" t="s">
        <v>1265</v>
      </c>
      <c r="J1182" s="61" t="s">
        <v>1265</v>
      </c>
      <c r="K1182" s="60">
        <v>4</v>
      </c>
      <c r="L1182" s="62">
        <v>45839</v>
      </c>
    </row>
    <row r="1183" spans="1:12">
      <c r="A1183" s="58" t="s">
        <v>1125</v>
      </c>
      <c r="B1183" s="58">
        <v>14110</v>
      </c>
      <c r="C1183" s="59" t="s">
        <v>1213</v>
      </c>
      <c r="D1183" s="60">
        <v>1410052006079</v>
      </c>
      <c r="E1183" s="61" t="s">
        <v>1265</v>
      </c>
      <c r="F1183" s="60">
        <v>1</v>
      </c>
      <c r="G1183" s="60">
        <v>0</v>
      </c>
      <c r="H1183" s="61" t="s">
        <v>1265</v>
      </c>
      <c r="I1183" s="61" t="s">
        <v>1265</v>
      </c>
      <c r="J1183" s="61" t="s">
        <v>1265</v>
      </c>
      <c r="K1183" s="60">
        <v>1</v>
      </c>
      <c r="L1183" s="62">
        <v>45839</v>
      </c>
    </row>
    <row r="1184" spans="1:12">
      <c r="A1184" s="58" t="s">
        <v>1125</v>
      </c>
      <c r="B1184" s="58">
        <v>14110</v>
      </c>
      <c r="C1184" s="59" t="s">
        <v>1214</v>
      </c>
      <c r="D1184" s="60">
        <v>1410052004603</v>
      </c>
      <c r="E1184" s="60">
        <v>2</v>
      </c>
      <c r="F1184" s="60">
        <v>0</v>
      </c>
      <c r="G1184" s="60">
        <v>1</v>
      </c>
      <c r="H1184" s="61" t="s">
        <v>1265</v>
      </c>
      <c r="I1184" s="61" t="s">
        <v>1265</v>
      </c>
      <c r="J1184" s="61" t="s">
        <v>1265</v>
      </c>
      <c r="K1184" s="60">
        <v>3</v>
      </c>
      <c r="L1184" s="62">
        <v>45839</v>
      </c>
    </row>
    <row r="1185" spans="1:12">
      <c r="A1185" s="58" t="s">
        <v>1125</v>
      </c>
      <c r="B1185" s="58">
        <v>14110</v>
      </c>
      <c r="C1185" s="59" t="s">
        <v>1215</v>
      </c>
      <c r="D1185" s="60">
        <v>1410052005584</v>
      </c>
      <c r="E1185" s="61" t="s">
        <v>1265</v>
      </c>
      <c r="F1185" s="60">
        <v>4</v>
      </c>
      <c r="G1185" s="60">
        <v>3</v>
      </c>
      <c r="H1185" s="61" t="s">
        <v>1265</v>
      </c>
      <c r="I1185" s="61" t="s">
        <v>1265</v>
      </c>
      <c r="J1185" s="61" t="s">
        <v>1265</v>
      </c>
      <c r="K1185" s="60">
        <v>7</v>
      </c>
      <c r="L1185" s="62">
        <v>45839</v>
      </c>
    </row>
    <row r="1186" spans="1:12">
      <c r="A1186" s="58" t="s">
        <v>1125</v>
      </c>
      <c r="B1186" s="58">
        <v>14110</v>
      </c>
      <c r="C1186" s="59" t="s">
        <v>1216</v>
      </c>
      <c r="D1186" s="60">
        <v>1410052004116</v>
      </c>
      <c r="E1186" s="60">
        <v>0</v>
      </c>
      <c r="F1186" s="60">
        <v>2</v>
      </c>
      <c r="G1186" s="60">
        <v>1</v>
      </c>
      <c r="H1186" s="61" t="s">
        <v>1265</v>
      </c>
      <c r="I1186" s="61" t="s">
        <v>1265</v>
      </c>
      <c r="J1186" s="61" t="s">
        <v>1265</v>
      </c>
      <c r="K1186" s="60">
        <v>3</v>
      </c>
      <c r="L1186" s="62">
        <v>45839</v>
      </c>
    </row>
    <row r="1187" spans="1:12">
      <c r="A1187" s="58" t="s">
        <v>1125</v>
      </c>
      <c r="B1187" s="58">
        <v>14110</v>
      </c>
      <c r="C1187" s="59" t="s">
        <v>1217</v>
      </c>
      <c r="D1187" s="60">
        <v>1410052005758</v>
      </c>
      <c r="E1187" s="61" t="s">
        <v>1265</v>
      </c>
      <c r="F1187" s="60">
        <v>3</v>
      </c>
      <c r="G1187" s="60">
        <v>0</v>
      </c>
      <c r="H1187" s="61" t="s">
        <v>1265</v>
      </c>
      <c r="I1187" s="61" t="s">
        <v>1265</v>
      </c>
      <c r="J1187" s="61" t="s">
        <v>1265</v>
      </c>
      <c r="K1187" s="60">
        <v>3</v>
      </c>
      <c r="L1187" s="62">
        <v>45839</v>
      </c>
    </row>
    <row r="1188" spans="1:12">
      <c r="A1188" s="58" t="s">
        <v>1125</v>
      </c>
      <c r="B1188" s="58">
        <v>14110</v>
      </c>
      <c r="C1188" s="59" t="s">
        <v>1218</v>
      </c>
      <c r="D1188" s="60">
        <v>1410051020295</v>
      </c>
      <c r="E1188" s="61" t="s">
        <v>1265</v>
      </c>
      <c r="F1188" s="60">
        <v>2</v>
      </c>
      <c r="G1188" s="60">
        <v>7</v>
      </c>
      <c r="H1188" s="60">
        <v>1</v>
      </c>
      <c r="I1188" s="60">
        <v>0</v>
      </c>
      <c r="J1188" s="60">
        <v>0</v>
      </c>
      <c r="K1188" s="60">
        <v>10</v>
      </c>
      <c r="L1188" s="62">
        <v>45839</v>
      </c>
    </row>
    <row r="1189" spans="1:12">
      <c r="A1189" s="58" t="s">
        <v>1125</v>
      </c>
      <c r="B1189" s="58">
        <v>14110</v>
      </c>
      <c r="C1189" s="59" t="s">
        <v>1219</v>
      </c>
      <c r="D1189" s="60">
        <v>1410051015287</v>
      </c>
      <c r="E1189" s="60">
        <v>1</v>
      </c>
      <c r="F1189" s="60">
        <v>6</v>
      </c>
      <c r="G1189" s="60">
        <v>4</v>
      </c>
      <c r="H1189" s="60">
        <v>1</v>
      </c>
      <c r="I1189" s="60">
        <v>0</v>
      </c>
      <c r="J1189" s="60">
        <v>0</v>
      </c>
      <c r="K1189" s="60">
        <v>12</v>
      </c>
      <c r="L1189" s="62">
        <v>45839</v>
      </c>
    </row>
    <row r="1190" spans="1:12">
      <c r="A1190" s="58" t="s">
        <v>1125</v>
      </c>
      <c r="B1190" s="58">
        <v>14110</v>
      </c>
      <c r="C1190" s="59" t="s">
        <v>1220</v>
      </c>
      <c r="D1190" s="60">
        <v>1410051023778</v>
      </c>
      <c r="E1190" s="61" t="s">
        <v>1265</v>
      </c>
      <c r="F1190" s="60">
        <v>4</v>
      </c>
      <c r="G1190" s="60">
        <v>7</v>
      </c>
      <c r="H1190" s="60">
        <v>2</v>
      </c>
      <c r="I1190" s="60">
        <v>1</v>
      </c>
      <c r="J1190" s="60">
        <v>1</v>
      </c>
      <c r="K1190" s="60">
        <v>15</v>
      </c>
      <c r="L1190" s="62">
        <v>45839</v>
      </c>
    </row>
    <row r="1191" spans="1:12">
      <c r="A1191" s="58" t="s">
        <v>1125</v>
      </c>
      <c r="B1191" s="58">
        <v>14110</v>
      </c>
      <c r="C1191" s="59" t="s">
        <v>1221</v>
      </c>
      <c r="D1191" s="60">
        <v>1410051024115</v>
      </c>
      <c r="E1191" s="61" t="s">
        <v>1265</v>
      </c>
      <c r="F1191" s="60">
        <v>7</v>
      </c>
      <c r="G1191" s="60">
        <v>4</v>
      </c>
      <c r="H1191" s="60">
        <v>5</v>
      </c>
      <c r="I1191" s="60">
        <v>3</v>
      </c>
      <c r="J1191" s="60">
        <v>1</v>
      </c>
      <c r="K1191" s="60">
        <v>20</v>
      </c>
      <c r="L1191" s="62">
        <v>45839</v>
      </c>
    </row>
    <row r="1192" spans="1:12">
      <c r="A1192" s="58" t="s">
        <v>1125</v>
      </c>
      <c r="B1192" s="58">
        <v>14110</v>
      </c>
      <c r="C1192" s="59" t="s">
        <v>1222</v>
      </c>
      <c r="D1192" s="60">
        <v>1410051020303</v>
      </c>
      <c r="E1192" s="61" t="s">
        <v>1265</v>
      </c>
      <c r="F1192" s="60">
        <v>2</v>
      </c>
      <c r="G1192" s="60">
        <v>1</v>
      </c>
      <c r="H1192" s="60">
        <v>1</v>
      </c>
      <c r="I1192" s="60">
        <v>0</v>
      </c>
      <c r="J1192" s="60">
        <v>0</v>
      </c>
      <c r="K1192" s="60">
        <v>4</v>
      </c>
      <c r="L1192" s="62">
        <v>45839</v>
      </c>
    </row>
    <row r="1193" spans="1:12">
      <c r="A1193" s="58" t="s">
        <v>1125</v>
      </c>
      <c r="B1193" s="58">
        <v>14110</v>
      </c>
      <c r="C1193" s="59" t="s">
        <v>1223</v>
      </c>
      <c r="D1193" s="60">
        <v>1410051017655</v>
      </c>
      <c r="E1193" s="60">
        <v>1</v>
      </c>
      <c r="F1193" s="60">
        <v>1</v>
      </c>
      <c r="G1193" s="60">
        <v>0</v>
      </c>
      <c r="H1193" s="60">
        <v>0</v>
      </c>
      <c r="I1193" s="60">
        <v>0</v>
      </c>
      <c r="J1193" s="60">
        <v>0</v>
      </c>
      <c r="K1193" s="60">
        <v>2</v>
      </c>
      <c r="L1193" s="62">
        <v>45839</v>
      </c>
    </row>
    <row r="1194" spans="1:12">
      <c r="A1194" s="58" t="s">
        <v>1125</v>
      </c>
      <c r="B1194" s="58">
        <v>14110</v>
      </c>
      <c r="C1194" s="59" t="s">
        <v>1224</v>
      </c>
      <c r="D1194" s="60">
        <v>1410051015964</v>
      </c>
      <c r="E1194" s="61" t="s">
        <v>1265</v>
      </c>
      <c r="F1194" s="60">
        <v>3</v>
      </c>
      <c r="G1194" s="60">
        <v>0</v>
      </c>
      <c r="H1194" s="60">
        <v>0</v>
      </c>
      <c r="I1194" s="60">
        <v>0</v>
      </c>
      <c r="J1194" s="60">
        <v>0</v>
      </c>
      <c r="K1194" s="60">
        <v>3</v>
      </c>
      <c r="L1194" s="62">
        <v>45839</v>
      </c>
    </row>
    <row r="1195" spans="1:12">
      <c r="A1195" s="58" t="s">
        <v>1125</v>
      </c>
      <c r="B1195" s="58">
        <v>14110</v>
      </c>
      <c r="C1195" s="59" t="s">
        <v>1225</v>
      </c>
      <c r="D1195" s="60">
        <v>1410051027019</v>
      </c>
      <c r="E1195" s="60">
        <v>3</v>
      </c>
      <c r="F1195" s="60">
        <v>0</v>
      </c>
      <c r="G1195" s="60">
        <v>7</v>
      </c>
      <c r="H1195" s="60">
        <v>0</v>
      </c>
      <c r="I1195" s="60">
        <v>0</v>
      </c>
      <c r="J1195" s="60">
        <v>0</v>
      </c>
      <c r="K1195" s="60">
        <v>10</v>
      </c>
      <c r="L1195" s="62">
        <v>45839</v>
      </c>
    </row>
    <row r="1196" spans="1:12">
      <c r="A1196" s="58" t="s">
        <v>1125</v>
      </c>
      <c r="B1196" s="58">
        <v>14110</v>
      </c>
      <c r="C1196" s="59" t="s">
        <v>1226</v>
      </c>
      <c r="D1196" s="60">
        <v>1410051017697</v>
      </c>
      <c r="E1196" s="60">
        <v>4</v>
      </c>
      <c r="F1196" s="60">
        <v>1</v>
      </c>
      <c r="G1196" s="60">
        <v>0</v>
      </c>
      <c r="H1196" s="60">
        <v>0</v>
      </c>
      <c r="I1196" s="60">
        <v>0</v>
      </c>
      <c r="J1196" s="60">
        <v>0</v>
      </c>
      <c r="K1196" s="60">
        <v>5</v>
      </c>
      <c r="L1196" s="62">
        <v>45839</v>
      </c>
    </row>
    <row r="1197" spans="1:12">
      <c r="A1197" s="58" t="s">
        <v>1125</v>
      </c>
      <c r="B1197" s="58">
        <v>14110</v>
      </c>
      <c r="C1197" s="59" t="s">
        <v>1227</v>
      </c>
      <c r="D1197" s="60">
        <v>1410051022101</v>
      </c>
      <c r="E1197" s="61" t="s">
        <v>1265</v>
      </c>
      <c r="F1197" s="60">
        <v>8</v>
      </c>
      <c r="G1197" s="60">
        <v>1</v>
      </c>
      <c r="H1197" s="60">
        <v>1</v>
      </c>
      <c r="I1197" s="60">
        <v>1</v>
      </c>
      <c r="J1197" s="60">
        <v>0</v>
      </c>
      <c r="K1197" s="60">
        <v>11</v>
      </c>
      <c r="L1197" s="62">
        <v>45839</v>
      </c>
    </row>
    <row r="1198" spans="1:12">
      <c r="A1198" s="58" t="s">
        <v>1228</v>
      </c>
      <c r="B1198" s="58">
        <v>14114</v>
      </c>
      <c r="C1198" s="59" t="s">
        <v>1229</v>
      </c>
      <c r="D1198" s="70">
        <v>1410051019198</v>
      </c>
      <c r="E1198" s="60">
        <v>2</v>
      </c>
      <c r="F1198" s="60">
        <v>27</v>
      </c>
      <c r="G1198" s="60">
        <v>1</v>
      </c>
      <c r="H1198" s="60">
        <v>1</v>
      </c>
      <c r="I1198" s="60">
        <v>0</v>
      </c>
      <c r="J1198" s="60">
        <v>0</v>
      </c>
      <c r="K1198" s="60">
        <v>31</v>
      </c>
      <c r="L1198" s="62">
        <v>45839</v>
      </c>
    </row>
    <row r="1199" spans="1:12">
      <c r="A1199" s="58" t="s">
        <v>1228</v>
      </c>
      <c r="B1199" s="58">
        <v>14114</v>
      </c>
      <c r="C1199" s="59" t="s">
        <v>1230</v>
      </c>
      <c r="D1199" s="70">
        <v>1410051019206</v>
      </c>
      <c r="E1199" s="60">
        <v>5</v>
      </c>
      <c r="F1199" s="60">
        <v>12</v>
      </c>
      <c r="G1199" s="60">
        <v>2</v>
      </c>
      <c r="H1199" s="60">
        <v>0</v>
      </c>
      <c r="I1199" s="60">
        <v>0</v>
      </c>
      <c r="J1199" s="60">
        <v>0</v>
      </c>
      <c r="K1199" s="60">
        <v>19</v>
      </c>
      <c r="L1199" s="62">
        <v>45839</v>
      </c>
    </row>
    <row r="1200" spans="1:12">
      <c r="A1200" s="58" t="s">
        <v>1228</v>
      </c>
      <c r="B1200" s="58">
        <v>14114</v>
      </c>
      <c r="C1200" s="59" t="s">
        <v>1231</v>
      </c>
      <c r="D1200" s="70">
        <v>1410051020386</v>
      </c>
      <c r="E1200" s="61" t="s">
        <v>1265</v>
      </c>
      <c r="F1200" s="60">
        <v>7</v>
      </c>
      <c r="G1200" s="60">
        <v>3</v>
      </c>
      <c r="H1200" s="60">
        <v>0</v>
      </c>
      <c r="I1200" s="60">
        <v>0</v>
      </c>
      <c r="J1200" s="60">
        <v>0</v>
      </c>
      <c r="K1200" s="60">
        <v>10</v>
      </c>
      <c r="L1200" s="62">
        <v>45839</v>
      </c>
    </row>
    <row r="1201" spans="1:12">
      <c r="A1201" s="58" t="s">
        <v>1228</v>
      </c>
      <c r="B1201" s="58">
        <v>14114</v>
      </c>
      <c r="C1201" s="59" t="s">
        <v>1232</v>
      </c>
      <c r="D1201" s="70">
        <v>1410051014595</v>
      </c>
      <c r="E1201" s="60">
        <v>11</v>
      </c>
      <c r="F1201" s="60">
        <v>10</v>
      </c>
      <c r="G1201" s="60">
        <v>6</v>
      </c>
      <c r="H1201" s="60">
        <v>1</v>
      </c>
      <c r="I1201" s="60">
        <v>0</v>
      </c>
      <c r="J1201" s="60">
        <v>0</v>
      </c>
      <c r="K1201" s="60">
        <v>28</v>
      </c>
      <c r="L1201" s="62">
        <v>45839</v>
      </c>
    </row>
    <row r="1202" spans="1:12">
      <c r="A1202" s="58" t="s">
        <v>1228</v>
      </c>
      <c r="B1202" s="58">
        <v>14114</v>
      </c>
      <c r="C1202" s="59" t="s">
        <v>1233</v>
      </c>
      <c r="D1202" s="70">
        <v>1410051016145</v>
      </c>
      <c r="E1202" s="60">
        <v>15</v>
      </c>
      <c r="F1202" s="60">
        <v>29</v>
      </c>
      <c r="G1202" s="60">
        <v>7</v>
      </c>
      <c r="H1202" s="60">
        <v>0</v>
      </c>
      <c r="I1202" s="60">
        <v>1</v>
      </c>
      <c r="J1202" s="60">
        <v>0</v>
      </c>
      <c r="K1202" s="60">
        <v>52</v>
      </c>
      <c r="L1202" s="62">
        <v>45839</v>
      </c>
    </row>
    <row r="1203" spans="1:12">
      <c r="A1203" s="58" t="s">
        <v>1228</v>
      </c>
      <c r="B1203" s="58">
        <v>14114</v>
      </c>
      <c r="C1203" s="59" t="s">
        <v>1234</v>
      </c>
      <c r="D1203" s="70">
        <v>1410051019404</v>
      </c>
      <c r="E1203" s="60">
        <v>1</v>
      </c>
      <c r="F1203" s="60">
        <v>2</v>
      </c>
      <c r="G1203" s="60">
        <v>0</v>
      </c>
      <c r="H1203" s="60">
        <v>0</v>
      </c>
      <c r="I1203" s="60">
        <v>0</v>
      </c>
      <c r="J1203" s="60">
        <v>0</v>
      </c>
      <c r="K1203" s="60">
        <v>3</v>
      </c>
      <c r="L1203" s="62">
        <v>45839</v>
      </c>
    </row>
    <row r="1204" spans="1:12">
      <c r="A1204" s="58" t="s">
        <v>1228</v>
      </c>
      <c r="B1204" s="58">
        <v>14114</v>
      </c>
      <c r="C1204" s="59" t="s">
        <v>1235</v>
      </c>
      <c r="D1204" s="60">
        <v>1410051014611</v>
      </c>
      <c r="E1204" s="60">
        <v>6</v>
      </c>
      <c r="F1204" s="60">
        <v>27</v>
      </c>
      <c r="G1204" s="60">
        <v>1</v>
      </c>
      <c r="H1204" s="60">
        <v>1</v>
      </c>
      <c r="I1204" s="60">
        <v>0</v>
      </c>
      <c r="J1204" s="60">
        <v>0</v>
      </c>
      <c r="K1204" s="60">
        <v>35</v>
      </c>
      <c r="L1204" s="62">
        <v>45839</v>
      </c>
    </row>
    <row r="1205" spans="1:12">
      <c r="A1205" s="58" t="s">
        <v>1228</v>
      </c>
      <c r="B1205" s="58">
        <v>14114</v>
      </c>
      <c r="C1205" s="59" t="s">
        <v>1236</v>
      </c>
      <c r="D1205" s="60">
        <v>1410051027456</v>
      </c>
      <c r="E1205" s="60">
        <v>23</v>
      </c>
      <c r="F1205" s="60">
        <v>43</v>
      </c>
      <c r="G1205" s="60">
        <v>0</v>
      </c>
      <c r="H1205" s="60">
        <v>1</v>
      </c>
      <c r="I1205" s="60">
        <v>1</v>
      </c>
      <c r="J1205" s="60">
        <v>0</v>
      </c>
      <c r="K1205" s="60">
        <v>68</v>
      </c>
      <c r="L1205" s="62">
        <v>45839</v>
      </c>
    </row>
    <row r="1206" spans="1:12">
      <c r="A1206" s="58" t="s">
        <v>1228</v>
      </c>
      <c r="B1206" s="58">
        <v>14114</v>
      </c>
      <c r="C1206" s="59" t="s">
        <v>1237</v>
      </c>
      <c r="D1206" s="60">
        <v>1410051014603</v>
      </c>
      <c r="E1206" s="60">
        <v>4</v>
      </c>
      <c r="F1206" s="60">
        <v>9</v>
      </c>
      <c r="G1206" s="60">
        <v>5</v>
      </c>
      <c r="H1206" s="60">
        <v>0</v>
      </c>
      <c r="I1206" s="60">
        <v>0</v>
      </c>
      <c r="J1206" s="60">
        <v>0</v>
      </c>
      <c r="K1206" s="60">
        <v>18</v>
      </c>
      <c r="L1206" s="62">
        <v>45839</v>
      </c>
    </row>
    <row r="1207" spans="1:12">
      <c r="A1207" s="58" t="s">
        <v>1228</v>
      </c>
      <c r="B1207" s="58">
        <v>14114</v>
      </c>
      <c r="C1207" s="59" t="s">
        <v>1238</v>
      </c>
      <c r="D1207" s="60">
        <v>1410051014637</v>
      </c>
      <c r="E1207" s="60">
        <v>8</v>
      </c>
      <c r="F1207" s="60">
        <v>21</v>
      </c>
      <c r="G1207" s="60">
        <v>2</v>
      </c>
      <c r="H1207" s="60">
        <v>0</v>
      </c>
      <c r="I1207" s="60">
        <v>1</v>
      </c>
      <c r="J1207" s="60">
        <v>0</v>
      </c>
      <c r="K1207" s="60">
        <v>32</v>
      </c>
      <c r="L1207" s="62">
        <v>45839</v>
      </c>
    </row>
    <row r="1208" spans="1:12">
      <c r="A1208" s="58" t="s">
        <v>1228</v>
      </c>
      <c r="B1208" s="58">
        <v>14114</v>
      </c>
      <c r="C1208" s="59" t="s">
        <v>1239</v>
      </c>
      <c r="D1208" s="60">
        <v>1410051027050</v>
      </c>
      <c r="E1208" s="61" t="s">
        <v>1265</v>
      </c>
      <c r="F1208" s="60">
        <v>12</v>
      </c>
      <c r="G1208" s="60">
        <v>2</v>
      </c>
      <c r="H1208" s="60">
        <v>0</v>
      </c>
      <c r="I1208" s="60">
        <v>0</v>
      </c>
      <c r="J1208" s="60">
        <v>0</v>
      </c>
      <c r="K1208" s="60">
        <v>14</v>
      </c>
      <c r="L1208" s="62">
        <v>45839</v>
      </c>
    </row>
    <row r="1209" spans="1:12">
      <c r="A1209" s="58" t="s">
        <v>1228</v>
      </c>
      <c r="B1209" s="58">
        <v>14114</v>
      </c>
      <c r="C1209" s="59" t="s">
        <v>1240</v>
      </c>
      <c r="D1209" s="60">
        <v>1410051015329</v>
      </c>
      <c r="E1209" s="61" t="s">
        <v>1265</v>
      </c>
      <c r="F1209" s="60">
        <v>12</v>
      </c>
      <c r="G1209" s="60">
        <v>5</v>
      </c>
      <c r="H1209" s="60">
        <v>0</v>
      </c>
      <c r="I1209" s="60">
        <v>0</v>
      </c>
      <c r="J1209" s="60">
        <v>0</v>
      </c>
      <c r="K1209" s="60">
        <v>17</v>
      </c>
      <c r="L1209" s="62">
        <v>45839</v>
      </c>
    </row>
    <row r="1210" spans="1:12">
      <c r="A1210" s="58" t="s">
        <v>1228</v>
      </c>
      <c r="B1210" s="58">
        <v>14114</v>
      </c>
      <c r="C1210" s="59" t="s">
        <v>1241</v>
      </c>
      <c r="D1210" s="60">
        <v>1410051014629</v>
      </c>
      <c r="E1210" s="60">
        <v>22</v>
      </c>
      <c r="F1210" s="60">
        <v>32</v>
      </c>
      <c r="G1210" s="60">
        <v>2</v>
      </c>
      <c r="H1210" s="60">
        <v>1</v>
      </c>
      <c r="I1210" s="60">
        <v>0</v>
      </c>
      <c r="J1210" s="60">
        <v>0</v>
      </c>
      <c r="K1210" s="60">
        <v>57</v>
      </c>
      <c r="L1210" s="62">
        <v>45839</v>
      </c>
    </row>
    <row r="1211" spans="1:12">
      <c r="A1211" s="58" t="s">
        <v>1228</v>
      </c>
      <c r="B1211" s="58">
        <v>14114</v>
      </c>
      <c r="C1211" s="59" t="s">
        <v>1242</v>
      </c>
      <c r="D1211" s="60">
        <v>1410051018505</v>
      </c>
      <c r="E1211" s="60">
        <v>7</v>
      </c>
      <c r="F1211" s="60">
        <v>8</v>
      </c>
      <c r="G1211" s="60">
        <v>3</v>
      </c>
      <c r="H1211" s="60">
        <v>0</v>
      </c>
      <c r="I1211" s="60">
        <v>0</v>
      </c>
      <c r="J1211" s="60">
        <v>0</v>
      </c>
      <c r="K1211" s="60">
        <v>18</v>
      </c>
      <c r="L1211" s="62">
        <v>45839</v>
      </c>
    </row>
    <row r="1212" spans="1:12">
      <c r="A1212" s="58" t="s">
        <v>1228</v>
      </c>
      <c r="B1212" s="58">
        <v>14114</v>
      </c>
      <c r="C1212" s="59" t="s">
        <v>1243</v>
      </c>
      <c r="D1212" s="60">
        <v>1410051017846</v>
      </c>
      <c r="E1212" s="60">
        <v>4</v>
      </c>
      <c r="F1212" s="60">
        <v>4</v>
      </c>
      <c r="G1212" s="60">
        <v>2</v>
      </c>
      <c r="H1212" s="60">
        <v>0</v>
      </c>
      <c r="I1212" s="60">
        <v>0</v>
      </c>
      <c r="J1212" s="60">
        <v>0</v>
      </c>
      <c r="K1212" s="60">
        <v>10</v>
      </c>
      <c r="L1212" s="62">
        <v>45839</v>
      </c>
    </row>
    <row r="1213" spans="1:12">
      <c r="A1213" s="58" t="s">
        <v>1228</v>
      </c>
      <c r="B1213" s="58">
        <v>14114</v>
      </c>
      <c r="C1213" s="59" t="s">
        <v>1244</v>
      </c>
      <c r="D1213" s="60">
        <v>1410051025278</v>
      </c>
      <c r="E1213" s="61" t="s">
        <v>1265</v>
      </c>
      <c r="F1213" s="60">
        <v>10</v>
      </c>
      <c r="G1213" s="60">
        <v>0</v>
      </c>
      <c r="H1213" s="60">
        <v>1</v>
      </c>
      <c r="I1213" s="60">
        <v>0</v>
      </c>
      <c r="J1213" s="60">
        <v>0</v>
      </c>
      <c r="K1213" s="60">
        <v>11</v>
      </c>
      <c r="L1213" s="62">
        <v>45839</v>
      </c>
    </row>
    <row r="1214" spans="1:12">
      <c r="A1214" s="58" t="s">
        <v>1228</v>
      </c>
      <c r="B1214" s="58">
        <v>14114</v>
      </c>
      <c r="C1214" s="59" t="s">
        <v>1245</v>
      </c>
      <c r="D1214" s="60">
        <v>1410051024644</v>
      </c>
      <c r="E1214" s="60">
        <v>32</v>
      </c>
      <c r="F1214" s="60">
        <v>52</v>
      </c>
      <c r="G1214" s="60">
        <v>4</v>
      </c>
      <c r="H1214" s="60">
        <v>1</v>
      </c>
      <c r="I1214" s="60">
        <v>0</v>
      </c>
      <c r="J1214" s="60">
        <v>1</v>
      </c>
      <c r="K1214" s="60">
        <v>90</v>
      </c>
      <c r="L1214" s="62">
        <v>45839</v>
      </c>
    </row>
    <row r="1215" spans="1:12">
      <c r="A1215" s="58" t="s">
        <v>1228</v>
      </c>
      <c r="B1215" s="58">
        <v>14114</v>
      </c>
      <c r="C1215" s="59" t="s">
        <v>1246</v>
      </c>
      <c r="D1215" s="60">
        <v>1410051026185</v>
      </c>
      <c r="E1215" s="61" t="s">
        <v>1265</v>
      </c>
      <c r="F1215" s="60">
        <v>5</v>
      </c>
      <c r="G1215" s="60">
        <v>0</v>
      </c>
      <c r="H1215" s="60">
        <v>0</v>
      </c>
      <c r="I1215" s="60">
        <v>0</v>
      </c>
      <c r="J1215" s="60">
        <v>0</v>
      </c>
      <c r="K1215" s="60">
        <v>5</v>
      </c>
      <c r="L1215" s="62">
        <v>45839</v>
      </c>
    </row>
    <row r="1216" spans="1:12">
      <c r="A1216" s="58" t="s">
        <v>1228</v>
      </c>
      <c r="B1216" s="58">
        <v>14114</v>
      </c>
      <c r="C1216" s="59" t="s">
        <v>1247</v>
      </c>
      <c r="D1216" s="60">
        <v>1410051026797</v>
      </c>
      <c r="E1216" s="60">
        <v>13</v>
      </c>
      <c r="F1216" s="60">
        <v>23</v>
      </c>
      <c r="G1216" s="60">
        <v>1</v>
      </c>
      <c r="H1216" s="60">
        <v>1</v>
      </c>
      <c r="I1216" s="60">
        <v>0</v>
      </c>
      <c r="J1216" s="60">
        <v>0</v>
      </c>
      <c r="K1216" s="60">
        <v>38</v>
      </c>
      <c r="L1216" s="62">
        <v>45839</v>
      </c>
    </row>
    <row r="1217" spans="1:12">
      <c r="A1217" s="58" t="s">
        <v>1228</v>
      </c>
      <c r="B1217" s="58">
        <v>14114</v>
      </c>
      <c r="C1217" s="59" t="s">
        <v>1248</v>
      </c>
      <c r="D1217" s="60">
        <v>1410051020550</v>
      </c>
      <c r="E1217" s="60">
        <v>0</v>
      </c>
      <c r="F1217" s="60">
        <v>9</v>
      </c>
      <c r="G1217" s="60">
        <v>2</v>
      </c>
      <c r="H1217" s="60">
        <v>0</v>
      </c>
      <c r="I1217" s="60">
        <v>0</v>
      </c>
      <c r="J1217" s="60">
        <v>0</v>
      </c>
      <c r="K1217" s="60">
        <v>11</v>
      </c>
      <c r="L1217" s="62">
        <v>45839</v>
      </c>
    </row>
    <row r="1218" spans="1:12">
      <c r="A1218" s="58" t="s">
        <v>1228</v>
      </c>
      <c r="B1218" s="58">
        <v>14114</v>
      </c>
      <c r="C1218" s="59" t="s">
        <v>1249</v>
      </c>
      <c r="D1218" s="60">
        <v>1410051020568</v>
      </c>
      <c r="E1218" s="60">
        <v>6</v>
      </c>
      <c r="F1218" s="60">
        <v>12</v>
      </c>
      <c r="G1218" s="60">
        <v>5</v>
      </c>
      <c r="H1218" s="60">
        <v>0</v>
      </c>
      <c r="I1218" s="60">
        <v>1</v>
      </c>
      <c r="J1218" s="60">
        <v>0</v>
      </c>
      <c r="K1218" s="60">
        <v>24</v>
      </c>
      <c r="L1218" s="62">
        <v>45839</v>
      </c>
    </row>
    <row r="1219" spans="1:12">
      <c r="A1219" s="58" t="s">
        <v>1228</v>
      </c>
      <c r="B1219" s="58">
        <v>14114</v>
      </c>
      <c r="C1219" s="59" t="s">
        <v>1250</v>
      </c>
      <c r="D1219" s="60">
        <v>1410051026250</v>
      </c>
      <c r="E1219" s="60">
        <v>0</v>
      </c>
      <c r="F1219" s="60">
        <v>0</v>
      </c>
      <c r="G1219" s="60">
        <v>0</v>
      </c>
      <c r="H1219" s="60">
        <v>0</v>
      </c>
      <c r="I1219" s="60">
        <v>0</v>
      </c>
      <c r="J1219" s="60">
        <v>0</v>
      </c>
      <c r="K1219" s="60">
        <v>0</v>
      </c>
      <c r="L1219" s="62">
        <v>45839</v>
      </c>
    </row>
    <row r="1220" spans="1:12">
      <c r="A1220" s="58" t="s">
        <v>1228</v>
      </c>
      <c r="B1220" s="58">
        <v>14114</v>
      </c>
      <c r="C1220" s="59" t="s">
        <v>1251</v>
      </c>
      <c r="D1220" s="60">
        <v>1410051024123</v>
      </c>
      <c r="E1220" s="61" t="s">
        <v>1265</v>
      </c>
      <c r="F1220" s="60">
        <v>7</v>
      </c>
      <c r="G1220" s="60">
        <v>8</v>
      </c>
      <c r="H1220" s="60">
        <v>6</v>
      </c>
      <c r="I1220" s="60">
        <v>0</v>
      </c>
      <c r="J1220" s="60">
        <v>0</v>
      </c>
      <c r="K1220" s="60">
        <v>21</v>
      </c>
      <c r="L1220" s="62">
        <v>45839</v>
      </c>
    </row>
    <row r="1221" spans="1:12">
      <c r="A1221" s="58" t="s">
        <v>1228</v>
      </c>
      <c r="B1221" s="58">
        <v>14114</v>
      </c>
      <c r="C1221" s="59" t="s">
        <v>1252</v>
      </c>
      <c r="D1221" s="60">
        <v>1410052002789</v>
      </c>
      <c r="E1221" s="60">
        <v>4</v>
      </c>
      <c r="F1221" s="60">
        <v>5</v>
      </c>
      <c r="G1221" s="60">
        <v>1</v>
      </c>
      <c r="H1221" s="61" t="s">
        <v>1265</v>
      </c>
      <c r="I1221" s="61" t="s">
        <v>1265</v>
      </c>
      <c r="J1221" s="61" t="s">
        <v>1265</v>
      </c>
      <c r="K1221" s="60">
        <v>10</v>
      </c>
      <c r="L1221" s="62">
        <v>45839</v>
      </c>
    </row>
    <row r="1222" spans="1:12">
      <c r="A1222" s="58" t="s">
        <v>1228</v>
      </c>
      <c r="B1222" s="58">
        <v>14114</v>
      </c>
      <c r="C1222" s="59" t="s">
        <v>1253</v>
      </c>
      <c r="D1222" s="60">
        <v>1410052003332</v>
      </c>
      <c r="E1222" s="60">
        <v>7</v>
      </c>
      <c r="F1222" s="60">
        <v>12</v>
      </c>
      <c r="G1222" s="60">
        <v>0</v>
      </c>
      <c r="H1222" s="61" t="s">
        <v>1265</v>
      </c>
      <c r="I1222" s="61" t="s">
        <v>1265</v>
      </c>
      <c r="J1222" s="61" t="s">
        <v>1265</v>
      </c>
      <c r="K1222" s="60">
        <v>19</v>
      </c>
      <c r="L1222" s="62">
        <v>45839</v>
      </c>
    </row>
    <row r="1223" spans="1:12">
      <c r="A1223" s="58" t="s">
        <v>1228</v>
      </c>
      <c r="B1223" s="58">
        <v>14114</v>
      </c>
      <c r="C1223" s="59" t="s">
        <v>1254</v>
      </c>
      <c r="D1223" s="60">
        <v>1410052005485</v>
      </c>
      <c r="E1223" s="61" t="s">
        <v>1265</v>
      </c>
      <c r="F1223" s="60">
        <v>5</v>
      </c>
      <c r="G1223" s="60">
        <v>0</v>
      </c>
      <c r="H1223" s="61" t="s">
        <v>1265</v>
      </c>
      <c r="I1223" s="61" t="s">
        <v>1265</v>
      </c>
      <c r="J1223" s="61" t="s">
        <v>1265</v>
      </c>
      <c r="K1223" s="60">
        <v>5</v>
      </c>
      <c r="L1223" s="62">
        <v>45839</v>
      </c>
    </row>
    <row r="1224" spans="1:12">
      <c r="A1224" s="58" t="s">
        <v>1228</v>
      </c>
      <c r="B1224" s="58">
        <v>14114</v>
      </c>
      <c r="C1224" s="59" t="s">
        <v>1255</v>
      </c>
      <c r="D1224" s="60">
        <v>1410052003324</v>
      </c>
      <c r="E1224" s="60">
        <v>7</v>
      </c>
      <c r="F1224" s="60">
        <v>10</v>
      </c>
      <c r="G1224" s="60">
        <v>1</v>
      </c>
      <c r="H1224" s="61" t="s">
        <v>1265</v>
      </c>
      <c r="I1224" s="61" t="s">
        <v>1265</v>
      </c>
      <c r="J1224" s="61" t="s">
        <v>1265</v>
      </c>
      <c r="K1224" s="60">
        <v>18</v>
      </c>
      <c r="L1224" s="62">
        <v>45839</v>
      </c>
    </row>
    <row r="1225" spans="1:12">
      <c r="A1225" s="58" t="s">
        <v>1228</v>
      </c>
      <c r="B1225" s="58">
        <v>14114</v>
      </c>
      <c r="C1225" s="59" t="s">
        <v>1256</v>
      </c>
      <c r="D1225" s="60">
        <v>1410052002862</v>
      </c>
      <c r="E1225" s="60">
        <v>2</v>
      </c>
      <c r="F1225" s="60">
        <v>16</v>
      </c>
      <c r="G1225" s="60">
        <v>0</v>
      </c>
      <c r="H1225" s="61" t="s">
        <v>1265</v>
      </c>
      <c r="I1225" s="61" t="s">
        <v>1265</v>
      </c>
      <c r="J1225" s="61" t="s">
        <v>1265</v>
      </c>
      <c r="K1225" s="60">
        <v>18</v>
      </c>
      <c r="L1225" s="62">
        <v>45839</v>
      </c>
    </row>
    <row r="1226" spans="1:12">
      <c r="A1226" s="58" t="s">
        <v>1228</v>
      </c>
      <c r="B1226" s="58">
        <v>14114</v>
      </c>
      <c r="C1226" s="59" t="s">
        <v>1257</v>
      </c>
      <c r="D1226" s="60">
        <v>1410052004702</v>
      </c>
      <c r="E1226" s="60">
        <v>4</v>
      </c>
      <c r="F1226" s="60">
        <v>14</v>
      </c>
      <c r="G1226" s="60">
        <v>0</v>
      </c>
      <c r="H1226" s="61" t="s">
        <v>1265</v>
      </c>
      <c r="I1226" s="61" t="s">
        <v>1265</v>
      </c>
      <c r="J1226" s="61" t="s">
        <v>1265</v>
      </c>
      <c r="K1226" s="60">
        <v>18</v>
      </c>
      <c r="L1226" s="62">
        <v>45839</v>
      </c>
    </row>
    <row r="1227" spans="1:12">
      <c r="A1227" s="58" t="s">
        <v>1228</v>
      </c>
      <c r="B1227" s="58">
        <v>14114</v>
      </c>
      <c r="C1227" s="59" t="s">
        <v>1258</v>
      </c>
      <c r="D1227" s="60">
        <v>1410052005782</v>
      </c>
      <c r="E1227" s="60">
        <v>5</v>
      </c>
      <c r="F1227" s="60">
        <v>14</v>
      </c>
      <c r="G1227" s="60">
        <v>0</v>
      </c>
      <c r="H1227" s="61" t="s">
        <v>1265</v>
      </c>
      <c r="I1227" s="61" t="s">
        <v>1265</v>
      </c>
      <c r="J1227" s="61" t="s">
        <v>1265</v>
      </c>
      <c r="K1227" s="60">
        <v>19</v>
      </c>
      <c r="L1227" s="62">
        <v>45839</v>
      </c>
    </row>
    <row r="1228" spans="1:12">
      <c r="A1228" s="58" t="s">
        <v>1228</v>
      </c>
      <c r="B1228" s="58">
        <v>14114</v>
      </c>
      <c r="C1228" s="59" t="s">
        <v>1259</v>
      </c>
      <c r="D1228" s="60">
        <v>1410052005949</v>
      </c>
      <c r="E1228" s="61" t="s">
        <v>1265</v>
      </c>
      <c r="F1228" s="60">
        <v>7</v>
      </c>
      <c r="G1228" s="60">
        <v>0</v>
      </c>
      <c r="H1228" s="61" t="s">
        <v>1265</v>
      </c>
      <c r="I1228" s="61" t="s">
        <v>1265</v>
      </c>
      <c r="J1228" s="61" t="s">
        <v>1265</v>
      </c>
      <c r="K1228" s="60">
        <v>7</v>
      </c>
      <c r="L1228" s="62">
        <v>45839</v>
      </c>
    </row>
    <row r="1229" spans="1:12">
      <c r="A1229" s="58" t="s">
        <v>1228</v>
      </c>
      <c r="B1229" s="58">
        <v>14114</v>
      </c>
      <c r="C1229" s="59" t="s">
        <v>1260</v>
      </c>
      <c r="D1229" s="60">
        <v>1410052005899</v>
      </c>
      <c r="E1229" s="61" t="s">
        <v>1265</v>
      </c>
      <c r="F1229" s="60">
        <v>8</v>
      </c>
      <c r="G1229" s="60">
        <v>0</v>
      </c>
      <c r="H1229" s="61" t="s">
        <v>1265</v>
      </c>
      <c r="I1229" s="61" t="s">
        <v>1265</v>
      </c>
      <c r="J1229" s="61" t="s">
        <v>1265</v>
      </c>
      <c r="K1229" s="60">
        <v>8</v>
      </c>
      <c r="L1229" s="62">
        <v>45839</v>
      </c>
    </row>
    <row r="1230" spans="1:12">
      <c r="A1230" s="58" t="s">
        <v>1228</v>
      </c>
      <c r="B1230" s="58">
        <v>14114</v>
      </c>
      <c r="C1230" s="59" t="s">
        <v>1261</v>
      </c>
      <c r="D1230" s="60">
        <v>1410052006046</v>
      </c>
      <c r="E1230" s="61" t="s">
        <v>1265</v>
      </c>
      <c r="F1230" s="60">
        <v>9</v>
      </c>
      <c r="G1230" s="60">
        <v>0</v>
      </c>
      <c r="H1230" s="61" t="s">
        <v>1265</v>
      </c>
      <c r="I1230" s="61" t="s">
        <v>1265</v>
      </c>
      <c r="J1230" s="61" t="s">
        <v>1265</v>
      </c>
      <c r="K1230" s="60">
        <v>9</v>
      </c>
      <c r="L1230" s="62">
        <v>45839</v>
      </c>
    </row>
    <row r="1231" spans="1:12">
      <c r="A1231" s="58" t="s">
        <v>1228</v>
      </c>
      <c r="B1231" s="58">
        <v>14114</v>
      </c>
      <c r="C1231" s="59" t="s">
        <v>1262</v>
      </c>
      <c r="D1231" s="70">
        <v>1410052006145</v>
      </c>
      <c r="E1231" s="61" t="s">
        <v>1265</v>
      </c>
      <c r="F1231" s="60">
        <v>10</v>
      </c>
      <c r="G1231" s="60">
        <v>0</v>
      </c>
      <c r="H1231" s="61" t="s">
        <v>1265</v>
      </c>
      <c r="I1231" s="61" t="s">
        <v>1265</v>
      </c>
      <c r="J1231" s="61" t="s">
        <v>1265</v>
      </c>
      <c r="K1231" s="60">
        <v>10</v>
      </c>
      <c r="L1231" s="62">
        <v>45839</v>
      </c>
    </row>
    <row r="1232" spans="1:12">
      <c r="A1232" s="58" t="s">
        <v>1228</v>
      </c>
      <c r="B1232" s="58">
        <v>14114</v>
      </c>
      <c r="C1232" s="59" t="s">
        <v>1263</v>
      </c>
      <c r="D1232" s="60">
        <v>1410052006178</v>
      </c>
      <c r="E1232" s="61" t="s">
        <v>1265</v>
      </c>
      <c r="F1232" s="60">
        <v>16</v>
      </c>
      <c r="G1232" s="60">
        <v>0</v>
      </c>
      <c r="H1232" s="61" t="s">
        <v>1265</v>
      </c>
      <c r="I1232" s="61" t="s">
        <v>1265</v>
      </c>
      <c r="J1232" s="61" t="s">
        <v>1265</v>
      </c>
      <c r="K1232" s="60">
        <v>16</v>
      </c>
      <c r="L1232" s="62">
        <v>45839</v>
      </c>
    </row>
  </sheetData>
  <phoneticPr fontId="14"/>
  <conditionalFormatting sqref="A290:B589">
    <cfRule type="containsErrors" dxfId="51" priority="4">
      <formula>ISERROR(A290)</formula>
    </cfRule>
  </conditionalFormatting>
  <conditionalFormatting sqref="A577:C577 A580:C580 A587:C587">
    <cfRule type="containsErrors" dxfId="50" priority="6">
      <formula>ISERROR(A577)</formula>
    </cfRule>
  </conditionalFormatting>
  <conditionalFormatting sqref="A3:D289">
    <cfRule type="containsErrors" dxfId="49" priority="13">
      <formula>ISERROR(A3)</formula>
    </cfRule>
  </conditionalFormatting>
  <conditionalFormatting sqref="A590:D1232">
    <cfRule type="containsErrors" dxfId="48" priority="15">
      <formula>ISERROR(A590)</formula>
    </cfRule>
  </conditionalFormatting>
  <conditionalFormatting sqref="C290:C347">
    <cfRule type="containsErrors" dxfId="47" priority="24">
      <formula>ISERROR(C290)</formula>
    </cfRule>
  </conditionalFormatting>
  <conditionalFormatting sqref="C349:C434">
    <cfRule type="containsErrors" dxfId="46" priority="23">
      <formula>ISERROR(C349)</formula>
    </cfRule>
  </conditionalFormatting>
  <conditionalFormatting sqref="C436:C589">
    <cfRule type="containsErrors" dxfId="45" priority="2">
      <formula>ISERROR(C436)</formula>
    </cfRule>
  </conditionalFormatting>
  <conditionalFormatting sqref="D290:D589">
    <cfRule type="containsErrors" dxfId="44" priority="3">
      <formula>ISERROR(D290)</formula>
    </cfRule>
  </conditionalFormatting>
  <conditionalFormatting sqref="E3:J1232">
    <cfRule type="containsText" dxfId="43" priority="1" operator="containsText" text="なし">
      <formula>NOT(ISERROR(SEARCH("なし",E3)))</formula>
    </cfRule>
  </conditionalFormatting>
  <conditionalFormatting sqref="L3:L1232">
    <cfRule type="containsErrors" dxfId="42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0000000-0002-0000-00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E838:L838 F802:G837 F839:G841 G799:J801 H802:J806 E800:F801 E802:E804 D799:D859 K3:L837 K839:L1232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2"/>
  <sheetViews>
    <sheetView workbookViewId="0">
      <selection activeCell="C4" sqref="C4"/>
    </sheetView>
  </sheetViews>
  <sheetFormatPr defaultRowHeight="18.75" outlineLevelCol="1"/>
  <cols>
    <col min="1" max="1" width="11.25" style="34" customWidth="1"/>
    <col min="2" max="2" width="14" style="34" hidden="1" customWidth="1" outlineLevel="1"/>
    <col min="3" max="3" width="55" style="34" customWidth="1" collapsed="1"/>
    <col min="4" max="4" width="16.875" style="35" hidden="1" customWidth="1" outlineLevel="1"/>
    <col min="5" max="5" width="6.875" style="34" customWidth="1" collapsed="1"/>
    <col min="6" max="11" width="6.875" style="34" customWidth="1"/>
    <col min="12" max="12" width="13.75" style="34" hidden="1" customWidth="1" outlineLevel="1"/>
    <col min="13" max="13" width="9" style="36" collapsed="1"/>
    <col min="14" max="16384" width="9" style="36"/>
  </cols>
  <sheetData>
    <row r="1" spans="1:12">
      <c r="A1" s="33" t="s">
        <v>1267</v>
      </c>
    </row>
    <row r="2" spans="1:12">
      <c r="A2" s="37" t="s">
        <v>1</v>
      </c>
      <c r="B2" s="37" t="s">
        <v>2</v>
      </c>
      <c r="C2" s="37" t="s">
        <v>1268</v>
      </c>
      <c r="D2" s="38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  <c r="L2" s="37" t="s">
        <v>12</v>
      </c>
    </row>
    <row r="3" spans="1:12">
      <c r="A3" s="39" t="s">
        <v>13</v>
      </c>
      <c r="B3" s="39">
        <v>14101</v>
      </c>
      <c r="C3" s="40" t="s">
        <v>14</v>
      </c>
      <c r="D3" s="41">
        <v>1410051018778</v>
      </c>
      <c r="E3" s="42" t="s">
        <v>1265</v>
      </c>
      <c r="F3" s="41">
        <v>2</v>
      </c>
      <c r="G3" s="41">
        <v>1</v>
      </c>
      <c r="H3" s="41">
        <v>0</v>
      </c>
      <c r="I3" s="41">
        <v>0</v>
      </c>
      <c r="J3" s="41">
        <v>0</v>
      </c>
      <c r="K3" s="41">
        <v>3</v>
      </c>
      <c r="L3" s="43">
        <v>45809</v>
      </c>
    </row>
    <row r="4" spans="1:12">
      <c r="A4" s="39" t="s">
        <v>13</v>
      </c>
      <c r="B4" s="39">
        <v>14101</v>
      </c>
      <c r="C4" s="40" t="s">
        <v>15</v>
      </c>
      <c r="D4" s="41">
        <v>1410051020006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3">
        <v>45809</v>
      </c>
    </row>
    <row r="5" spans="1:12">
      <c r="A5" s="39" t="s">
        <v>13</v>
      </c>
      <c r="B5" s="39">
        <v>14101</v>
      </c>
      <c r="C5" s="40" t="s">
        <v>16</v>
      </c>
      <c r="D5" s="41">
        <v>1410051018760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3">
        <v>45809</v>
      </c>
    </row>
    <row r="6" spans="1:12">
      <c r="A6" s="39" t="s">
        <v>13</v>
      </c>
      <c r="B6" s="39">
        <v>14101</v>
      </c>
      <c r="C6" s="40" t="s">
        <v>17</v>
      </c>
      <c r="D6" s="41">
        <v>1410051019990</v>
      </c>
      <c r="E6" s="41">
        <v>1</v>
      </c>
      <c r="F6" s="41">
        <v>4</v>
      </c>
      <c r="G6" s="41">
        <v>0</v>
      </c>
      <c r="H6" s="41">
        <v>0</v>
      </c>
      <c r="I6" s="41">
        <v>0</v>
      </c>
      <c r="J6" s="41">
        <v>0</v>
      </c>
      <c r="K6" s="41">
        <v>5</v>
      </c>
      <c r="L6" s="43">
        <v>45809</v>
      </c>
    </row>
    <row r="7" spans="1:12">
      <c r="A7" s="39" t="s">
        <v>13</v>
      </c>
      <c r="B7" s="39">
        <v>14101</v>
      </c>
      <c r="C7" s="40" t="s">
        <v>18</v>
      </c>
      <c r="D7" s="41">
        <v>1410051019461</v>
      </c>
      <c r="E7" s="41">
        <v>1</v>
      </c>
      <c r="F7" s="41">
        <v>1</v>
      </c>
      <c r="G7" s="41">
        <v>4</v>
      </c>
      <c r="H7" s="41">
        <v>0</v>
      </c>
      <c r="I7" s="41">
        <v>0</v>
      </c>
      <c r="J7" s="41">
        <v>0</v>
      </c>
      <c r="K7" s="41">
        <v>6</v>
      </c>
      <c r="L7" s="43">
        <v>45809</v>
      </c>
    </row>
    <row r="8" spans="1:12">
      <c r="A8" s="39" t="s">
        <v>13</v>
      </c>
      <c r="B8" s="39">
        <v>14101</v>
      </c>
      <c r="C8" s="40" t="s">
        <v>19</v>
      </c>
      <c r="D8" s="41">
        <v>1410051017879</v>
      </c>
      <c r="E8" s="41">
        <v>1</v>
      </c>
      <c r="F8" s="41">
        <v>2</v>
      </c>
      <c r="G8" s="41">
        <v>4</v>
      </c>
      <c r="H8" s="41">
        <v>1</v>
      </c>
      <c r="I8" s="41">
        <v>0</v>
      </c>
      <c r="J8" s="41">
        <v>0</v>
      </c>
      <c r="K8" s="41">
        <v>8</v>
      </c>
      <c r="L8" s="43">
        <v>45809</v>
      </c>
    </row>
    <row r="9" spans="1:12">
      <c r="A9" s="39" t="s">
        <v>13</v>
      </c>
      <c r="B9" s="39">
        <v>14101</v>
      </c>
      <c r="C9" s="40" t="s">
        <v>20</v>
      </c>
      <c r="D9" s="41">
        <v>1410051013787</v>
      </c>
      <c r="E9" s="41">
        <v>3</v>
      </c>
      <c r="F9" s="41">
        <v>5</v>
      </c>
      <c r="G9" s="41">
        <v>1</v>
      </c>
      <c r="H9" s="41">
        <v>0</v>
      </c>
      <c r="I9" s="41">
        <v>0</v>
      </c>
      <c r="J9" s="41">
        <v>0</v>
      </c>
      <c r="K9" s="41">
        <v>9</v>
      </c>
      <c r="L9" s="43">
        <v>45809</v>
      </c>
    </row>
    <row r="10" spans="1:12">
      <c r="A10" s="39" t="s">
        <v>13</v>
      </c>
      <c r="B10" s="39">
        <v>14101</v>
      </c>
      <c r="C10" s="40" t="s">
        <v>21</v>
      </c>
      <c r="D10" s="41">
        <v>1410051025542</v>
      </c>
      <c r="E10" s="41">
        <v>3</v>
      </c>
      <c r="F10" s="41">
        <v>7</v>
      </c>
      <c r="G10" s="41">
        <v>1</v>
      </c>
      <c r="H10" s="41">
        <v>2</v>
      </c>
      <c r="I10" s="41">
        <v>2</v>
      </c>
      <c r="J10" s="41">
        <v>0</v>
      </c>
      <c r="K10" s="41">
        <v>15</v>
      </c>
      <c r="L10" s="43">
        <v>45809</v>
      </c>
    </row>
    <row r="11" spans="1:12">
      <c r="A11" s="39" t="s">
        <v>13</v>
      </c>
      <c r="B11" s="39">
        <v>14101</v>
      </c>
      <c r="C11" s="40" t="s">
        <v>22</v>
      </c>
      <c r="D11" s="41">
        <v>1410051025898</v>
      </c>
      <c r="E11" s="41">
        <v>6</v>
      </c>
      <c r="F11" s="41">
        <v>6</v>
      </c>
      <c r="G11" s="41">
        <v>0</v>
      </c>
      <c r="H11" s="41">
        <v>0</v>
      </c>
      <c r="I11" s="41">
        <v>2</v>
      </c>
      <c r="J11" s="41">
        <v>0</v>
      </c>
      <c r="K11" s="41">
        <v>14</v>
      </c>
      <c r="L11" s="43">
        <v>45809</v>
      </c>
    </row>
    <row r="12" spans="1:12">
      <c r="A12" s="39" t="s">
        <v>13</v>
      </c>
      <c r="B12" s="39">
        <v>14101</v>
      </c>
      <c r="C12" s="40" t="s">
        <v>23</v>
      </c>
      <c r="D12" s="41">
        <v>1410051025872</v>
      </c>
      <c r="E12" s="41">
        <v>1</v>
      </c>
      <c r="F12" s="41">
        <v>5</v>
      </c>
      <c r="G12" s="41">
        <v>0</v>
      </c>
      <c r="H12" s="41">
        <v>0</v>
      </c>
      <c r="I12" s="41">
        <v>2</v>
      </c>
      <c r="J12" s="41">
        <v>0</v>
      </c>
      <c r="K12" s="41">
        <v>8</v>
      </c>
      <c r="L12" s="43">
        <v>45809</v>
      </c>
    </row>
    <row r="13" spans="1:12">
      <c r="A13" s="39" t="s">
        <v>13</v>
      </c>
      <c r="B13" s="39">
        <v>14101</v>
      </c>
      <c r="C13" s="40" t="s">
        <v>24</v>
      </c>
      <c r="D13" s="41">
        <v>1410051024909</v>
      </c>
      <c r="E13" s="41">
        <v>1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1</v>
      </c>
      <c r="L13" s="43">
        <v>45809</v>
      </c>
    </row>
    <row r="14" spans="1:12">
      <c r="A14" s="39" t="s">
        <v>13</v>
      </c>
      <c r="B14" s="39">
        <v>14101</v>
      </c>
      <c r="C14" s="40" t="s">
        <v>25</v>
      </c>
      <c r="D14" s="41">
        <v>1410051013779</v>
      </c>
      <c r="E14" s="41">
        <v>1</v>
      </c>
      <c r="F14" s="41">
        <v>6</v>
      </c>
      <c r="G14" s="41">
        <v>0</v>
      </c>
      <c r="H14" s="41">
        <v>0</v>
      </c>
      <c r="I14" s="41">
        <v>0</v>
      </c>
      <c r="J14" s="41">
        <v>0</v>
      </c>
      <c r="K14" s="41">
        <v>7</v>
      </c>
      <c r="L14" s="43">
        <v>45809</v>
      </c>
    </row>
    <row r="15" spans="1:12">
      <c r="A15" s="39" t="s">
        <v>13</v>
      </c>
      <c r="B15" s="39">
        <v>14101</v>
      </c>
      <c r="C15" s="40" t="s">
        <v>26</v>
      </c>
      <c r="D15" s="41">
        <v>1410051025864</v>
      </c>
      <c r="E15" s="41">
        <v>2</v>
      </c>
      <c r="F15" s="41">
        <v>2</v>
      </c>
      <c r="G15" s="41">
        <v>1</v>
      </c>
      <c r="H15" s="41">
        <v>0</v>
      </c>
      <c r="I15" s="41">
        <v>0</v>
      </c>
      <c r="J15" s="41">
        <v>0</v>
      </c>
      <c r="K15" s="41">
        <v>5</v>
      </c>
      <c r="L15" s="43">
        <v>45809</v>
      </c>
    </row>
    <row r="16" spans="1:12">
      <c r="A16" s="39" t="s">
        <v>13</v>
      </c>
      <c r="B16" s="39">
        <v>14101</v>
      </c>
      <c r="C16" s="40" t="s">
        <v>27</v>
      </c>
      <c r="D16" s="41">
        <v>1410051027100</v>
      </c>
      <c r="E16" s="42" t="s">
        <v>1265</v>
      </c>
      <c r="F16" s="41">
        <v>2</v>
      </c>
      <c r="G16" s="41">
        <v>0</v>
      </c>
      <c r="H16" s="41">
        <v>0</v>
      </c>
      <c r="I16" s="41">
        <v>0</v>
      </c>
      <c r="J16" s="41">
        <v>0</v>
      </c>
      <c r="K16" s="41">
        <v>2</v>
      </c>
      <c r="L16" s="43">
        <v>45809</v>
      </c>
    </row>
    <row r="17" spans="1:12">
      <c r="A17" s="39" t="s">
        <v>13</v>
      </c>
      <c r="B17" s="39">
        <v>14101</v>
      </c>
      <c r="C17" s="40" t="s">
        <v>28</v>
      </c>
      <c r="D17" s="41">
        <v>1410051013688</v>
      </c>
      <c r="E17" s="41">
        <v>4</v>
      </c>
      <c r="F17" s="41">
        <v>6</v>
      </c>
      <c r="G17" s="41">
        <v>1</v>
      </c>
      <c r="H17" s="41">
        <v>0</v>
      </c>
      <c r="I17" s="41">
        <v>0</v>
      </c>
      <c r="J17" s="41">
        <v>0</v>
      </c>
      <c r="K17" s="41">
        <v>11</v>
      </c>
      <c r="L17" s="43">
        <v>45809</v>
      </c>
    </row>
    <row r="18" spans="1:12">
      <c r="A18" s="39" t="s">
        <v>13</v>
      </c>
      <c r="B18" s="39">
        <v>14101</v>
      </c>
      <c r="C18" s="40" t="s">
        <v>29</v>
      </c>
      <c r="D18" s="41">
        <v>1410051026482</v>
      </c>
      <c r="E18" s="41">
        <v>4</v>
      </c>
      <c r="F18" s="41">
        <v>2</v>
      </c>
      <c r="G18" s="41">
        <v>0</v>
      </c>
      <c r="H18" s="41">
        <v>0</v>
      </c>
      <c r="I18" s="41">
        <v>0</v>
      </c>
      <c r="J18" s="41">
        <v>0</v>
      </c>
      <c r="K18" s="41">
        <v>6</v>
      </c>
      <c r="L18" s="43">
        <v>45809</v>
      </c>
    </row>
    <row r="19" spans="1:12">
      <c r="A19" s="39" t="s">
        <v>13</v>
      </c>
      <c r="B19" s="39">
        <v>14101</v>
      </c>
      <c r="C19" s="40" t="s">
        <v>30</v>
      </c>
      <c r="D19" s="41">
        <v>1410051026714</v>
      </c>
      <c r="E19" s="42" t="s">
        <v>1265</v>
      </c>
      <c r="F19" s="41">
        <v>2</v>
      </c>
      <c r="G19" s="41">
        <v>1</v>
      </c>
      <c r="H19" s="41">
        <v>0</v>
      </c>
      <c r="I19" s="41">
        <v>0</v>
      </c>
      <c r="J19" s="41">
        <v>0</v>
      </c>
      <c r="K19" s="41">
        <v>3</v>
      </c>
      <c r="L19" s="43">
        <v>45809</v>
      </c>
    </row>
    <row r="20" spans="1:12">
      <c r="A20" s="39" t="s">
        <v>13</v>
      </c>
      <c r="B20" s="39">
        <v>14101</v>
      </c>
      <c r="C20" s="40" t="s">
        <v>31</v>
      </c>
      <c r="D20" s="41">
        <v>1410051018539</v>
      </c>
      <c r="E20" s="41">
        <v>2</v>
      </c>
      <c r="F20" s="41">
        <v>2</v>
      </c>
      <c r="G20" s="41">
        <v>0</v>
      </c>
      <c r="H20" s="41">
        <v>0</v>
      </c>
      <c r="I20" s="41">
        <v>0</v>
      </c>
      <c r="J20" s="41">
        <v>0</v>
      </c>
      <c r="K20" s="41">
        <v>4</v>
      </c>
      <c r="L20" s="43">
        <v>45809</v>
      </c>
    </row>
    <row r="21" spans="1:12">
      <c r="A21" s="39" t="s">
        <v>13</v>
      </c>
      <c r="B21" s="39">
        <v>14101</v>
      </c>
      <c r="C21" s="40" t="s">
        <v>32</v>
      </c>
      <c r="D21" s="41">
        <v>1410051017861</v>
      </c>
      <c r="E21" s="41">
        <v>2</v>
      </c>
      <c r="F21" s="41">
        <v>5</v>
      </c>
      <c r="G21" s="41">
        <v>4</v>
      </c>
      <c r="H21" s="41">
        <v>0</v>
      </c>
      <c r="I21" s="41">
        <v>0</v>
      </c>
      <c r="J21" s="41">
        <v>0</v>
      </c>
      <c r="K21" s="41">
        <v>11</v>
      </c>
      <c r="L21" s="43">
        <v>45809</v>
      </c>
    </row>
    <row r="22" spans="1:12">
      <c r="A22" s="39" t="s">
        <v>13</v>
      </c>
      <c r="B22" s="39">
        <v>14101</v>
      </c>
      <c r="C22" s="40" t="s">
        <v>33</v>
      </c>
      <c r="D22" s="41">
        <v>1410051013670</v>
      </c>
      <c r="E22" s="41">
        <v>4</v>
      </c>
      <c r="F22" s="41">
        <v>3</v>
      </c>
      <c r="G22" s="41">
        <v>2</v>
      </c>
      <c r="H22" s="41">
        <v>1</v>
      </c>
      <c r="I22" s="41">
        <v>2</v>
      </c>
      <c r="J22" s="41">
        <v>0</v>
      </c>
      <c r="K22" s="41">
        <v>12</v>
      </c>
      <c r="L22" s="43">
        <v>45809</v>
      </c>
    </row>
    <row r="23" spans="1:12">
      <c r="A23" s="39" t="s">
        <v>13</v>
      </c>
      <c r="B23" s="39">
        <v>14101</v>
      </c>
      <c r="C23" s="40" t="s">
        <v>34</v>
      </c>
      <c r="D23" s="41">
        <v>1410051013704</v>
      </c>
      <c r="E23" s="41">
        <v>4</v>
      </c>
      <c r="F23" s="41">
        <v>4</v>
      </c>
      <c r="G23" s="41">
        <v>3</v>
      </c>
      <c r="H23" s="41">
        <v>1</v>
      </c>
      <c r="I23" s="41">
        <v>0</v>
      </c>
      <c r="J23" s="41">
        <v>1</v>
      </c>
      <c r="K23" s="41">
        <v>13</v>
      </c>
      <c r="L23" s="43">
        <v>45809</v>
      </c>
    </row>
    <row r="24" spans="1:12">
      <c r="A24" s="39" t="s">
        <v>13</v>
      </c>
      <c r="B24" s="39">
        <v>14101</v>
      </c>
      <c r="C24" s="40" t="s">
        <v>35</v>
      </c>
      <c r="D24" s="41">
        <v>1410051016194</v>
      </c>
      <c r="E24" s="41">
        <v>6</v>
      </c>
      <c r="F24" s="41">
        <v>10</v>
      </c>
      <c r="G24" s="41">
        <v>6</v>
      </c>
      <c r="H24" s="41">
        <v>2</v>
      </c>
      <c r="I24" s="41">
        <v>0</v>
      </c>
      <c r="J24" s="41">
        <v>0</v>
      </c>
      <c r="K24" s="41">
        <v>24</v>
      </c>
      <c r="L24" s="43">
        <v>45809</v>
      </c>
    </row>
    <row r="25" spans="1:12">
      <c r="A25" s="39" t="s">
        <v>13</v>
      </c>
      <c r="B25" s="39">
        <v>14101</v>
      </c>
      <c r="C25" s="40" t="s">
        <v>36</v>
      </c>
      <c r="D25" s="41">
        <v>1410051018547</v>
      </c>
      <c r="E25" s="41">
        <v>2</v>
      </c>
      <c r="F25" s="41">
        <v>6</v>
      </c>
      <c r="G25" s="41">
        <v>2</v>
      </c>
      <c r="H25" s="41">
        <v>0</v>
      </c>
      <c r="I25" s="41">
        <v>0</v>
      </c>
      <c r="J25" s="41">
        <v>0</v>
      </c>
      <c r="K25" s="41">
        <v>10</v>
      </c>
      <c r="L25" s="43">
        <v>45809</v>
      </c>
    </row>
    <row r="26" spans="1:12">
      <c r="A26" s="39" t="s">
        <v>13</v>
      </c>
      <c r="B26" s="39">
        <v>14101</v>
      </c>
      <c r="C26" s="40" t="s">
        <v>37</v>
      </c>
      <c r="D26" s="41">
        <v>1410051017937</v>
      </c>
      <c r="E26" s="41">
        <v>5</v>
      </c>
      <c r="F26" s="41">
        <v>7</v>
      </c>
      <c r="G26" s="41">
        <v>3</v>
      </c>
      <c r="H26" s="41">
        <v>1</v>
      </c>
      <c r="I26" s="41">
        <v>3</v>
      </c>
      <c r="J26" s="41">
        <v>0</v>
      </c>
      <c r="K26" s="41">
        <v>19</v>
      </c>
      <c r="L26" s="43">
        <v>45809</v>
      </c>
    </row>
    <row r="27" spans="1:12">
      <c r="A27" s="39" t="s">
        <v>13</v>
      </c>
      <c r="B27" s="39">
        <v>14101</v>
      </c>
      <c r="C27" s="40" t="s">
        <v>38</v>
      </c>
      <c r="D27" s="41">
        <v>1410051023737</v>
      </c>
      <c r="E27" s="41">
        <v>5</v>
      </c>
      <c r="F27" s="41">
        <v>4</v>
      </c>
      <c r="G27" s="41">
        <v>3</v>
      </c>
      <c r="H27" s="41">
        <v>1</v>
      </c>
      <c r="I27" s="41">
        <v>3</v>
      </c>
      <c r="J27" s="41">
        <v>0</v>
      </c>
      <c r="K27" s="41">
        <v>16</v>
      </c>
      <c r="L27" s="43">
        <v>45809</v>
      </c>
    </row>
    <row r="28" spans="1:12">
      <c r="A28" s="39" t="s">
        <v>13</v>
      </c>
      <c r="B28" s="39">
        <v>14101</v>
      </c>
      <c r="C28" s="40" t="s">
        <v>39</v>
      </c>
      <c r="D28" s="41">
        <v>1410051025435</v>
      </c>
      <c r="E28" s="41">
        <v>1</v>
      </c>
      <c r="F28" s="41">
        <v>1</v>
      </c>
      <c r="G28" s="41">
        <v>0</v>
      </c>
      <c r="H28" s="41">
        <v>1</v>
      </c>
      <c r="I28" s="41">
        <v>0</v>
      </c>
      <c r="J28" s="41">
        <v>0</v>
      </c>
      <c r="K28" s="41">
        <v>3</v>
      </c>
      <c r="L28" s="43">
        <v>45809</v>
      </c>
    </row>
    <row r="29" spans="1:12">
      <c r="A29" s="39" t="s">
        <v>13</v>
      </c>
      <c r="B29" s="39">
        <v>14101</v>
      </c>
      <c r="C29" s="40" t="s">
        <v>40</v>
      </c>
      <c r="D29" s="41">
        <v>1410051026706</v>
      </c>
      <c r="E29" s="42" t="s">
        <v>1265</v>
      </c>
      <c r="F29" s="41">
        <v>2</v>
      </c>
      <c r="G29" s="41">
        <v>0</v>
      </c>
      <c r="H29" s="41">
        <v>1</v>
      </c>
      <c r="I29" s="41">
        <v>0</v>
      </c>
      <c r="J29" s="41">
        <v>0</v>
      </c>
      <c r="K29" s="41">
        <v>3</v>
      </c>
      <c r="L29" s="43">
        <v>45809</v>
      </c>
    </row>
    <row r="30" spans="1:12">
      <c r="A30" s="39" t="s">
        <v>13</v>
      </c>
      <c r="B30" s="39">
        <v>14101</v>
      </c>
      <c r="C30" s="40" t="s">
        <v>41</v>
      </c>
      <c r="D30" s="41">
        <v>1410051015105</v>
      </c>
      <c r="E30" s="41">
        <v>0</v>
      </c>
      <c r="F30" s="41">
        <v>7</v>
      </c>
      <c r="G30" s="41">
        <v>0</v>
      </c>
      <c r="H30" s="41">
        <v>2</v>
      </c>
      <c r="I30" s="41">
        <v>0</v>
      </c>
      <c r="J30" s="41">
        <v>0</v>
      </c>
      <c r="K30" s="41">
        <v>9</v>
      </c>
      <c r="L30" s="43">
        <v>45809</v>
      </c>
    </row>
    <row r="31" spans="1:12">
      <c r="A31" s="39" t="s">
        <v>13</v>
      </c>
      <c r="B31" s="39">
        <v>14101</v>
      </c>
      <c r="C31" s="40" t="s">
        <v>42</v>
      </c>
      <c r="D31" s="41">
        <v>1410051019487</v>
      </c>
      <c r="E31" s="41">
        <v>30</v>
      </c>
      <c r="F31" s="41">
        <v>38</v>
      </c>
      <c r="G31" s="41">
        <v>2</v>
      </c>
      <c r="H31" s="41">
        <v>1</v>
      </c>
      <c r="I31" s="41">
        <v>0</v>
      </c>
      <c r="J31" s="41">
        <v>0</v>
      </c>
      <c r="K31" s="41">
        <v>71</v>
      </c>
      <c r="L31" s="43">
        <v>45809</v>
      </c>
    </row>
    <row r="32" spans="1:12">
      <c r="A32" s="39" t="s">
        <v>13</v>
      </c>
      <c r="B32" s="39">
        <v>14101</v>
      </c>
      <c r="C32" s="40" t="s">
        <v>43</v>
      </c>
      <c r="D32" s="41">
        <v>1410051025377</v>
      </c>
      <c r="E32" s="41">
        <v>1</v>
      </c>
      <c r="F32" s="41">
        <v>5</v>
      </c>
      <c r="G32" s="41">
        <v>0</v>
      </c>
      <c r="H32" s="41">
        <v>1</v>
      </c>
      <c r="I32" s="41">
        <v>1</v>
      </c>
      <c r="J32" s="41">
        <v>0</v>
      </c>
      <c r="K32" s="41">
        <v>8</v>
      </c>
      <c r="L32" s="43">
        <v>45809</v>
      </c>
    </row>
    <row r="33" spans="1:12">
      <c r="A33" s="39" t="s">
        <v>13</v>
      </c>
      <c r="B33" s="39">
        <v>14101</v>
      </c>
      <c r="C33" s="40" t="s">
        <v>44</v>
      </c>
      <c r="D33" s="41">
        <v>1410051025419</v>
      </c>
      <c r="E33" s="41">
        <v>1</v>
      </c>
      <c r="F33" s="41">
        <v>1</v>
      </c>
      <c r="G33" s="41">
        <v>0</v>
      </c>
      <c r="H33" s="41">
        <v>1</v>
      </c>
      <c r="I33" s="41">
        <v>1</v>
      </c>
      <c r="J33" s="41">
        <v>0</v>
      </c>
      <c r="K33" s="41">
        <v>4</v>
      </c>
      <c r="L33" s="43">
        <v>45809</v>
      </c>
    </row>
    <row r="34" spans="1:12">
      <c r="A34" s="39" t="s">
        <v>13</v>
      </c>
      <c r="B34" s="39">
        <v>14101</v>
      </c>
      <c r="C34" s="40" t="s">
        <v>45</v>
      </c>
      <c r="D34" s="41">
        <v>1410051025880</v>
      </c>
      <c r="E34" s="41">
        <v>1</v>
      </c>
      <c r="F34" s="41">
        <v>1</v>
      </c>
      <c r="G34" s="41">
        <v>0</v>
      </c>
      <c r="H34" s="41">
        <v>1</v>
      </c>
      <c r="I34" s="41">
        <v>0</v>
      </c>
      <c r="J34" s="41">
        <v>0</v>
      </c>
      <c r="K34" s="41">
        <v>3</v>
      </c>
      <c r="L34" s="43">
        <v>45809</v>
      </c>
    </row>
    <row r="35" spans="1:12">
      <c r="A35" s="39" t="s">
        <v>13</v>
      </c>
      <c r="B35" s="39">
        <v>14101</v>
      </c>
      <c r="C35" s="40" t="s">
        <v>46</v>
      </c>
      <c r="D35" s="41">
        <v>1410051024719</v>
      </c>
      <c r="E35" s="41">
        <v>1</v>
      </c>
      <c r="F35" s="41">
        <v>4</v>
      </c>
      <c r="G35" s="41">
        <v>1</v>
      </c>
      <c r="H35" s="41">
        <v>1</v>
      </c>
      <c r="I35" s="41">
        <v>0</v>
      </c>
      <c r="J35" s="41">
        <v>0</v>
      </c>
      <c r="K35" s="41">
        <v>7</v>
      </c>
      <c r="L35" s="43">
        <v>45809</v>
      </c>
    </row>
    <row r="36" spans="1:12">
      <c r="A36" s="39" t="s">
        <v>13</v>
      </c>
      <c r="B36" s="39">
        <v>14101</v>
      </c>
      <c r="C36" s="40" t="s">
        <v>47</v>
      </c>
      <c r="D36" s="41">
        <v>1410051017887</v>
      </c>
      <c r="E36" s="41">
        <v>2</v>
      </c>
      <c r="F36" s="41">
        <v>4</v>
      </c>
      <c r="G36" s="41">
        <v>0</v>
      </c>
      <c r="H36" s="41">
        <v>0</v>
      </c>
      <c r="I36" s="41">
        <v>0</v>
      </c>
      <c r="J36" s="41">
        <v>0</v>
      </c>
      <c r="K36" s="41">
        <v>6</v>
      </c>
      <c r="L36" s="43">
        <v>45809</v>
      </c>
    </row>
    <row r="37" spans="1:12">
      <c r="A37" s="39" t="s">
        <v>13</v>
      </c>
      <c r="B37" s="39">
        <v>14101</v>
      </c>
      <c r="C37" s="40" t="s">
        <v>48</v>
      </c>
      <c r="D37" s="41">
        <v>1410051017895</v>
      </c>
      <c r="E37" s="41">
        <v>1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1</v>
      </c>
      <c r="L37" s="43">
        <v>45809</v>
      </c>
    </row>
    <row r="38" spans="1:12">
      <c r="A38" s="39" t="s">
        <v>13</v>
      </c>
      <c r="B38" s="39">
        <v>14101</v>
      </c>
      <c r="C38" s="40" t="s">
        <v>49</v>
      </c>
      <c r="D38" s="41">
        <v>1410051024933</v>
      </c>
      <c r="E38" s="41">
        <v>5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5</v>
      </c>
      <c r="L38" s="43">
        <v>45809</v>
      </c>
    </row>
    <row r="39" spans="1:12">
      <c r="A39" s="39" t="s">
        <v>13</v>
      </c>
      <c r="B39" s="39">
        <v>14101</v>
      </c>
      <c r="C39" s="40" t="s">
        <v>50</v>
      </c>
      <c r="D39" s="41">
        <v>1410051019867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3">
        <v>45809</v>
      </c>
    </row>
    <row r="40" spans="1:12">
      <c r="A40" s="39" t="s">
        <v>13</v>
      </c>
      <c r="B40" s="39">
        <v>14101</v>
      </c>
      <c r="C40" s="40" t="s">
        <v>51</v>
      </c>
      <c r="D40" s="41">
        <v>1410051016251</v>
      </c>
      <c r="E40" s="42" t="s">
        <v>1265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3">
        <v>45809</v>
      </c>
    </row>
    <row r="41" spans="1:12">
      <c r="A41" s="39" t="s">
        <v>13</v>
      </c>
      <c r="B41" s="39">
        <v>14101</v>
      </c>
      <c r="C41" s="40" t="s">
        <v>52</v>
      </c>
      <c r="D41" s="41">
        <v>1410051026078</v>
      </c>
      <c r="E41" s="41">
        <v>0</v>
      </c>
      <c r="F41" s="41">
        <v>1</v>
      </c>
      <c r="G41" s="41">
        <v>1</v>
      </c>
      <c r="H41" s="41">
        <v>0</v>
      </c>
      <c r="I41" s="41">
        <v>0</v>
      </c>
      <c r="J41" s="41">
        <v>0</v>
      </c>
      <c r="K41" s="41">
        <v>2</v>
      </c>
      <c r="L41" s="43">
        <v>45809</v>
      </c>
    </row>
    <row r="42" spans="1:12">
      <c r="A42" s="39" t="s">
        <v>13</v>
      </c>
      <c r="B42" s="39">
        <v>14101</v>
      </c>
      <c r="C42" s="40" t="s">
        <v>53</v>
      </c>
      <c r="D42" s="41">
        <v>1410051026664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3">
        <v>45809</v>
      </c>
    </row>
    <row r="43" spans="1:12">
      <c r="A43" s="39" t="s">
        <v>13</v>
      </c>
      <c r="B43" s="39">
        <v>14101</v>
      </c>
      <c r="C43" s="40" t="s">
        <v>54</v>
      </c>
      <c r="D43" s="41">
        <v>1410051024461</v>
      </c>
      <c r="E43" s="41">
        <v>2</v>
      </c>
      <c r="F43" s="41">
        <v>3</v>
      </c>
      <c r="G43" s="41">
        <v>1</v>
      </c>
      <c r="H43" s="41">
        <v>0</v>
      </c>
      <c r="I43" s="41">
        <v>0</v>
      </c>
      <c r="J43" s="41">
        <v>0</v>
      </c>
      <c r="K43" s="41">
        <v>6</v>
      </c>
      <c r="L43" s="43">
        <v>45809</v>
      </c>
    </row>
    <row r="44" spans="1:12">
      <c r="A44" s="39" t="s">
        <v>13</v>
      </c>
      <c r="B44" s="39">
        <v>14101</v>
      </c>
      <c r="C44" s="40" t="s">
        <v>55</v>
      </c>
      <c r="D44" s="41">
        <v>1410051016152</v>
      </c>
      <c r="E44" s="42" t="s">
        <v>1265</v>
      </c>
      <c r="F44" s="41">
        <v>11</v>
      </c>
      <c r="G44" s="41">
        <v>1</v>
      </c>
      <c r="H44" s="41">
        <v>0</v>
      </c>
      <c r="I44" s="41">
        <v>1</v>
      </c>
      <c r="J44" s="41">
        <v>0</v>
      </c>
      <c r="K44" s="41">
        <v>13</v>
      </c>
      <c r="L44" s="43">
        <v>45809</v>
      </c>
    </row>
    <row r="45" spans="1:12">
      <c r="A45" s="39" t="s">
        <v>13</v>
      </c>
      <c r="B45" s="39">
        <v>14101</v>
      </c>
      <c r="C45" s="40" t="s">
        <v>56</v>
      </c>
      <c r="D45" s="41">
        <v>1410051013738</v>
      </c>
      <c r="E45" s="41">
        <v>4</v>
      </c>
      <c r="F45" s="41">
        <v>2</v>
      </c>
      <c r="G45" s="41">
        <v>0</v>
      </c>
      <c r="H45" s="41">
        <v>0</v>
      </c>
      <c r="I45" s="41">
        <v>0</v>
      </c>
      <c r="J45" s="41">
        <v>0</v>
      </c>
      <c r="K45" s="41">
        <v>6</v>
      </c>
      <c r="L45" s="43">
        <v>45809</v>
      </c>
    </row>
    <row r="46" spans="1:12">
      <c r="A46" s="39" t="s">
        <v>13</v>
      </c>
      <c r="B46" s="39">
        <v>14101</v>
      </c>
      <c r="C46" s="40" t="s">
        <v>57</v>
      </c>
      <c r="D46" s="41">
        <v>1410051015097</v>
      </c>
      <c r="E46" s="41">
        <v>8</v>
      </c>
      <c r="F46" s="41">
        <v>12</v>
      </c>
      <c r="G46" s="41">
        <v>2</v>
      </c>
      <c r="H46" s="41">
        <v>1</v>
      </c>
      <c r="I46" s="41">
        <v>0</v>
      </c>
      <c r="J46" s="41">
        <v>0</v>
      </c>
      <c r="K46" s="41">
        <v>23</v>
      </c>
      <c r="L46" s="43">
        <v>45809</v>
      </c>
    </row>
    <row r="47" spans="1:12">
      <c r="A47" s="39" t="s">
        <v>13</v>
      </c>
      <c r="B47" s="39">
        <v>14101</v>
      </c>
      <c r="C47" s="40" t="s">
        <v>58</v>
      </c>
      <c r="D47" s="41">
        <v>1410051016160</v>
      </c>
      <c r="E47" s="41">
        <v>3</v>
      </c>
      <c r="F47" s="41">
        <v>2</v>
      </c>
      <c r="G47" s="41">
        <v>1</v>
      </c>
      <c r="H47" s="41">
        <v>0</v>
      </c>
      <c r="I47" s="41">
        <v>0</v>
      </c>
      <c r="J47" s="41">
        <v>0</v>
      </c>
      <c r="K47" s="41">
        <v>6</v>
      </c>
      <c r="L47" s="43">
        <v>45809</v>
      </c>
    </row>
    <row r="48" spans="1:12">
      <c r="A48" s="39" t="s">
        <v>13</v>
      </c>
      <c r="B48" s="39">
        <v>14101</v>
      </c>
      <c r="C48" s="40" t="s">
        <v>59</v>
      </c>
      <c r="D48" s="41">
        <v>1410051013795</v>
      </c>
      <c r="E48" s="41">
        <v>1</v>
      </c>
      <c r="F48" s="41">
        <v>1</v>
      </c>
      <c r="G48" s="41">
        <v>0</v>
      </c>
      <c r="H48" s="41">
        <v>0</v>
      </c>
      <c r="I48" s="41">
        <v>0</v>
      </c>
      <c r="J48" s="41">
        <v>0</v>
      </c>
      <c r="K48" s="41">
        <v>2</v>
      </c>
      <c r="L48" s="43">
        <v>45809</v>
      </c>
    </row>
    <row r="49" spans="1:12">
      <c r="A49" s="39" t="s">
        <v>13</v>
      </c>
      <c r="B49" s="39">
        <v>14101</v>
      </c>
      <c r="C49" s="40" t="s">
        <v>60</v>
      </c>
      <c r="D49" s="41">
        <v>1410051016186</v>
      </c>
      <c r="E49" s="41">
        <v>1</v>
      </c>
      <c r="F49" s="41">
        <v>0</v>
      </c>
      <c r="G49" s="41">
        <v>1</v>
      </c>
      <c r="H49" s="41">
        <v>0</v>
      </c>
      <c r="I49" s="41">
        <v>0</v>
      </c>
      <c r="J49" s="41">
        <v>0</v>
      </c>
      <c r="K49" s="41">
        <v>2</v>
      </c>
      <c r="L49" s="43">
        <v>45809</v>
      </c>
    </row>
    <row r="50" spans="1:12">
      <c r="A50" s="39" t="s">
        <v>13</v>
      </c>
      <c r="B50" s="39">
        <v>14101</v>
      </c>
      <c r="C50" s="40" t="s">
        <v>61</v>
      </c>
      <c r="D50" s="41">
        <v>1410051024750</v>
      </c>
      <c r="E50" s="42" t="s">
        <v>1265</v>
      </c>
      <c r="F50" s="41">
        <v>1</v>
      </c>
      <c r="G50" s="41">
        <v>0</v>
      </c>
      <c r="H50" s="41">
        <v>0</v>
      </c>
      <c r="I50" s="41">
        <v>0</v>
      </c>
      <c r="J50" s="41">
        <v>0</v>
      </c>
      <c r="K50" s="41">
        <v>1</v>
      </c>
      <c r="L50" s="43">
        <v>45809</v>
      </c>
    </row>
    <row r="51" spans="1:12">
      <c r="A51" s="39" t="s">
        <v>13</v>
      </c>
      <c r="B51" s="39">
        <v>14101</v>
      </c>
      <c r="C51" s="40" t="s">
        <v>62</v>
      </c>
      <c r="D51" s="41">
        <v>1410051013761</v>
      </c>
      <c r="E51" s="41">
        <v>0</v>
      </c>
      <c r="F51" s="41">
        <v>1</v>
      </c>
      <c r="G51" s="41">
        <v>0</v>
      </c>
      <c r="H51" s="41">
        <v>1</v>
      </c>
      <c r="I51" s="41">
        <v>0</v>
      </c>
      <c r="J51" s="41">
        <v>0</v>
      </c>
      <c r="K51" s="41">
        <v>2</v>
      </c>
      <c r="L51" s="43">
        <v>45809</v>
      </c>
    </row>
    <row r="52" spans="1:12">
      <c r="A52" s="39" t="s">
        <v>13</v>
      </c>
      <c r="B52" s="39">
        <v>14101</v>
      </c>
      <c r="C52" s="40" t="s">
        <v>63</v>
      </c>
      <c r="D52" s="41">
        <v>1410051017903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3">
        <v>45809</v>
      </c>
    </row>
    <row r="53" spans="1:12">
      <c r="A53" s="39" t="s">
        <v>13</v>
      </c>
      <c r="B53" s="39">
        <v>14101</v>
      </c>
      <c r="C53" s="40" t="s">
        <v>64</v>
      </c>
      <c r="D53" s="41">
        <v>1410051019479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3">
        <v>45809</v>
      </c>
    </row>
    <row r="54" spans="1:12">
      <c r="A54" s="39" t="s">
        <v>13</v>
      </c>
      <c r="B54" s="39">
        <v>14101</v>
      </c>
      <c r="C54" s="40" t="s">
        <v>65</v>
      </c>
      <c r="D54" s="41">
        <v>1410051028504</v>
      </c>
      <c r="E54" s="42" t="s">
        <v>1265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3">
        <v>45809</v>
      </c>
    </row>
    <row r="55" spans="1:12">
      <c r="A55" s="39" t="s">
        <v>13</v>
      </c>
      <c r="B55" s="39">
        <v>14101</v>
      </c>
      <c r="C55" s="40" t="s">
        <v>66</v>
      </c>
      <c r="D55" s="41">
        <v>1410051013720</v>
      </c>
      <c r="E55" s="41">
        <v>0</v>
      </c>
      <c r="F55" s="41">
        <v>2</v>
      </c>
      <c r="G55" s="41">
        <v>0</v>
      </c>
      <c r="H55" s="41">
        <v>0</v>
      </c>
      <c r="I55" s="41">
        <v>0</v>
      </c>
      <c r="J55" s="41">
        <v>0</v>
      </c>
      <c r="K55" s="41">
        <v>2</v>
      </c>
      <c r="L55" s="43">
        <v>45809</v>
      </c>
    </row>
    <row r="56" spans="1:12">
      <c r="A56" s="39" t="s">
        <v>13</v>
      </c>
      <c r="B56" s="39">
        <v>14101</v>
      </c>
      <c r="C56" s="40" t="s">
        <v>67</v>
      </c>
      <c r="D56" s="41">
        <v>1410051025369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3">
        <v>45809</v>
      </c>
    </row>
    <row r="57" spans="1:12">
      <c r="A57" s="39" t="s">
        <v>13</v>
      </c>
      <c r="B57" s="39">
        <v>14101</v>
      </c>
      <c r="C57" s="40" t="s">
        <v>68</v>
      </c>
      <c r="D57" s="41">
        <v>1410051017945</v>
      </c>
      <c r="E57" s="41">
        <v>0</v>
      </c>
      <c r="F57" s="41">
        <v>2</v>
      </c>
      <c r="G57" s="41">
        <v>1</v>
      </c>
      <c r="H57" s="41">
        <v>1</v>
      </c>
      <c r="I57" s="41">
        <v>0</v>
      </c>
      <c r="J57" s="41">
        <v>1</v>
      </c>
      <c r="K57" s="41">
        <v>5</v>
      </c>
      <c r="L57" s="43">
        <v>45809</v>
      </c>
    </row>
    <row r="58" spans="1:12">
      <c r="A58" s="39" t="s">
        <v>13</v>
      </c>
      <c r="B58" s="39">
        <v>14101</v>
      </c>
      <c r="C58" s="40" t="s">
        <v>69</v>
      </c>
      <c r="D58" s="41">
        <v>1410051026771</v>
      </c>
      <c r="E58" s="41">
        <v>1</v>
      </c>
      <c r="F58" s="41">
        <v>3</v>
      </c>
      <c r="G58" s="41">
        <v>0</v>
      </c>
      <c r="H58" s="41">
        <v>0</v>
      </c>
      <c r="I58" s="41">
        <v>0</v>
      </c>
      <c r="J58" s="41">
        <v>0</v>
      </c>
      <c r="K58" s="41">
        <v>4</v>
      </c>
      <c r="L58" s="43">
        <v>45809</v>
      </c>
    </row>
    <row r="59" spans="1:12">
      <c r="A59" s="39" t="s">
        <v>13</v>
      </c>
      <c r="B59" s="39">
        <v>14101</v>
      </c>
      <c r="C59" s="40" t="s">
        <v>70</v>
      </c>
      <c r="D59" s="41">
        <v>1410051015113</v>
      </c>
      <c r="E59" s="41">
        <v>1</v>
      </c>
      <c r="F59" s="41">
        <v>2</v>
      </c>
      <c r="G59" s="41">
        <v>0</v>
      </c>
      <c r="H59" s="41">
        <v>0</v>
      </c>
      <c r="I59" s="41">
        <v>0</v>
      </c>
      <c r="J59" s="41">
        <v>0</v>
      </c>
      <c r="K59" s="41">
        <v>3</v>
      </c>
      <c r="L59" s="43">
        <v>45809</v>
      </c>
    </row>
    <row r="60" spans="1:12">
      <c r="A60" s="39" t="s">
        <v>13</v>
      </c>
      <c r="B60" s="39">
        <v>14101</v>
      </c>
      <c r="C60" s="40" t="s">
        <v>71</v>
      </c>
      <c r="D60" s="41">
        <v>1410051016236</v>
      </c>
      <c r="E60" s="41">
        <v>4</v>
      </c>
      <c r="F60" s="41">
        <v>5</v>
      </c>
      <c r="G60" s="41">
        <v>0</v>
      </c>
      <c r="H60" s="41">
        <v>1</v>
      </c>
      <c r="I60" s="41">
        <v>1</v>
      </c>
      <c r="J60" s="41">
        <v>0</v>
      </c>
      <c r="K60" s="41">
        <v>11</v>
      </c>
      <c r="L60" s="43">
        <v>45809</v>
      </c>
    </row>
    <row r="61" spans="1:12">
      <c r="A61" s="39" t="s">
        <v>13</v>
      </c>
      <c r="B61" s="39">
        <v>14101</v>
      </c>
      <c r="C61" s="40" t="s">
        <v>72</v>
      </c>
      <c r="D61" s="41">
        <v>1410051013803</v>
      </c>
      <c r="E61" s="41">
        <v>0</v>
      </c>
      <c r="F61" s="41">
        <v>2</v>
      </c>
      <c r="G61" s="41">
        <v>0</v>
      </c>
      <c r="H61" s="41">
        <v>1</v>
      </c>
      <c r="I61" s="41">
        <v>0</v>
      </c>
      <c r="J61" s="41">
        <v>0</v>
      </c>
      <c r="K61" s="41">
        <v>3</v>
      </c>
      <c r="L61" s="43">
        <v>45809</v>
      </c>
    </row>
    <row r="62" spans="1:12">
      <c r="A62" s="39" t="s">
        <v>13</v>
      </c>
      <c r="B62" s="39">
        <v>14101</v>
      </c>
      <c r="C62" s="40" t="s">
        <v>73</v>
      </c>
      <c r="D62" s="41">
        <v>1410051014645</v>
      </c>
      <c r="E62" s="42" t="s">
        <v>1265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3">
        <v>45809</v>
      </c>
    </row>
    <row r="63" spans="1:12">
      <c r="A63" s="39" t="s">
        <v>13</v>
      </c>
      <c r="B63" s="39">
        <v>14101</v>
      </c>
      <c r="C63" s="40" t="s">
        <v>74</v>
      </c>
      <c r="D63" s="41">
        <v>1410051016228</v>
      </c>
      <c r="E63" s="41">
        <v>1</v>
      </c>
      <c r="F63" s="41">
        <v>1</v>
      </c>
      <c r="G63" s="41">
        <v>0</v>
      </c>
      <c r="H63" s="41">
        <v>1</v>
      </c>
      <c r="I63" s="41">
        <v>1</v>
      </c>
      <c r="J63" s="41">
        <v>0</v>
      </c>
      <c r="K63" s="41">
        <v>4</v>
      </c>
      <c r="L63" s="43">
        <v>45809</v>
      </c>
    </row>
    <row r="64" spans="1:12">
      <c r="A64" s="39" t="s">
        <v>13</v>
      </c>
      <c r="B64" s="39">
        <v>14101</v>
      </c>
      <c r="C64" s="40" t="s">
        <v>75</v>
      </c>
      <c r="D64" s="41">
        <v>1410051013811</v>
      </c>
      <c r="E64" s="41">
        <v>2</v>
      </c>
      <c r="F64" s="41">
        <v>1</v>
      </c>
      <c r="G64" s="41">
        <v>0</v>
      </c>
      <c r="H64" s="41">
        <v>0</v>
      </c>
      <c r="I64" s="41">
        <v>0</v>
      </c>
      <c r="J64" s="41">
        <v>0</v>
      </c>
      <c r="K64" s="41">
        <v>3</v>
      </c>
      <c r="L64" s="43">
        <v>45809</v>
      </c>
    </row>
    <row r="65" spans="1:12">
      <c r="A65" s="39" t="s">
        <v>13</v>
      </c>
      <c r="B65" s="39">
        <v>14101</v>
      </c>
      <c r="C65" s="40" t="s">
        <v>76</v>
      </c>
      <c r="D65" s="41">
        <v>1410051019495</v>
      </c>
      <c r="E65" s="42" t="s">
        <v>1265</v>
      </c>
      <c r="F65" s="42" t="s">
        <v>1265</v>
      </c>
      <c r="G65" s="41" t="s">
        <v>1265</v>
      </c>
      <c r="H65" s="41">
        <v>0</v>
      </c>
      <c r="I65" s="41">
        <v>0</v>
      </c>
      <c r="J65" s="41">
        <v>0</v>
      </c>
      <c r="K65" s="41">
        <v>0</v>
      </c>
      <c r="L65" s="43">
        <v>45809</v>
      </c>
    </row>
    <row r="66" spans="1:12">
      <c r="A66" s="39" t="s">
        <v>13</v>
      </c>
      <c r="B66" s="39">
        <v>14101</v>
      </c>
      <c r="C66" s="40" t="s">
        <v>77</v>
      </c>
      <c r="D66" s="41">
        <v>1410051016202</v>
      </c>
      <c r="E66" s="41">
        <v>1</v>
      </c>
      <c r="F66" s="41">
        <v>1</v>
      </c>
      <c r="G66" s="41">
        <v>0</v>
      </c>
      <c r="H66" s="41">
        <v>0</v>
      </c>
      <c r="I66" s="41">
        <v>0</v>
      </c>
      <c r="J66" s="41">
        <v>0</v>
      </c>
      <c r="K66" s="41">
        <v>2</v>
      </c>
      <c r="L66" s="43">
        <v>45809</v>
      </c>
    </row>
    <row r="67" spans="1:12">
      <c r="A67" s="39" t="s">
        <v>13</v>
      </c>
      <c r="B67" s="39">
        <v>14101</v>
      </c>
      <c r="C67" s="40" t="s">
        <v>78</v>
      </c>
      <c r="D67" s="41">
        <v>1410051013712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3">
        <v>45809</v>
      </c>
    </row>
    <row r="68" spans="1:12">
      <c r="A68" s="39" t="s">
        <v>13</v>
      </c>
      <c r="B68" s="39">
        <v>14101</v>
      </c>
      <c r="C68" s="40" t="s">
        <v>79</v>
      </c>
      <c r="D68" s="41">
        <v>1410051013662</v>
      </c>
      <c r="E68" s="41">
        <v>0</v>
      </c>
      <c r="F68" s="41">
        <v>3</v>
      </c>
      <c r="G68" s="41">
        <v>0</v>
      </c>
      <c r="H68" s="41">
        <v>0</v>
      </c>
      <c r="I68" s="41">
        <v>0</v>
      </c>
      <c r="J68" s="41">
        <v>0</v>
      </c>
      <c r="K68" s="41">
        <v>3</v>
      </c>
      <c r="L68" s="43">
        <v>45809</v>
      </c>
    </row>
    <row r="69" spans="1:12">
      <c r="A69" s="39" t="s">
        <v>13</v>
      </c>
      <c r="B69" s="39">
        <v>14101</v>
      </c>
      <c r="C69" s="40" t="s">
        <v>80</v>
      </c>
      <c r="D69" s="41">
        <v>1410051015345</v>
      </c>
      <c r="E69" s="41">
        <v>0</v>
      </c>
      <c r="F69" s="41">
        <v>2</v>
      </c>
      <c r="G69" s="41">
        <v>0</v>
      </c>
      <c r="H69" s="41">
        <v>1</v>
      </c>
      <c r="I69" s="41">
        <v>0</v>
      </c>
      <c r="J69" s="41">
        <v>0</v>
      </c>
      <c r="K69" s="41">
        <v>3</v>
      </c>
      <c r="L69" s="43">
        <v>45809</v>
      </c>
    </row>
    <row r="70" spans="1:12">
      <c r="A70" s="39" t="s">
        <v>13</v>
      </c>
      <c r="B70" s="39">
        <v>14101</v>
      </c>
      <c r="C70" s="40" t="s">
        <v>81</v>
      </c>
      <c r="D70" s="41">
        <v>1410051016210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3">
        <v>45809</v>
      </c>
    </row>
    <row r="71" spans="1:12">
      <c r="A71" s="39" t="s">
        <v>13</v>
      </c>
      <c r="B71" s="39">
        <v>14101</v>
      </c>
      <c r="C71" s="40" t="s">
        <v>82</v>
      </c>
      <c r="D71" s="41">
        <v>1410051016244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3">
        <v>45809</v>
      </c>
    </row>
    <row r="72" spans="1:12">
      <c r="A72" s="39" t="s">
        <v>13</v>
      </c>
      <c r="B72" s="39">
        <v>14101</v>
      </c>
      <c r="C72" s="40" t="s">
        <v>83</v>
      </c>
      <c r="D72" s="41">
        <v>1410051026524</v>
      </c>
      <c r="E72" s="42" t="s">
        <v>1265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3">
        <v>45809</v>
      </c>
    </row>
    <row r="73" spans="1:12">
      <c r="A73" s="39" t="s">
        <v>13</v>
      </c>
      <c r="B73" s="39">
        <v>14101</v>
      </c>
      <c r="C73" s="40" t="s">
        <v>84</v>
      </c>
      <c r="D73" s="41">
        <v>1410051028587</v>
      </c>
      <c r="E73" s="41">
        <v>0</v>
      </c>
      <c r="F73" s="41">
        <v>1</v>
      </c>
      <c r="G73" s="41">
        <v>0</v>
      </c>
      <c r="H73" s="41">
        <v>0</v>
      </c>
      <c r="I73" s="41">
        <v>0</v>
      </c>
      <c r="J73" s="41">
        <v>0</v>
      </c>
      <c r="K73" s="41">
        <v>1</v>
      </c>
      <c r="L73" s="43">
        <v>45809</v>
      </c>
    </row>
    <row r="74" spans="1:12">
      <c r="A74" s="39" t="s">
        <v>13</v>
      </c>
      <c r="B74" s="39">
        <v>14101</v>
      </c>
      <c r="C74" s="40" t="s">
        <v>85</v>
      </c>
      <c r="D74" s="41">
        <v>1410051023851</v>
      </c>
      <c r="E74" s="41">
        <v>3</v>
      </c>
      <c r="F74" s="41">
        <v>0</v>
      </c>
      <c r="G74" s="41">
        <v>0</v>
      </c>
      <c r="H74" s="41">
        <v>0</v>
      </c>
      <c r="I74" s="41">
        <v>0</v>
      </c>
      <c r="J74" s="41">
        <v>0</v>
      </c>
      <c r="K74" s="41">
        <v>3</v>
      </c>
      <c r="L74" s="43">
        <v>45809</v>
      </c>
    </row>
    <row r="75" spans="1:12">
      <c r="A75" s="39" t="s">
        <v>13</v>
      </c>
      <c r="B75" s="39">
        <v>14101</v>
      </c>
      <c r="C75" s="40" t="s">
        <v>86</v>
      </c>
      <c r="D75" s="41">
        <v>1410051023943</v>
      </c>
      <c r="E75" s="41">
        <v>3</v>
      </c>
      <c r="F75" s="41">
        <v>2</v>
      </c>
      <c r="G75" s="41">
        <v>0</v>
      </c>
      <c r="H75" s="41">
        <v>1</v>
      </c>
      <c r="I75" s="41">
        <v>2</v>
      </c>
      <c r="J75" s="41">
        <v>0</v>
      </c>
      <c r="K75" s="41">
        <v>8</v>
      </c>
      <c r="L75" s="43">
        <v>45809</v>
      </c>
    </row>
    <row r="76" spans="1:12">
      <c r="A76" s="39" t="s">
        <v>13</v>
      </c>
      <c r="B76" s="39">
        <v>14101</v>
      </c>
      <c r="C76" s="40" t="s">
        <v>87</v>
      </c>
      <c r="D76" s="41">
        <v>1410051024313</v>
      </c>
      <c r="E76" s="41">
        <v>0</v>
      </c>
      <c r="F76" s="41">
        <v>1</v>
      </c>
      <c r="G76" s="41">
        <v>0</v>
      </c>
      <c r="H76" s="41">
        <v>0</v>
      </c>
      <c r="I76" s="41">
        <v>1</v>
      </c>
      <c r="J76" s="41">
        <v>0</v>
      </c>
      <c r="K76" s="41">
        <v>2</v>
      </c>
      <c r="L76" s="43">
        <v>45809</v>
      </c>
    </row>
    <row r="77" spans="1:12">
      <c r="A77" s="39" t="s">
        <v>13</v>
      </c>
      <c r="B77" s="39">
        <v>14101</v>
      </c>
      <c r="C77" s="40" t="s">
        <v>88</v>
      </c>
      <c r="D77" s="41">
        <v>1410051025682</v>
      </c>
      <c r="E77" s="41">
        <v>0</v>
      </c>
      <c r="F77" s="41">
        <v>1</v>
      </c>
      <c r="G77" s="41">
        <v>0</v>
      </c>
      <c r="H77" s="41">
        <v>0</v>
      </c>
      <c r="I77" s="41">
        <v>0</v>
      </c>
      <c r="J77" s="41">
        <v>0</v>
      </c>
      <c r="K77" s="41">
        <v>1</v>
      </c>
      <c r="L77" s="43">
        <v>45809</v>
      </c>
    </row>
    <row r="78" spans="1:12">
      <c r="A78" s="39" t="s">
        <v>13</v>
      </c>
      <c r="B78" s="39">
        <v>14101</v>
      </c>
      <c r="C78" s="40" t="s">
        <v>89</v>
      </c>
      <c r="D78" s="41">
        <v>1410051024453</v>
      </c>
      <c r="E78" s="41">
        <v>3</v>
      </c>
      <c r="F78" s="41">
        <v>0</v>
      </c>
      <c r="G78" s="41">
        <v>2</v>
      </c>
      <c r="H78" s="41">
        <v>0</v>
      </c>
      <c r="I78" s="41">
        <v>0</v>
      </c>
      <c r="J78" s="41">
        <v>0</v>
      </c>
      <c r="K78" s="41">
        <v>5</v>
      </c>
      <c r="L78" s="43">
        <v>45809</v>
      </c>
    </row>
    <row r="79" spans="1:12">
      <c r="A79" s="39" t="s">
        <v>13</v>
      </c>
      <c r="B79" s="39">
        <v>14101</v>
      </c>
      <c r="C79" s="40" t="s">
        <v>90</v>
      </c>
      <c r="D79" s="41">
        <v>1410051024149</v>
      </c>
      <c r="E79" s="41">
        <v>0</v>
      </c>
      <c r="F79" s="41">
        <v>4</v>
      </c>
      <c r="G79" s="41">
        <v>0</v>
      </c>
      <c r="H79" s="41">
        <v>0</v>
      </c>
      <c r="I79" s="41">
        <v>0</v>
      </c>
      <c r="J79" s="41">
        <v>0</v>
      </c>
      <c r="K79" s="41">
        <v>4</v>
      </c>
      <c r="L79" s="43">
        <v>45809</v>
      </c>
    </row>
    <row r="80" spans="1:12">
      <c r="A80" s="39" t="s">
        <v>13</v>
      </c>
      <c r="B80" s="39">
        <v>14101</v>
      </c>
      <c r="C80" s="40" t="s">
        <v>91</v>
      </c>
      <c r="D80" s="41">
        <v>1410051017929</v>
      </c>
      <c r="E80" s="41">
        <v>0</v>
      </c>
      <c r="F80" s="41">
        <v>4</v>
      </c>
      <c r="G80" s="41">
        <v>0</v>
      </c>
      <c r="H80" s="41">
        <v>0</v>
      </c>
      <c r="I80" s="41">
        <v>0</v>
      </c>
      <c r="J80" s="41">
        <v>0</v>
      </c>
      <c r="K80" s="41">
        <v>4</v>
      </c>
      <c r="L80" s="43">
        <v>45809</v>
      </c>
    </row>
    <row r="81" spans="1:12">
      <c r="A81" s="39" t="s">
        <v>13</v>
      </c>
      <c r="B81" s="39">
        <v>14101</v>
      </c>
      <c r="C81" s="40" t="s">
        <v>92</v>
      </c>
      <c r="D81" s="41">
        <v>1410051018521</v>
      </c>
      <c r="E81" s="42" t="s">
        <v>1265</v>
      </c>
      <c r="F81" s="41">
        <v>1</v>
      </c>
      <c r="G81" s="41">
        <v>0</v>
      </c>
      <c r="H81" s="41">
        <v>0</v>
      </c>
      <c r="I81" s="41">
        <v>0</v>
      </c>
      <c r="J81" s="41">
        <v>0</v>
      </c>
      <c r="K81" s="41">
        <v>1</v>
      </c>
      <c r="L81" s="43">
        <v>45809</v>
      </c>
    </row>
    <row r="82" spans="1:12">
      <c r="A82" s="39" t="s">
        <v>13</v>
      </c>
      <c r="B82" s="39">
        <v>14101</v>
      </c>
      <c r="C82" s="40" t="s">
        <v>93</v>
      </c>
      <c r="D82" s="41">
        <v>1410051017911</v>
      </c>
      <c r="E82" s="41">
        <v>2</v>
      </c>
      <c r="F82" s="41">
        <v>0</v>
      </c>
      <c r="G82" s="41">
        <v>0</v>
      </c>
      <c r="H82" s="41">
        <v>0</v>
      </c>
      <c r="I82" s="41">
        <v>0</v>
      </c>
      <c r="J82" s="41">
        <v>0</v>
      </c>
      <c r="K82" s="41">
        <v>2</v>
      </c>
      <c r="L82" s="43">
        <v>45809</v>
      </c>
    </row>
    <row r="83" spans="1:12">
      <c r="A83" s="39" t="s">
        <v>13</v>
      </c>
      <c r="B83" s="39">
        <v>14101</v>
      </c>
      <c r="C83" s="40" t="s">
        <v>94</v>
      </c>
      <c r="D83" s="41">
        <v>1410051015139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3">
        <v>45809</v>
      </c>
    </row>
    <row r="84" spans="1:12">
      <c r="A84" s="39" t="s">
        <v>13</v>
      </c>
      <c r="B84" s="39">
        <v>14101</v>
      </c>
      <c r="C84" s="40" t="s">
        <v>95</v>
      </c>
      <c r="D84" s="41">
        <v>1410051023513</v>
      </c>
      <c r="E84" s="41">
        <v>0</v>
      </c>
      <c r="F84" s="41">
        <v>4</v>
      </c>
      <c r="G84" s="41">
        <v>0</v>
      </c>
      <c r="H84" s="41">
        <v>0</v>
      </c>
      <c r="I84" s="41">
        <v>0</v>
      </c>
      <c r="J84" s="41">
        <v>0</v>
      </c>
      <c r="K84" s="41">
        <v>4</v>
      </c>
      <c r="L84" s="43">
        <v>45809</v>
      </c>
    </row>
    <row r="85" spans="1:12">
      <c r="A85" s="39" t="s">
        <v>13</v>
      </c>
      <c r="B85" s="39">
        <v>14101</v>
      </c>
      <c r="C85" s="40" t="s">
        <v>96</v>
      </c>
      <c r="D85" s="41">
        <v>1410051013696</v>
      </c>
      <c r="E85" s="41">
        <v>0</v>
      </c>
      <c r="F85" s="41">
        <v>6</v>
      </c>
      <c r="G85" s="41">
        <v>2</v>
      </c>
      <c r="H85" s="41">
        <v>1</v>
      </c>
      <c r="I85" s="41">
        <v>1</v>
      </c>
      <c r="J85" s="41">
        <v>0</v>
      </c>
      <c r="K85" s="41">
        <v>10</v>
      </c>
      <c r="L85" s="43">
        <v>45809</v>
      </c>
    </row>
    <row r="86" spans="1:12">
      <c r="A86" s="39" t="s">
        <v>13</v>
      </c>
      <c r="B86" s="39">
        <v>14101</v>
      </c>
      <c r="C86" s="40" t="s">
        <v>97</v>
      </c>
      <c r="D86" s="41">
        <v>1410051019453</v>
      </c>
      <c r="E86" s="41">
        <v>4</v>
      </c>
      <c r="F86" s="41">
        <v>2</v>
      </c>
      <c r="G86" s="41">
        <v>2</v>
      </c>
      <c r="H86" s="41">
        <v>0</v>
      </c>
      <c r="I86" s="41">
        <v>1</v>
      </c>
      <c r="J86" s="41">
        <v>0</v>
      </c>
      <c r="K86" s="41">
        <v>9</v>
      </c>
      <c r="L86" s="43">
        <v>45809</v>
      </c>
    </row>
    <row r="87" spans="1:12">
      <c r="A87" s="39" t="s">
        <v>13</v>
      </c>
      <c r="B87" s="39">
        <v>14101</v>
      </c>
      <c r="C87" s="40" t="s">
        <v>98</v>
      </c>
      <c r="D87" s="41">
        <v>1410051024537</v>
      </c>
      <c r="E87" s="41">
        <v>0</v>
      </c>
      <c r="F87" s="41">
        <v>1</v>
      </c>
      <c r="G87" s="41">
        <v>2</v>
      </c>
      <c r="H87" s="41">
        <v>0</v>
      </c>
      <c r="I87" s="41">
        <v>1</v>
      </c>
      <c r="J87" s="41">
        <v>0</v>
      </c>
      <c r="K87" s="41">
        <v>4</v>
      </c>
      <c r="L87" s="43">
        <v>45809</v>
      </c>
    </row>
    <row r="88" spans="1:12">
      <c r="A88" s="39" t="s">
        <v>13</v>
      </c>
      <c r="B88" s="39">
        <v>14101</v>
      </c>
      <c r="C88" s="40" t="s">
        <v>99</v>
      </c>
      <c r="D88" s="41">
        <v>1410099000001</v>
      </c>
      <c r="E88" s="41">
        <v>0</v>
      </c>
      <c r="F88" s="41">
        <v>0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3">
        <v>45809</v>
      </c>
    </row>
    <row r="89" spans="1:12">
      <c r="A89" s="39" t="s">
        <v>13</v>
      </c>
      <c r="B89" s="39">
        <v>14101</v>
      </c>
      <c r="C89" s="40" t="s">
        <v>100</v>
      </c>
      <c r="D89" s="41">
        <v>1410051023919</v>
      </c>
      <c r="E89" s="42" t="s">
        <v>1265</v>
      </c>
      <c r="F89" s="42" t="s">
        <v>1265</v>
      </c>
      <c r="G89" s="42" t="s">
        <v>1265</v>
      </c>
      <c r="H89" s="41">
        <v>0</v>
      </c>
      <c r="I89" s="41">
        <v>0</v>
      </c>
      <c r="J89" s="41">
        <v>0</v>
      </c>
      <c r="K89" s="41">
        <v>0</v>
      </c>
      <c r="L89" s="43">
        <v>45809</v>
      </c>
    </row>
    <row r="90" spans="1:12">
      <c r="A90" s="39" t="s">
        <v>13</v>
      </c>
      <c r="B90" s="39">
        <v>14101</v>
      </c>
      <c r="C90" s="40" t="s">
        <v>101</v>
      </c>
      <c r="D90" s="41">
        <v>1410051025286</v>
      </c>
      <c r="E90" s="42" t="s">
        <v>1265</v>
      </c>
      <c r="F90" s="41">
        <v>1</v>
      </c>
      <c r="G90" s="41">
        <v>6</v>
      </c>
      <c r="H90" s="41">
        <v>4</v>
      </c>
      <c r="I90" s="41">
        <v>0</v>
      </c>
      <c r="J90" s="41">
        <v>1</v>
      </c>
      <c r="K90" s="41">
        <v>12</v>
      </c>
      <c r="L90" s="43">
        <v>45809</v>
      </c>
    </row>
    <row r="91" spans="1:12">
      <c r="A91" s="39" t="s">
        <v>13</v>
      </c>
      <c r="B91" s="39">
        <v>14101</v>
      </c>
      <c r="C91" s="40" t="s">
        <v>102</v>
      </c>
      <c r="D91" s="41">
        <v>1410051025765</v>
      </c>
      <c r="E91" s="41">
        <v>1</v>
      </c>
      <c r="F91" s="41">
        <v>0</v>
      </c>
      <c r="G91" s="41">
        <v>0</v>
      </c>
      <c r="H91" s="41">
        <v>1</v>
      </c>
      <c r="I91" s="41">
        <v>0</v>
      </c>
      <c r="J91" s="41">
        <v>1</v>
      </c>
      <c r="K91" s="41">
        <v>3</v>
      </c>
      <c r="L91" s="43">
        <v>45809</v>
      </c>
    </row>
    <row r="92" spans="1:12">
      <c r="A92" s="39" t="s">
        <v>13</v>
      </c>
      <c r="B92" s="39">
        <v>14101</v>
      </c>
      <c r="C92" s="40" t="s">
        <v>103</v>
      </c>
      <c r="D92" s="41">
        <v>1410052003266</v>
      </c>
      <c r="E92" s="41">
        <v>0</v>
      </c>
      <c r="F92" s="41">
        <v>0</v>
      </c>
      <c r="G92" s="41">
        <v>0</v>
      </c>
      <c r="H92" s="42" t="s">
        <v>1265</v>
      </c>
      <c r="I92" s="42" t="s">
        <v>1265</v>
      </c>
      <c r="J92" s="42" t="s">
        <v>1265</v>
      </c>
      <c r="K92" s="41">
        <v>0</v>
      </c>
      <c r="L92" s="43">
        <v>45809</v>
      </c>
    </row>
    <row r="93" spans="1:12">
      <c r="A93" s="39" t="s">
        <v>13</v>
      </c>
      <c r="B93" s="39">
        <v>14101</v>
      </c>
      <c r="C93" s="40" t="s">
        <v>104</v>
      </c>
      <c r="D93" s="41">
        <v>1410052004231</v>
      </c>
      <c r="E93" s="41">
        <v>0</v>
      </c>
      <c r="F93" s="41">
        <v>0</v>
      </c>
      <c r="G93" s="41">
        <v>0</v>
      </c>
      <c r="H93" s="42" t="s">
        <v>1265</v>
      </c>
      <c r="I93" s="42" t="s">
        <v>1265</v>
      </c>
      <c r="J93" s="42" t="s">
        <v>1265</v>
      </c>
      <c r="K93" s="41">
        <v>0</v>
      </c>
      <c r="L93" s="43">
        <v>45809</v>
      </c>
    </row>
    <row r="94" spans="1:12">
      <c r="A94" s="39" t="s">
        <v>13</v>
      </c>
      <c r="B94" s="39">
        <v>14101</v>
      </c>
      <c r="C94" s="40" t="s">
        <v>105</v>
      </c>
      <c r="D94" s="41">
        <v>1410052004751</v>
      </c>
      <c r="E94" s="41">
        <v>0</v>
      </c>
      <c r="F94" s="41">
        <v>0</v>
      </c>
      <c r="G94" s="41">
        <v>0</v>
      </c>
      <c r="H94" s="42" t="s">
        <v>1265</v>
      </c>
      <c r="I94" s="42" t="s">
        <v>1265</v>
      </c>
      <c r="J94" s="42" t="s">
        <v>1265</v>
      </c>
      <c r="K94" s="41">
        <v>0</v>
      </c>
      <c r="L94" s="43">
        <v>45809</v>
      </c>
    </row>
    <row r="95" spans="1:12">
      <c r="A95" s="39" t="s">
        <v>13</v>
      </c>
      <c r="B95" s="39">
        <v>14101</v>
      </c>
      <c r="C95" s="40" t="s">
        <v>106</v>
      </c>
      <c r="D95" s="41">
        <v>1410052005147</v>
      </c>
      <c r="E95" s="41">
        <v>0</v>
      </c>
      <c r="F95" s="41">
        <v>1</v>
      </c>
      <c r="G95" s="41">
        <v>0</v>
      </c>
      <c r="H95" s="42" t="s">
        <v>1265</v>
      </c>
      <c r="I95" s="42" t="s">
        <v>1265</v>
      </c>
      <c r="J95" s="42" t="s">
        <v>1265</v>
      </c>
      <c r="K95" s="41">
        <v>1</v>
      </c>
      <c r="L95" s="43">
        <v>45809</v>
      </c>
    </row>
    <row r="96" spans="1:12">
      <c r="A96" s="39" t="s">
        <v>13</v>
      </c>
      <c r="B96" s="39">
        <v>14101</v>
      </c>
      <c r="C96" s="40" t="s">
        <v>107</v>
      </c>
      <c r="D96" s="41">
        <v>1410052004876</v>
      </c>
      <c r="E96" s="41">
        <v>0</v>
      </c>
      <c r="F96" s="41">
        <v>1</v>
      </c>
      <c r="G96" s="41">
        <v>0</v>
      </c>
      <c r="H96" s="42" t="s">
        <v>1265</v>
      </c>
      <c r="I96" s="42" t="s">
        <v>1265</v>
      </c>
      <c r="J96" s="42" t="s">
        <v>1265</v>
      </c>
      <c r="K96" s="41">
        <v>1</v>
      </c>
      <c r="L96" s="43">
        <v>45809</v>
      </c>
    </row>
    <row r="97" spans="1:12">
      <c r="A97" s="39" t="s">
        <v>13</v>
      </c>
      <c r="B97" s="39">
        <v>14101</v>
      </c>
      <c r="C97" s="40" t="s">
        <v>108</v>
      </c>
      <c r="D97" s="41">
        <v>1410052005626</v>
      </c>
      <c r="E97" s="41">
        <v>0</v>
      </c>
      <c r="F97" s="41">
        <v>0</v>
      </c>
      <c r="G97" s="41">
        <v>0</v>
      </c>
      <c r="H97" s="42" t="s">
        <v>1265</v>
      </c>
      <c r="I97" s="42" t="s">
        <v>1265</v>
      </c>
      <c r="J97" s="42" t="s">
        <v>1265</v>
      </c>
      <c r="K97" s="41">
        <v>0</v>
      </c>
      <c r="L97" s="43">
        <v>45809</v>
      </c>
    </row>
    <row r="98" spans="1:12">
      <c r="A98" s="39" t="s">
        <v>13</v>
      </c>
      <c r="B98" s="39">
        <v>14101</v>
      </c>
      <c r="C98" s="40" t="s">
        <v>109</v>
      </c>
      <c r="D98" s="41">
        <v>1410052003183</v>
      </c>
      <c r="E98" s="42" t="s">
        <v>1265</v>
      </c>
      <c r="F98" s="41">
        <v>0</v>
      </c>
      <c r="G98" s="41">
        <v>2</v>
      </c>
      <c r="H98" s="42" t="s">
        <v>1265</v>
      </c>
      <c r="I98" s="42" t="s">
        <v>1265</v>
      </c>
      <c r="J98" s="42" t="s">
        <v>1265</v>
      </c>
      <c r="K98" s="41">
        <v>2</v>
      </c>
      <c r="L98" s="43">
        <v>45809</v>
      </c>
    </row>
    <row r="99" spans="1:12">
      <c r="A99" s="39" t="s">
        <v>13</v>
      </c>
      <c r="B99" s="39">
        <v>14101</v>
      </c>
      <c r="C99" s="40" t="s">
        <v>110</v>
      </c>
      <c r="D99" s="41">
        <v>1410052004942</v>
      </c>
      <c r="E99" s="42" t="s">
        <v>1265</v>
      </c>
      <c r="F99" s="41">
        <v>0</v>
      </c>
      <c r="G99" s="41">
        <v>2</v>
      </c>
      <c r="H99" s="42" t="s">
        <v>1265</v>
      </c>
      <c r="I99" s="42" t="s">
        <v>1265</v>
      </c>
      <c r="J99" s="42" t="s">
        <v>1265</v>
      </c>
      <c r="K99" s="41">
        <v>2</v>
      </c>
      <c r="L99" s="43">
        <v>45809</v>
      </c>
    </row>
    <row r="100" spans="1:12">
      <c r="A100" s="39" t="s">
        <v>13</v>
      </c>
      <c r="B100" s="39">
        <v>14101</v>
      </c>
      <c r="C100" s="40" t="s">
        <v>111</v>
      </c>
      <c r="D100" s="41">
        <v>1410052005618</v>
      </c>
      <c r="E100" s="42" t="s">
        <v>1265</v>
      </c>
      <c r="F100" s="41">
        <v>1</v>
      </c>
      <c r="G100" s="41">
        <v>0</v>
      </c>
      <c r="H100" s="42" t="s">
        <v>1265</v>
      </c>
      <c r="I100" s="42" t="s">
        <v>1265</v>
      </c>
      <c r="J100" s="42" t="s">
        <v>1265</v>
      </c>
      <c r="K100" s="41">
        <v>1</v>
      </c>
      <c r="L100" s="43">
        <v>45809</v>
      </c>
    </row>
    <row r="101" spans="1:12">
      <c r="A101" s="39" t="s">
        <v>13</v>
      </c>
      <c r="B101" s="39">
        <v>14101</v>
      </c>
      <c r="C101" s="40" t="s">
        <v>112</v>
      </c>
      <c r="D101" s="41">
        <v>1410052003241</v>
      </c>
      <c r="E101" s="41">
        <v>0</v>
      </c>
      <c r="F101" s="41">
        <v>0</v>
      </c>
      <c r="G101" s="41">
        <v>0</v>
      </c>
      <c r="H101" s="42" t="s">
        <v>1265</v>
      </c>
      <c r="I101" s="42" t="s">
        <v>1265</v>
      </c>
      <c r="J101" s="42" t="s">
        <v>1265</v>
      </c>
      <c r="K101" s="41">
        <v>0</v>
      </c>
      <c r="L101" s="43">
        <v>45809</v>
      </c>
    </row>
    <row r="102" spans="1:12">
      <c r="A102" s="39" t="s">
        <v>13</v>
      </c>
      <c r="B102" s="39">
        <v>14101</v>
      </c>
      <c r="C102" s="40" t="s">
        <v>113</v>
      </c>
      <c r="D102" s="41">
        <v>1410052005519</v>
      </c>
      <c r="E102" s="41">
        <v>2</v>
      </c>
      <c r="F102" s="41">
        <v>0</v>
      </c>
      <c r="G102" s="41">
        <v>0</v>
      </c>
      <c r="H102" s="42" t="s">
        <v>1265</v>
      </c>
      <c r="I102" s="42" t="s">
        <v>1265</v>
      </c>
      <c r="J102" s="42" t="s">
        <v>1265</v>
      </c>
      <c r="K102" s="41">
        <v>2</v>
      </c>
      <c r="L102" s="43">
        <v>45809</v>
      </c>
    </row>
    <row r="103" spans="1:12">
      <c r="A103" s="39" t="s">
        <v>13</v>
      </c>
      <c r="B103" s="39">
        <v>14101</v>
      </c>
      <c r="C103" s="40" t="s">
        <v>114</v>
      </c>
      <c r="D103" s="41">
        <v>1410052004249</v>
      </c>
      <c r="E103" s="41">
        <v>0</v>
      </c>
      <c r="F103" s="41">
        <v>0</v>
      </c>
      <c r="G103" s="41">
        <v>0</v>
      </c>
      <c r="H103" s="42" t="s">
        <v>1265</v>
      </c>
      <c r="I103" s="42" t="s">
        <v>1265</v>
      </c>
      <c r="J103" s="42" t="s">
        <v>1265</v>
      </c>
      <c r="K103" s="41">
        <v>0</v>
      </c>
      <c r="L103" s="43">
        <v>45809</v>
      </c>
    </row>
    <row r="104" spans="1:12">
      <c r="A104" s="39" t="s">
        <v>13</v>
      </c>
      <c r="B104" s="39">
        <v>14101</v>
      </c>
      <c r="C104" s="40" t="s">
        <v>115</v>
      </c>
      <c r="D104" s="41">
        <v>1410052005139</v>
      </c>
      <c r="E104" s="42" t="s">
        <v>1265</v>
      </c>
      <c r="F104" s="41">
        <v>0</v>
      </c>
      <c r="G104" s="41">
        <v>0</v>
      </c>
      <c r="H104" s="42" t="s">
        <v>1265</v>
      </c>
      <c r="I104" s="42" t="s">
        <v>1265</v>
      </c>
      <c r="J104" s="42" t="s">
        <v>1265</v>
      </c>
      <c r="K104" s="41">
        <v>0</v>
      </c>
      <c r="L104" s="43">
        <v>45809</v>
      </c>
    </row>
    <row r="105" spans="1:12">
      <c r="A105" s="39" t="s">
        <v>13</v>
      </c>
      <c r="B105" s="39">
        <v>14101</v>
      </c>
      <c r="C105" s="40" t="s">
        <v>116</v>
      </c>
      <c r="D105" s="41">
        <v>1410052004769</v>
      </c>
      <c r="E105" s="41">
        <v>0</v>
      </c>
      <c r="F105" s="41">
        <v>0</v>
      </c>
      <c r="G105" s="41">
        <v>1</v>
      </c>
      <c r="H105" s="42" t="s">
        <v>1265</v>
      </c>
      <c r="I105" s="42" t="s">
        <v>1265</v>
      </c>
      <c r="J105" s="42" t="s">
        <v>1265</v>
      </c>
      <c r="K105" s="41">
        <v>1</v>
      </c>
      <c r="L105" s="43">
        <v>45809</v>
      </c>
    </row>
    <row r="106" spans="1:12">
      <c r="A106" s="39" t="s">
        <v>13</v>
      </c>
      <c r="B106" s="39">
        <v>14101</v>
      </c>
      <c r="C106" s="40" t="s">
        <v>117</v>
      </c>
      <c r="D106" s="41">
        <v>1410052005170</v>
      </c>
      <c r="E106" s="41">
        <v>1</v>
      </c>
      <c r="F106" s="41">
        <v>0</v>
      </c>
      <c r="G106" s="41">
        <v>0</v>
      </c>
      <c r="H106" s="42" t="s">
        <v>1265</v>
      </c>
      <c r="I106" s="42" t="s">
        <v>1265</v>
      </c>
      <c r="J106" s="42" t="s">
        <v>1265</v>
      </c>
      <c r="K106" s="41">
        <v>1</v>
      </c>
      <c r="L106" s="43">
        <v>45809</v>
      </c>
    </row>
    <row r="107" spans="1:12">
      <c r="A107" s="39" t="s">
        <v>13</v>
      </c>
      <c r="B107" s="39">
        <v>14101</v>
      </c>
      <c r="C107" s="40" t="s">
        <v>118</v>
      </c>
      <c r="D107" s="41">
        <v>1410052005493</v>
      </c>
      <c r="E107" s="41">
        <v>1</v>
      </c>
      <c r="F107" s="41">
        <v>0</v>
      </c>
      <c r="G107" s="41">
        <v>0</v>
      </c>
      <c r="H107" s="42" t="s">
        <v>1265</v>
      </c>
      <c r="I107" s="42" t="s">
        <v>1265</v>
      </c>
      <c r="J107" s="42" t="s">
        <v>1265</v>
      </c>
      <c r="K107" s="41">
        <v>1</v>
      </c>
      <c r="L107" s="43">
        <v>45809</v>
      </c>
    </row>
    <row r="108" spans="1:12">
      <c r="A108" s="39" t="s">
        <v>13</v>
      </c>
      <c r="B108" s="39">
        <v>14101</v>
      </c>
      <c r="C108" s="40" t="s">
        <v>119</v>
      </c>
      <c r="D108" s="41">
        <v>1410052005121</v>
      </c>
      <c r="E108" s="41">
        <v>0</v>
      </c>
      <c r="F108" s="41">
        <v>0</v>
      </c>
      <c r="G108" s="41">
        <v>0</v>
      </c>
      <c r="H108" s="42" t="s">
        <v>1265</v>
      </c>
      <c r="I108" s="42" t="s">
        <v>1265</v>
      </c>
      <c r="J108" s="42" t="s">
        <v>1265</v>
      </c>
      <c r="K108" s="41">
        <v>0</v>
      </c>
      <c r="L108" s="43">
        <v>45809</v>
      </c>
    </row>
    <row r="109" spans="1:12">
      <c r="A109" s="39" t="s">
        <v>13</v>
      </c>
      <c r="B109" s="39">
        <v>14101</v>
      </c>
      <c r="C109" s="40" t="s">
        <v>120</v>
      </c>
      <c r="D109" s="41">
        <v>1410052005162</v>
      </c>
      <c r="E109" s="41">
        <v>1</v>
      </c>
      <c r="F109" s="41">
        <v>1</v>
      </c>
      <c r="G109" s="41">
        <v>0</v>
      </c>
      <c r="H109" s="42" t="s">
        <v>1265</v>
      </c>
      <c r="I109" s="42" t="s">
        <v>1265</v>
      </c>
      <c r="J109" s="42" t="s">
        <v>1265</v>
      </c>
      <c r="K109" s="41">
        <v>2</v>
      </c>
      <c r="L109" s="43">
        <v>45809</v>
      </c>
    </row>
    <row r="110" spans="1:12">
      <c r="A110" s="39" t="s">
        <v>13</v>
      </c>
      <c r="B110" s="39">
        <v>14101</v>
      </c>
      <c r="C110" s="40" t="s">
        <v>121</v>
      </c>
      <c r="D110" s="41">
        <v>1410052004637</v>
      </c>
      <c r="E110" s="41">
        <v>0</v>
      </c>
      <c r="F110" s="41">
        <v>0</v>
      </c>
      <c r="G110" s="44">
        <v>0</v>
      </c>
      <c r="H110" s="42" t="s">
        <v>1265</v>
      </c>
      <c r="I110" s="42" t="s">
        <v>1265</v>
      </c>
      <c r="J110" s="42" t="s">
        <v>1265</v>
      </c>
      <c r="K110" s="41">
        <v>0</v>
      </c>
      <c r="L110" s="43">
        <v>45809</v>
      </c>
    </row>
    <row r="111" spans="1:12">
      <c r="A111" s="39" t="s">
        <v>13</v>
      </c>
      <c r="B111" s="39">
        <v>14101</v>
      </c>
      <c r="C111" s="40" t="s">
        <v>122</v>
      </c>
      <c r="D111" s="41">
        <v>1410052005196</v>
      </c>
      <c r="E111" s="41">
        <v>0</v>
      </c>
      <c r="F111" s="41">
        <v>1</v>
      </c>
      <c r="G111" s="41">
        <v>0</v>
      </c>
      <c r="H111" s="42" t="s">
        <v>1265</v>
      </c>
      <c r="I111" s="42" t="s">
        <v>1265</v>
      </c>
      <c r="J111" s="42" t="s">
        <v>1265</v>
      </c>
      <c r="K111" s="41">
        <v>1</v>
      </c>
      <c r="L111" s="43">
        <v>45809</v>
      </c>
    </row>
    <row r="112" spans="1:12">
      <c r="A112" s="39" t="s">
        <v>13</v>
      </c>
      <c r="B112" s="39">
        <v>14101</v>
      </c>
      <c r="C112" s="40" t="s">
        <v>123</v>
      </c>
      <c r="D112" s="41">
        <v>1410052005501</v>
      </c>
      <c r="E112" s="41">
        <v>0</v>
      </c>
      <c r="F112" s="41">
        <v>0</v>
      </c>
      <c r="G112" s="41">
        <v>0</v>
      </c>
      <c r="H112" s="42" t="s">
        <v>1265</v>
      </c>
      <c r="I112" s="42" t="s">
        <v>1265</v>
      </c>
      <c r="J112" s="42" t="s">
        <v>1265</v>
      </c>
      <c r="K112" s="41">
        <v>0</v>
      </c>
      <c r="L112" s="43">
        <v>45809</v>
      </c>
    </row>
    <row r="113" spans="1:12">
      <c r="A113" s="39" t="s">
        <v>13</v>
      </c>
      <c r="B113" s="39">
        <v>14101</v>
      </c>
      <c r="C113" s="40" t="s">
        <v>124</v>
      </c>
      <c r="D113" s="41">
        <v>1410052005451</v>
      </c>
      <c r="E113" s="41">
        <v>0</v>
      </c>
      <c r="F113" s="41">
        <v>0</v>
      </c>
      <c r="G113" s="41">
        <v>0</v>
      </c>
      <c r="H113" s="42" t="s">
        <v>1265</v>
      </c>
      <c r="I113" s="42" t="s">
        <v>1265</v>
      </c>
      <c r="J113" s="42" t="s">
        <v>1265</v>
      </c>
      <c r="K113" s="41">
        <v>0</v>
      </c>
      <c r="L113" s="43">
        <v>45809</v>
      </c>
    </row>
    <row r="114" spans="1:12">
      <c r="A114" s="39" t="s">
        <v>125</v>
      </c>
      <c r="B114" s="39" t="s">
        <v>126</v>
      </c>
      <c r="C114" s="40" t="s">
        <v>127</v>
      </c>
      <c r="D114" s="41">
        <v>1410051018802</v>
      </c>
      <c r="E114" s="42" t="s">
        <v>1265</v>
      </c>
      <c r="F114" s="42">
        <v>6</v>
      </c>
      <c r="G114" s="42">
        <v>2</v>
      </c>
      <c r="H114" s="42">
        <v>0</v>
      </c>
      <c r="I114" s="42">
        <v>1</v>
      </c>
      <c r="J114" s="42">
        <v>0</v>
      </c>
      <c r="K114" s="41">
        <v>9</v>
      </c>
      <c r="L114" s="43">
        <v>45809</v>
      </c>
    </row>
    <row r="115" spans="1:12">
      <c r="A115" s="39" t="s">
        <v>125</v>
      </c>
      <c r="B115" s="39" t="s">
        <v>126</v>
      </c>
      <c r="C115" s="40" t="s">
        <v>128</v>
      </c>
      <c r="D115" s="41">
        <v>1410051014678</v>
      </c>
      <c r="E115" s="42">
        <v>6</v>
      </c>
      <c r="F115" s="42">
        <v>12</v>
      </c>
      <c r="G115" s="42">
        <v>5</v>
      </c>
      <c r="H115" s="42">
        <v>2</v>
      </c>
      <c r="I115" s="42">
        <v>2</v>
      </c>
      <c r="J115" s="42">
        <v>0</v>
      </c>
      <c r="K115" s="41">
        <v>27</v>
      </c>
      <c r="L115" s="43">
        <v>45809</v>
      </c>
    </row>
    <row r="116" spans="1:12">
      <c r="A116" s="39" t="s">
        <v>125</v>
      </c>
      <c r="B116" s="39" t="s">
        <v>126</v>
      </c>
      <c r="C116" s="40" t="s">
        <v>129</v>
      </c>
      <c r="D116" s="41">
        <v>1410051025260</v>
      </c>
      <c r="E116" s="42" t="s">
        <v>1265</v>
      </c>
      <c r="F116" s="42">
        <v>8</v>
      </c>
      <c r="G116" s="42">
        <v>6</v>
      </c>
      <c r="H116" s="42">
        <v>0</v>
      </c>
      <c r="I116" s="42">
        <v>0</v>
      </c>
      <c r="J116" s="42">
        <v>0</v>
      </c>
      <c r="K116" s="41">
        <v>14</v>
      </c>
      <c r="L116" s="43">
        <v>45809</v>
      </c>
    </row>
    <row r="117" spans="1:12">
      <c r="A117" s="39" t="s">
        <v>125</v>
      </c>
      <c r="B117" s="39" t="s">
        <v>126</v>
      </c>
      <c r="C117" s="40" t="s">
        <v>130</v>
      </c>
      <c r="D117" s="41">
        <v>1410051013886</v>
      </c>
      <c r="E117" s="45">
        <v>2</v>
      </c>
      <c r="F117" s="45">
        <v>5</v>
      </c>
      <c r="G117" s="45">
        <v>3</v>
      </c>
      <c r="H117" s="45">
        <v>1</v>
      </c>
      <c r="I117" s="45">
        <v>1</v>
      </c>
      <c r="J117" s="45">
        <v>1</v>
      </c>
      <c r="K117" s="41">
        <v>13</v>
      </c>
      <c r="L117" s="43">
        <v>45809</v>
      </c>
    </row>
    <row r="118" spans="1:12">
      <c r="A118" s="39" t="s">
        <v>125</v>
      </c>
      <c r="B118" s="39" t="s">
        <v>126</v>
      </c>
      <c r="C118" s="40" t="s">
        <v>131</v>
      </c>
      <c r="D118" s="41">
        <v>1410051028140</v>
      </c>
      <c r="E118" s="42" t="s">
        <v>1265</v>
      </c>
      <c r="F118" s="42">
        <v>18</v>
      </c>
      <c r="G118" s="42">
        <v>7</v>
      </c>
      <c r="H118" s="42">
        <v>1</v>
      </c>
      <c r="I118" s="42">
        <v>0</v>
      </c>
      <c r="J118" s="42">
        <v>0</v>
      </c>
      <c r="K118" s="41">
        <v>26</v>
      </c>
      <c r="L118" s="43">
        <v>45809</v>
      </c>
    </row>
    <row r="119" spans="1:12">
      <c r="A119" s="39" t="s">
        <v>125</v>
      </c>
      <c r="B119" s="39" t="s">
        <v>126</v>
      </c>
      <c r="C119" s="40" t="s">
        <v>132</v>
      </c>
      <c r="D119" s="41">
        <v>1410051019511</v>
      </c>
      <c r="E119" s="45">
        <v>3</v>
      </c>
      <c r="F119" s="45">
        <v>2</v>
      </c>
      <c r="G119" s="45">
        <v>3</v>
      </c>
      <c r="H119" s="45">
        <v>0</v>
      </c>
      <c r="I119" s="45">
        <v>0</v>
      </c>
      <c r="J119" s="45">
        <v>0</v>
      </c>
      <c r="K119" s="41">
        <v>8</v>
      </c>
      <c r="L119" s="43">
        <v>45809</v>
      </c>
    </row>
    <row r="120" spans="1:12">
      <c r="A120" s="39" t="s">
        <v>125</v>
      </c>
      <c r="B120" s="39" t="s">
        <v>126</v>
      </c>
      <c r="C120" s="40" t="s">
        <v>133</v>
      </c>
      <c r="D120" s="41">
        <v>1410051025484</v>
      </c>
      <c r="E120" s="42">
        <v>14</v>
      </c>
      <c r="F120" s="42">
        <v>10</v>
      </c>
      <c r="G120" s="42">
        <v>1</v>
      </c>
      <c r="H120" s="45">
        <v>1</v>
      </c>
      <c r="I120" s="42">
        <v>0</v>
      </c>
      <c r="J120" s="42">
        <v>0</v>
      </c>
      <c r="K120" s="41">
        <v>26</v>
      </c>
      <c r="L120" s="43">
        <v>45809</v>
      </c>
    </row>
    <row r="121" spans="1:12">
      <c r="A121" s="39" t="s">
        <v>125</v>
      </c>
      <c r="B121" s="39" t="s">
        <v>126</v>
      </c>
      <c r="C121" s="40" t="s">
        <v>134</v>
      </c>
      <c r="D121" s="41">
        <v>1410051019503</v>
      </c>
      <c r="E121" s="42">
        <v>2</v>
      </c>
      <c r="F121" s="42">
        <v>5</v>
      </c>
      <c r="G121" s="42">
        <v>1</v>
      </c>
      <c r="H121" s="45">
        <v>0</v>
      </c>
      <c r="I121" s="42">
        <v>0</v>
      </c>
      <c r="J121" s="42">
        <v>0</v>
      </c>
      <c r="K121" s="41">
        <v>8</v>
      </c>
      <c r="L121" s="43">
        <v>45809</v>
      </c>
    </row>
    <row r="122" spans="1:12">
      <c r="A122" s="39" t="s">
        <v>125</v>
      </c>
      <c r="B122" s="39" t="s">
        <v>126</v>
      </c>
      <c r="C122" s="40" t="s">
        <v>135</v>
      </c>
      <c r="D122" s="41">
        <v>1410051027464</v>
      </c>
      <c r="E122" s="42">
        <v>0</v>
      </c>
      <c r="F122" s="42">
        <v>2</v>
      </c>
      <c r="G122" s="42">
        <v>1</v>
      </c>
      <c r="H122" s="45">
        <v>0</v>
      </c>
      <c r="I122" s="45">
        <v>0</v>
      </c>
      <c r="J122" s="42">
        <v>0</v>
      </c>
      <c r="K122" s="41">
        <v>3</v>
      </c>
      <c r="L122" s="43">
        <v>45809</v>
      </c>
    </row>
    <row r="123" spans="1:12">
      <c r="A123" s="39" t="s">
        <v>125</v>
      </c>
      <c r="B123" s="39" t="s">
        <v>126</v>
      </c>
      <c r="C123" s="40" t="s">
        <v>136</v>
      </c>
      <c r="D123" s="41">
        <v>1410051019222</v>
      </c>
      <c r="E123" s="42">
        <v>2</v>
      </c>
      <c r="F123" s="42">
        <v>5</v>
      </c>
      <c r="G123" s="42">
        <v>0</v>
      </c>
      <c r="H123" s="42">
        <v>2</v>
      </c>
      <c r="I123" s="42">
        <v>0</v>
      </c>
      <c r="J123" s="42">
        <v>0</v>
      </c>
      <c r="K123" s="41">
        <v>9</v>
      </c>
      <c r="L123" s="43">
        <v>45809</v>
      </c>
    </row>
    <row r="124" spans="1:12">
      <c r="A124" s="39" t="s">
        <v>125</v>
      </c>
      <c r="B124" s="39" t="s">
        <v>126</v>
      </c>
      <c r="C124" s="40" t="s">
        <v>137</v>
      </c>
      <c r="D124" s="41">
        <v>1410051018794</v>
      </c>
      <c r="E124" s="42" t="s">
        <v>1265</v>
      </c>
      <c r="F124" s="42">
        <v>0</v>
      </c>
      <c r="G124" s="42">
        <v>2</v>
      </c>
      <c r="H124" s="42">
        <v>0</v>
      </c>
      <c r="I124" s="42">
        <v>0</v>
      </c>
      <c r="J124" s="42">
        <v>0</v>
      </c>
      <c r="K124" s="41">
        <v>2</v>
      </c>
      <c r="L124" s="43">
        <v>45809</v>
      </c>
    </row>
    <row r="125" spans="1:12">
      <c r="A125" s="39" t="s">
        <v>125</v>
      </c>
      <c r="B125" s="39" t="s">
        <v>126</v>
      </c>
      <c r="C125" s="40" t="s">
        <v>138</v>
      </c>
      <c r="D125" s="41">
        <v>1410051026722</v>
      </c>
      <c r="E125" s="42" t="s">
        <v>1265</v>
      </c>
      <c r="F125" s="42">
        <v>6</v>
      </c>
      <c r="G125" s="42">
        <v>0</v>
      </c>
      <c r="H125" s="45">
        <v>1</v>
      </c>
      <c r="I125" s="45">
        <v>0</v>
      </c>
      <c r="J125" s="42">
        <v>0</v>
      </c>
      <c r="K125" s="41">
        <v>7</v>
      </c>
      <c r="L125" s="43">
        <v>45809</v>
      </c>
    </row>
    <row r="126" spans="1:12">
      <c r="A126" s="39" t="s">
        <v>125</v>
      </c>
      <c r="B126" s="39" t="s">
        <v>126</v>
      </c>
      <c r="C126" s="40" t="s">
        <v>139</v>
      </c>
      <c r="D126" s="41">
        <v>1410051027936</v>
      </c>
      <c r="E126" s="42" t="s">
        <v>1265</v>
      </c>
      <c r="F126" s="42">
        <v>5</v>
      </c>
      <c r="G126" s="42">
        <v>1</v>
      </c>
      <c r="H126" s="45">
        <v>0</v>
      </c>
      <c r="I126" s="45">
        <v>0</v>
      </c>
      <c r="J126" s="42">
        <v>0</v>
      </c>
      <c r="K126" s="41">
        <v>6</v>
      </c>
      <c r="L126" s="43">
        <v>45809</v>
      </c>
    </row>
    <row r="127" spans="1:12">
      <c r="A127" s="39" t="s">
        <v>125</v>
      </c>
      <c r="B127" s="39" t="s">
        <v>126</v>
      </c>
      <c r="C127" s="40" t="s">
        <v>140</v>
      </c>
      <c r="D127" s="41">
        <v>1410051026607</v>
      </c>
      <c r="E127" s="42" t="s">
        <v>1265</v>
      </c>
      <c r="F127" s="42">
        <v>1</v>
      </c>
      <c r="G127" s="42">
        <v>0</v>
      </c>
      <c r="H127" s="45">
        <v>0</v>
      </c>
      <c r="I127" s="45">
        <v>0</v>
      </c>
      <c r="J127" s="42">
        <v>0</v>
      </c>
      <c r="K127" s="41">
        <v>1</v>
      </c>
      <c r="L127" s="43">
        <v>45809</v>
      </c>
    </row>
    <row r="128" spans="1:12">
      <c r="A128" s="39" t="s">
        <v>125</v>
      </c>
      <c r="B128" s="39" t="s">
        <v>126</v>
      </c>
      <c r="C128" s="40" t="s">
        <v>141</v>
      </c>
      <c r="D128" s="41">
        <v>1410051024958</v>
      </c>
      <c r="E128" s="42">
        <v>8</v>
      </c>
      <c r="F128" s="42">
        <v>7</v>
      </c>
      <c r="G128" s="42">
        <v>5</v>
      </c>
      <c r="H128" s="42">
        <v>1</v>
      </c>
      <c r="I128" s="42">
        <v>0</v>
      </c>
      <c r="J128" s="42">
        <v>0</v>
      </c>
      <c r="K128" s="41">
        <v>21</v>
      </c>
      <c r="L128" s="43">
        <v>45809</v>
      </c>
    </row>
    <row r="129" spans="1:12">
      <c r="A129" s="39" t="s">
        <v>125</v>
      </c>
      <c r="B129" s="39" t="s">
        <v>126</v>
      </c>
      <c r="C129" s="40" t="s">
        <v>142</v>
      </c>
      <c r="D129" s="41">
        <v>1410051025195</v>
      </c>
      <c r="E129" s="42" t="s">
        <v>1265</v>
      </c>
      <c r="F129" s="45">
        <v>0</v>
      </c>
      <c r="G129" s="42">
        <v>0</v>
      </c>
      <c r="H129" s="42">
        <v>0</v>
      </c>
      <c r="I129" s="42">
        <v>0</v>
      </c>
      <c r="J129" s="42">
        <v>0</v>
      </c>
      <c r="K129" s="41">
        <v>0</v>
      </c>
      <c r="L129" s="43">
        <v>45809</v>
      </c>
    </row>
    <row r="130" spans="1:12">
      <c r="A130" s="39" t="s">
        <v>125</v>
      </c>
      <c r="B130" s="39" t="s">
        <v>126</v>
      </c>
      <c r="C130" s="40" t="s">
        <v>143</v>
      </c>
      <c r="D130" s="41">
        <v>1410051024156</v>
      </c>
      <c r="E130" s="42">
        <v>1</v>
      </c>
      <c r="F130" s="42">
        <v>2</v>
      </c>
      <c r="G130" s="42">
        <v>1</v>
      </c>
      <c r="H130" s="45">
        <v>0</v>
      </c>
      <c r="I130" s="42">
        <v>1</v>
      </c>
      <c r="J130" s="42">
        <v>0</v>
      </c>
      <c r="K130" s="41">
        <v>5</v>
      </c>
      <c r="L130" s="43">
        <v>45809</v>
      </c>
    </row>
    <row r="131" spans="1:12">
      <c r="A131" s="39" t="s">
        <v>125</v>
      </c>
      <c r="B131" s="39" t="s">
        <v>126</v>
      </c>
      <c r="C131" s="40" t="s">
        <v>144</v>
      </c>
      <c r="D131" s="41">
        <v>1410051023745</v>
      </c>
      <c r="E131" s="42">
        <v>10</v>
      </c>
      <c r="F131" s="42">
        <v>7</v>
      </c>
      <c r="G131" s="42">
        <v>4</v>
      </c>
      <c r="H131" s="42">
        <v>1</v>
      </c>
      <c r="I131" s="42">
        <v>1</v>
      </c>
      <c r="J131" s="42">
        <v>0</v>
      </c>
      <c r="K131" s="41">
        <v>23</v>
      </c>
      <c r="L131" s="43">
        <v>45809</v>
      </c>
    </row>
    <row r="132" spans="1:12">
      <c r="A132" s="39" t="s">
        <v>125</v>
      </c>
      <c r="B132" s="39" t="s">
        <v>126</v>
      </c>
      <c r="C132" s="40" t="s">
        <v>145</v>
      </c>
      <c r="D132" s="41">
        <v>1410051017952</v>
      </c>
      <c r="E132" s="45">
        <v>4</v>
      </c>
      <c r="F132" s="45">
        <v>0</v>
      </c>
      <c r="G132" s="45">
        <v>0</v>
      </c>
      <c r="H132" s="42">
        <v>0</v>
      </c>
      <c r="I132" s="45">
        <v>0</v>
      </c>
      <c r="J132" s="45">
        <v>0</v>
      </c>
      <c r="K132" s="41">
        <v>4</v>
      </c>
      <c r="L132" s="43">
        <v>45809</v>
      </c>
    </row>
    <row r="133" spans="1:12">
      <c r="A133" s="39" t="s">
        <v>125</v>
      </c>
      <c r="B133" s="39" t="s">
        <v>126</v>
      </c>
      <c r="C133" s="40" t="s">
        <v>146</v>
      </c>
      <c r="D133" s="41">
        <v>1410051013654</v>
      </c>
      <c r="E133" s="42">
        <v>0</v>
      </c>
      <c r="F133" s="42">
        <v>2</v>
      </c>
      <c r="G133" s="42">
        <v>2</v>
      </c>
      <c r="H133" s="42">
        <v>0</v>
      </c>
      <c r="I133" s="42">
        <v>1</v>
      </c>
      <c r="J133" s="42">
        <v>0</v>
      </c>
      <c r="K133" s="41">
        <v>5</v>
      </c>
      <c r="L133" s="43">
        <v>45809</v>
      </c>
    </row>
    <row r="134" spans="1:12">
      <c r="A134" s="39" t="s">
        <v>125</v>
      </c>
      <c r="B134" s="39" t="s">
        <v>126</v>
      </c>
      <c r="C134" s="40" t="s">
        <v>147</v>
      </c>
      <c r="D134" s="41">
        <v>1410051028272</v>
      </c>
      <c r="E134" s="41">
        <v>0</v>
      </c>
      <c r="F134" s="41">
        <v>1</v>
      </c>
      <c r="G134" s="41">
        <v>0</v>
      </c>
      <c r="H134" s="42">
        <v>0</v>
      </c>
      <c r="I134" s="42">
        <v>1</v>
      </c>
      <c r="J134" s="42">
        <v>0</v>
      </c>
      <c r="K134" s="41">
        <v>2</v>
      </c>
      <c r="L134" s="43">
        <v>45809</v>
      </c>
    </row>
    <row r="135" spans="1:12">
      <c r="A135" s="39" t="s">
        <v>125</v>
      </c>
      <c r="B135" s="39" t="s">
        <v>126</v>
      </c>
      <c r="C135" s="40" t="s">
        <v>148</v>
      </c>
      <c r="D135" s="41">
        <v>1410051018026</v>
      </c>
      <c r="E135" s="45">
        <v>4</v>
      </c>
      <c r="F135" s="45">
        <v>2</v>
      </c>
      <c r="G135" s="45">
        <v>0</v>
      </c>
      <c r="H135" s="45">
        <v>0</v>
      </c>
      <c r="I135" s="45">
        <v>0</v>
      </c>
      <c r="J135" s="45">
        <v>0</v>
      </c>
      <c r="K135" s="41">
        <v>6</v>
      </c>
      <c r="L135" s="43">
        <v>45809</v>
      </c>
    </row>
    <row r="136" spans="1:12">
      <c r="A136" s="39" t="s">
        <v>125</v>
      </c>
      <c r="B136" s="39" t="s">
        <v>126</v>
      </c>
      <c r="C136" s="40" t="s">
        <v>149</v>
      </c>
      <c r="D136" s="41">
        <v>1410051024768</v>
      </c>
      <c r="E136" s="42">
        <v>5</v>
      </c>
      <c r="F136" s="42">
        <v>1</v>
      </c>
      <c r="G136" s="42">
        <v>1</v>
      </c>
      <c r="H136" s="45">
        <v>0</v>
      </c>
      <c r="I136" s="42">
        <v>0</v>
      </c>
      <c r="J136" s="42">
        <v>0</v>
      </c>
      <c r="K136" s="41">
        <v>7</v>
      </c>
      <c r="L136" s="43">
        <v>45809</v>
      </c>
    </row>
    <row r="137" spans="1:12">
      <c r="A137" s="39" t="s">
        <v>125</v>
      </c>
      <c r="B137" s="39" t="s">
        <v>126</v>
      </c>
      <c r="C137" s="40" t="s">
        <v>150</v>
      </c>
      <c r="D137" s="41">
        <v>1410051024438</v>
      </c>
      <c r="E137" s="42" t="s">
        <v>1265</v>
      </c>
      <c r="F137" s="45">
        <v>1</v>
      </c>
      <c r="G137" s="45">
        <v>0</v>
      </c>
      <c r="H137" s="45">
        <v>0</v>
      </c>
      <c r="I137" s="45">
        <v>0</v>
      </c>
      <c r="J137" s="45">
        <v>0</v>
      </c>
      <c r="K137" s="41">
        <v>1</v>
      </c>
      <c r="L137" s="43">
        <v>45809</v>
      </c>
    </row>
    <row r="138" spans="1:12">
      <c r="A138" s="39" t="s">
        <v>125</v>
      </c>
      <c r="B138" s="39" t="s">
        <v>126</v>
      </c>
      <c r="C138" s="40" t="s">
        <v>151</v>
      </c>
      <c r="D138" s="41">
        <v>1410051016293</v>
      </c>
      <c r="E138" s="42">
        <v>0</v>
      </c>
      <c r="F138" s="42">
        <v>1</v>
      </c>
      <c r="G138" s="42">
        <v>0</v>
      </c>
      <c r="H138" s="42">
        <v>0</v>
      </c>
      <c r="I138" s="42">
        <v>0</v>
      </c>
      <c r="J138" s="42">
        <v>0</v>
      </c>
      <c r="K138" s="41">
        <v>1</v>
      </c>
      <c r="L138" s="43">
        <v>45809</v>
      </c>
    </row>
    <row r="139" spans="1:12">
      <c r="A139" s="39" t="s">
        <v>125</v>
      </c>
      <c r="B139" s="39" t="s">
        <v>126</v>
      </c>
      <c r="C139" s="40" t="s">
        <v>152</v>
      </c>
      <c r="D139" s="41">
        <v>1410051016285</v>
      </c>
      <c r="E139" s="42">
        <v>0</v>
      </c>
      <c r="F139" s="42">
        <v>1</v>
      </c>
      <c r="G139" s="42">
        <v>0</v>
      </c>
      <c r="H139" s="45">
        <v>0</v>
      </c>
      <c r="I139" s="42">
        <v>0</v>
      </c>
      <c r="J139" s="42">
        <v>0</v>
      </c>
      <c r="K139" s="41">
        <v>1</v>
      </c>
      <c r="L139" s="43">
        <v>45809</v>
      </c>
    </row>
    <row r="140" spans="1:12">
      <c r="A140" s="39" t="s">
        <v>125</v>
      </c>
      <c r="B140" s="39" t="s">
        <v>126</v>
      </c>
      <c r="C140" s="40" t="s">
        <v>153</v>
      </c>
      <c r="D140" s="41">
        <v>1410051018570</v>
      </c>
      <c r="E140" s="42" t="s">
        <v>1265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1">
        <v>0</v>
      </c>
      <c r="L140" s="43">
        <v>45809</v>
      </c>
    </row>
    <row r="141" spans="1:12">
      <c r="A141" s="39" t="s">
        <v>125</v>
      </c>
      <c r="B141" s="39" t="s">
        <v>126</v>
      </c>
      <c r="C141" s="40" t="s">
        <v>154</v>
      </c>
      <c r="D141" s="41">
        <v>1410051027035</v>
      </c>
      <c r="E141" s="42">
        <v>0</v>
      </c>
      <c r="F141" s="42">
        <v>3</v>
      </c>
      <c r="G141" s="42">
        <v>0</v>
      </c>
      <c r="H141" s="42">
        <v>0</v>
      </c>
      <c r="I141" s="42">
        <v>0</v>
      </c>
      <c r="J141" s="42">
        <v>0</v>
      </c>
      <c r="K141" s="41">
        <v>3</v>
      </c>
      <c r="L141" s="43">
        <v>45809</v>
      </c>
    </row>
    <row r="142" spans="1:12">
      <c r="A142" s="39" t="s">
        <v>125</v>
      </c>
      <c r="B142" s="39" t="s">
        <v>126</v>
      </c>
      <c r="C142" s="40" t="s">
        <v>155</v>
      </c>
      <c r="D142" s="41">
        <v>1410051025708</v>
      </c>
      <c r="E142" s="42">
        <v>0</v>
      </c>
      <c r="F142" s="42">
        <v>1</v>
      </c>
      <c r="G142" s="42">
        <v>0</v>
      </c>
      <c r="H142" s="42">
        <v>0</v>
      </c>
      <c r="I142" s="42">
        <v>0</v>
      </c>
      <c r="J142" s="42">
        <v>0</v>
      </c>
      <c r="K142" s="41">
        <v>1</v>
      </c>
      <c r="L142" s="43">
        <v>45809</v>
      </c>
    </row>
    <row r="143" spans="1:12">
      <c r="A143" s="39" t="s">
        <v>125</v>
      </c>
      <c r="B143" s="39" t="s">
        <v>126</v>
      </c>
      <c r="C143" s="40" t="s">
        <v>156</v>
      </c>
      <c r="D143" s="41">
        <v>1410051023638</v>
      </c>
      <c r="E143" s="42">
        <v>0</v>
      </c>
      <c r="F143" s="42">
        <v>0</v>
      </c>
      <c r="G143" s="42">
        <v>0</v>
      </c>
      <c r="H143" s="42" t="s">
        <v>1265</v>
      </c>
      <c r="I143" s="42" t="s">
        <v>1265</v>
      </c>
      <c r="J143" s="42" t="s">
        <v>1265</v>
      </c>
      <c r="K143" s="41">
        <v>0</v>
      </c>
      <c r="L143" s="43">
        <v>45809</v>
      </c>
    </row>
    <row r="144" spans="1:12">
      <c r="A144" s="39" t="s">
        <v>125</v>
      </c>
      <c r="B144" s="39" t="s">
        <v>126</v>
      </c>
      <c r="C144" s="40" t="s">
        <v>157</v>
      </c>
      <c r="D144" s="41">
        <v>1410051016350</v>
      </c>
      <c r="E144" s="42" t="s">
        <v>1265</v>
      </c>
      <c r="F144" s="42">
        <v>1</v>
      </c>
      <c r="G144" s="42">
        <v>0</v>
      </c>
      <c r="H144" s="42">
        <v>0</v>
      </c>
      <c r="I144" s="42">
        <v>0</v>
      </c>
      <c r="J144" s="42">
        <v>0</v>
      </c>
      <c r="K144" s="41">
        <v>1</v>
      </c>
      <c r="L144" s="43">
        <v>45809</v>
      </c>
    </row>
    <row r="145" spans="1:12">
      <c r="A145" s="39" t="s">
        <v>125</v>
      </c>
      <c r="B145" s="39" t="s">
        <v>126</v>
      </c>
      <c r="C145" s="40" t="s">
        <v>158</v>
      </c>
      <c r="D145" s="41">
        <v>1410051027266</v>
      </c>
      <c r="E145" s="42" t="s">
        <v>1265</v>
      </c>
      <c r="F145" s="42">
        <v>2</v>
      </c>
      <c r="G145" s="42">
        <v>0</v>
      </c>
      <c r="H145" s="42">
        <v>0</v>
      </c>
      <c r="I145" s="42">
        <v>0</v>
      </c>
      <c r="J145" s="42">
        <v>0</v>
      </c>
      <c r="K145" s="41">
        <v>2</v>
      </c>
      <c r="L145" s="43">
        <v>45809</v>
      </c>
    </row>
    <row r="146" spans="1:12">
      <c r="A146" s="39" t="s">
        <v>125</v>
      </c>
      <c r="B146" s="39" t="s">
        <v>126</v>
      </c>
      <c r="C146" s="40" t="s">
        <v>159</v>
      </c>
      <c r="D146" s="41">
        <v>1410051013837</v>
      </c>
      <c r="E146" s="42">
        <v>3</v>
      </c>
      <c r="F146" s="42">
        <v>3</v>
      </c>
      <c r="G146" s="42">
        <v>0</v>
      </c>
      <c r="H146" s="42">
        <v>0</v>
      </c>
      <c r="I146" s="42">
        <v>0</v>
      </c>
      <c r="J146" s="42">
        <v>0</v>
      </c>
      <c r="K146" s="41">
        <v>6</v>
      </c>
      <c r="L146" s="43">
        <v>45809</v>
      </c>
    </row>
    <row r="147" spans="1:12">
      <c r="A147" s="39" t="s">
        <v>125</v>
      </c>
      <c r="B147" s="39" t="s">
        <v>126</v>
      </c>
      <c r="C147" s="40" t="s">
        <v>160</v>
      </c>
      <c r="D147" s="41">
        <v>1410051015147</v>
      </c>
      <c r="E147" s="42">
        <v>0</v>
      </c>
      <c r="F147" s="42">
        <v>3</v>
      </c>
      <c r="G147" s="42">
        <v>0</v>
      </c>
      <c r="H147" s="42">
        <v>0</v>
      </c>
      <c r="I147" s="42">
        <v>0</v>
      </c>
      <c r="J147" s="42">
        <v>0</v>
      </c>
      <c r="K147" s="41">
        <v>3</v>
      </c>
      <c r="L147" s="43">
        <v>45809</v>
      </c>
    </row>
    <row r="148" spans="1:12">
      <c r="A148" s="39" t="s">
        <v>125</v>
      </c>
      <c r="B148" s="39" t="s">
        <v>126</v>
      </c>
      <c r="C148" s="40" t="s">
        <v>161</v>
      </c>
      <c r="D148" s="41">
        <v>1410051024792</v>
      </c>
      <c r="E148" s="42">
        <v>2</v>
      </c>
      <c r="F148" s="42">
        <v>6</v>
      </c>
      <c r="G148" s="42">
        <v>1</v>
      </c>
      <c r="H148" s="45">
        <v>0</v>
      </c>
      <c r="I148" s="42">
        <v>0</v>
      </c>
      <c r="J148" s="42">
        <v>0</v>
      </c>
      <c r="K148" s="41">
        <v>9</v>
      </c>
      <c r="L148" s="43">
        <v>45809</v>
      </c>
    </row>
    <row r="149" spans="1:12">
      <c r="A149" s="39" t="s">
        <v>125</v>
      </c>
      <c r="B149" s="39" t="s">
        <v>126</v>
      </c>
      <c r="C149" s="40" t="s">
        <v>162</v>
      </c>
      <c r="D149" s="41">
        <v>1410051014660</v>
      </c>
      <c r="E149" s="42">
        <v>2</v>
      </c>
      <c r="F149" s="42">
        <v>6</v>
      </c>
      <c r="G149" s="42">
        <v>1</v>
      </c>
      <c r="H149" s="42">
        <v>0</v>
      </c>
      <c r="I149" s="42">
        <v>0</v>
      </c>
      <c r="J149" s="42">
        <v>0</v>
      </c>
      <c r="K149" s="41">
        <v>9</v>
      </c>
      <c r="L149" s="43">
        <v>45809</v>
      </c>
    </row>
    <row r="150" spans="1:12">
      <c r="A150" s="39" t="s">
        <v>125</v>
      </c>
      <c r="B150" s="39" t="s">
        <v>126</v>
      </c>
      <c r="C150" s="40" t="s">
        <v>163</v>
      </c>
      <c r="D150" s="41">
        <v>1410051024941</v>
      </c>
      <c r="E150" s="42">
        <v>2</v>
      </c>
      <c r="F150" s="42">
        <v>9</v>
      </c>
      <c r="G150" s="42">
        <v>1</v>
      </c>
      <c r="H150" s="42">
        <v>0</v>
      </c>
      <c r="I150" s="42">
        <v>0</v>
      </c>
      <c r="J150" s="42">
        <v>0</v>
      </c>
      <c r="K150" s="41">
        <v>12</v>
      </c>
      <c r="L150" s="43">
        <v>45809</v>
      </c>
    </row>
    <row r="151" spans="1:12">
      <c r="A151" s="39" t="s">
        <v>125</v>
      </c>
      <c r="B151" s="39" t="s">
        <v>126</v>
      </c>
      <c r="C151" s="40" t="s">
        <v>164</v>
      </c>
      <c r="D151" s="41">
        <v>1410051017960</v>
      </c>
      <c r="E151" s="42">
        <v>0</v>
      </c>
      <c r="F151" s="42">
        <v>0</v>
      </c>
      <c r="G151" s="42">
        <v>1</v>
      </c>
      <c r="H151" s="42">
        <v>0</v>
      </c>
      <c r="I151" s="42">
        <v>0</v>
      </c>
      <c r="J151" s="42">
        <v>0</v>
      </c>
      <c r="K151" s="41">
        <v>1</v>
      </c>
      <c r="L151" s="43">
        <v>45809</v>
      </c>
    </row>
    <row r="152" spans="1:12">
      <c r="A152" s="39" t="s">
        <v>125</v>
      </c>
      <c r="B152" s="39" t="s">
        <v>126</v>
      </c>
      <c r="C152" s="40" t="s">
        <v>165</v>
      </c>
      <c r="D152" s="41">
        <v>1410051017978</v>
      </c>
      <c r="E152" s="42">
        <v>0</v>
      </c>
      <c r="F152" s="42">
        <v>1</v>
      </c>
      <c r="G152" s="42">
        <v>0</v>
      </c>
      <c r="H152" s="42">
        <v>0</v>
      </c>
      <c r="I152" s="42">
        <v>0</v>
      </c>
      <c r="J152" s="42">
        <v>0</v>
      </c>
      <c r="K152" s="41">
        <v>1</v>
      </c>
      <c r="L152" s="43">
        <v>45809</v>
      </c>
    </row>
    <row r="153" spans="1:12">
      <c r="A153" s="39" t="s">
        <v>125</v>
      </c>
      <c r="B153" s="39" t="s">
        <v>126</v>
      </c>
      <c r="C153" s="40" t="s">
        <v>166</v>
      </c>
      <c r="D153" s="41">
        <v>1410051024339</v>
      </c>
      <c r="E153" s="42">
        <v>0</v>
      </c>
      <c r="F153" s="42">
        <v>5</v>
      </c>
      <c r="G153" s="42">
        <v>0</v>
      </c>
      <c r="H153" s="42">
        <v>0</v>
      </c>
      <c r="I153" s="42">
        <v>0</v>
      </c>
      <c r="J153" s="42">
        <v>0</v>
      </c>
      <c r="K153" s="41">
        <v>5</v>
      </c>
      <c r="L153" s="43">
        <v>45809</v>
      </c>
    </row>
    <row r="154" spans="1:12">
      <c r="A154" s="39" t="s">
        <v>125</v>
      </c>
      <c r="B154" s="39" t="s">
        <v>126</v>
      </c>
      <c r="C154" s="40" t="s">
        <v>167</v>
      </c>
      <c r="D154" s="41">
        <v>1410051026763</v>
      </c>
      <c r="E154" s="42">
        <v>0</v>
      </c>
      <c r="F154" s="42">
        <v>6</v>
      </c>
      <c r="G154" s="42">
        <v>0</v>
      </c>
      <c r="H154" s="45">
        <v>0</v>
      </c>
      <c r="I154" s="45">
        <v>0</v>
      </c>
      <c r="J154" s="42">
        <v>0</v>
      </c>
      <c r="K154" s="41">
        <v>6</v>
      </c>
      <c r="L154" s="43">
        <v>45809</v>
      </c>
    </row>
    <row r="155" spans="1:12">
      <c r="A155" s="39" t="s">
        <v>125</v>
      </c>
      <c r="B155" s="39" t="s">
        <v>126</v>
      </c>
      <c r="C155" s="40" t="s">
        <v>168</v>
      </c>
      <c r="D155" s="41">
        <v>1410051024446</v>
      </c>
      <c r="E155" s="45">
        <v>0</v>
      </c>
      <c r="F155" s="42">
        <v>2</v>
      </c>
      <c r="G155" s="42">
        <v>0</v>
      </c>
      <c r="H155" s="42">
        <v>0</v>
      </c>
      <c r="I155" s="42">
        <v>0</v>
      </c>
      <c r="J155" s="45">
        <v>0</v>
      </c>
      <c r="K155" s="41">
        <v>2</v>
      </c>
      <c r="L155" s="43">
        <v>45809</v>
      </c>
    </row>
    <row r="156" spans="1:12">
      <c r="A156" s="39" t="s">
        <v>125</v>
      </c>
      <c r="B156" s="39" t="s">
        <v>126</v>
      </c>
      <c r="C156" s="40" t="s">
        <v>169</v>
      </c>
      <c r="D156" s="41">
        <v>1410051028207</v>
      </c>
      <c r="E156" s="42">
        <v>0</v>
      </c>
      <c r="F156" s="42">
        <v>6</v>
      </c>
      <c r="G156" s="42">
        <v>0</v>
      </c>
      <c r="H156" s="42">
        <v>0</v>
      </c>
      <c r="I156" s="42">
        <v>0</v>
      </c>
      <c r="J156" s="42">
        <v>0</v>
      </c>
      <c r="K156" s="41">
        <v>6</v>
      </c>
      <c r="L156" s="43">
        <v>45809</v>
      </c>
    </row>
    <row r="157" spans="1:12">
      <c r="A157" s="39" t="s">
        <v>125</v>
      </c>
      <c r="B157" s="39" t="s">
        <v>126</v>
      </c>
      <c r="C157" s="40" t="s">
        <v>170</v>
      </c>
      <c r="D157" s="41">
        <v>1410051016301</v>
      </c>
      <c r="E157" s="42">
        <v>2</v>
      </c>
      <c r="F157" s="42">
        <v>2</v>
      </c>
      <c r="G157" s="42">
        <v>0</v>
      </c>
      <c r="H157" s="42">
        <v>0</v>
      </c>
      <c r="I157" s="42">
        <v>1</v>
      </c>
      <c r="J157" s="42">
        <v>0</v>
      </c>
      <c r="K157" s="41">
        <v>5</v>
      </c>
      <c r="L157" s="43">
        <v>45809</v>
      </c>
    </row>
    <row r="158" spans="1:12">
      <c r="A158" s="39" t="s">
        <v>125</v>
      </c>
      <c r="B158" s="39" t="s">
        <v>126</v>
      </c>
      <c r="C158" s="40" t="s">
        <v>171</v>
      </c>
      <c r="D158" s="41">
        <v>1410051013860</v>
      </c>
      <c r="E158" s="42">
        <v>0</v>
      </c>
      <c r="F158" s="42">
        <v>3</v>
      </c>
      <c r="G158" s="42">
        <v>0</v>
      </c>
      <c r="H158" s="42">
        <v>0</v>
      </c>
      <c r="I158" s="42">
        <v>0</v>
      </c>
      <c r="J158" s="42">
        <v>0</v>
      </c>
      <c r="K158" s="41">
        <v>3</v>
      </c>
      <c r="L158" s="43">
        <v>45809</v>
      </c>
    </row>
    <row r="159" spans="1:12">
      <c r="A159" s="39" t="s">
        <v>125</v>
      </c>
      <c r="B159" s="39" t="s">
        <v>126</v>
      </c>
      <c r="C159" s="40" t="s">
        <v>172</v>
      </c>
      <c r="D159" s="41">
        <v>1410051025492</v>
      </c>
      <c r="E159" s="42">
        <v>0</v>
      </c>
      <c r="F159" s="42">
        <v>1</v>
      </c>
      <c r="G159" s="42">
        <v>1</v>
      </c>
      <c r="H159" s="42">
        <v>0</v>
      </c>
      <c r="I159" s="42">
        <v>0</v>
      </c>
      <c r="J159" s="42">
        <v>0</v>
      </c>
      <c r="K159" s="41">
        <v>2</v>
      </c>
      <c r="L159" s="43">
        <v>45809</v>
      </c>
    </row>
    <row r="160" spans="1:12">
      <c r="A160" s="39" t="s">
        <v>125</v>
      </c>
      <c r="B160" s="39" t="s">
        <v>126</v>
      </c>
      <c r="C160" s="40" t="s">
        <v>173</v>
      </c>
      <c r="D160" s="41">
        <v>1410051018810</v>
      </c>
      <c r="E160" s="42">
        <v>0</v>
      </c>
      <c r="F160" s="42">
        <v>5</v>
      </c>
      <c r="G160" s="42">
        <v>2</v>
      </c>
      <c r="H160" s="42">
        <v>0</v>
      </c>
      <c r="I160" s="42">
        <v>0</v>
      </c>
      <c r="J160" s="42">
        <v>0</v>
      </c>
      <c r="K160" s="41">
        <v>7</v>
      </c>
      <c r="L160" s="43">
        <v>45809</v>
      </c>
    </row>
    <row r="161" spans="1:12">
      <c r="A161" s="39" t="s">
        <v>125</v>
      </c>
      <c r="B161" s="39" t="s">
        <v>126</v>
      </c>
      <c r="C161" s="40" t="s">
        <v>174</v>
      </c>
      <c r="D161" s="41">
        <v>1410051024966</v>
      </c>
      <c r="E161" s="42">
        <v>0</v>
      </c>
      <c r="F161" s="42">
        <v>1</v>
      </c>
      <c r="G161" s="42">
        <v>3</v>
      </c>
      <c r="H161" s="42">
        <v>0</v>
      </c>
      <c r="I161" s="42">
        <v>0</v>
      </c>
      <c r="J161" s="42">
        <v>0</v>
      </c>
      <c r="K161" s="41">
        <v>4</v>
      </c>
      <c r="L161" s="43">
        <v>45809</v>
      </c>
    </row>
    <row r="162" spans="1:12">
      <c r="A162" s="39" t="s">
        <v>125</v>
      </c>
      <c r="B162" s="39" t="s">
        <v>126</v>
      </c>
      <c r="C162" s="40" t="s">
        <v>175</v>
      </c>
      <c r="D162" s="41">
        <v>1410051016327</v>
      </c>
      <c r="E162" s="42">
        <v>7</v>
      </c>
      <c r="F162" s="42">
        <v>4</v>
      </c>
      <c r="G162" s="42">
        <v>4</v>
      </c>
      <c r="H162" s="42">
        <v>0</v>
      </c>
      <c r="I162" s="42">
        <v>0</v>
      </c>
      <c r="J162" s="42">
        <v>2</v>
      </c>
      <c r="K162" s="41">
        <v>17</v>
      </c>
      <c r="L162" s="43">
        <v>45809</v>
      </c>
    </row>
    <row r="163" spans="1:12">
      <c r="A163" s="39" t="s">
        <v>125</v>
      </c>
      <c r="B163" s="39" t="s">
        <v>126</v>
      </c>
      <c r="C163" s="40" t="s">
        <v>176</v>
      </c>
      <c r="D163" s="41">
        <v>1410051016319</v>
      </c>
      <c r="E163" s="42">
        <v>1</v>
      </c>
      <c r="F163" s="42">
        <v>0</v>
      </c>
      <c r="G163" s="42">
        <v>0</v>
      </c>
      <c r="H163" s="42">
        <v>0</v>
      </c>
      <c r="I163" s="42">
        <v>1</v>
      </c>
      <c r="J163" s="42">
        <v>0</v>
      </c>
      <c r="K163" s="41">
        <v>2</v>
      </c>
      <c r="L163" s="43">
        <v>45809</v>
      </c>
    </row>
    <row r="164" spans="1:12">
      <c r="A164" s="39" t="s">
        <v>125</v>
      </c>
      <c r="B164" s="39" t="s">
        <v>126</v>
      </c>
      <c r="C164" s="40" t="s">
        <v>177</v>
      </c>
      <c r="D164" s="41">
        <v>1410051013845</v>
      </c>
      <c r="E164" s="42">
        <v>0</v>
      </c>
      <c r="F164" s="42">
        <v>1</v>
      </c>
      <c r="G164" s="42">
        <v>0</v>
      </c>
      <c r="H164" s="42">
        <v>1</v>
      </c>
      <c r="I164" s="42">
        <v>0</v>
      </c>
      <c r="J164" s="45">
        <v>0</v>
      </c>
      <c r="K164" s="41">
        <v>2</v>
      </c>
      <c r="L164" s="43">
        <v>45809</v>
      </c>
    </row>
    <row r="165" spans="1:12">
      <c r="A165" s="39" t="s">
        <v>125</v>
      </c>
      <c r="B165" s="39" t="s">
        <v>126</v>
      </c>
      <c r="C165" s="40" t="s">
        <v>178</v>
      </c>
      <c r="D165" s="41">
        <v>1410051023521</v>
      </c>
      <c r="E165" s="42">
        <v>1</v>
      </c>
      <c r="F165" s="42">
        <v>4</v>
      </c>
      <c r="G165" s="42">
        <v>1</v>
      </c>
      <c r="H165" s="42">
        <v>0</v>
      </c>
      <c r="I165" s="42">
        <v>1</v>
      </c>
      <c r="J165" s="42">
        <v>2</v>
      </c>
      <c r="K165" s="41">
        <v>9</v>
      </c>
      <c r="L165" s="43">
        <v>45809</v>
      </c>
    </row>
    <row r="166" spans="1:12">
      <c r="A166" s="39" t="s">
        <v>125</v>
      </c>
      <c r="B166" s="39" t="s">
        <v>126</v>
      </c>
      <c r="C166" s="40" t="s">
        <v>179</v>
      </c>
      <c r="D166" s="41">
        <v>1410051025690</v>
      </c>
      <c r="E166" s="42">
        <v>0</v>
      </c>
      <c r="F166" s="42">
        <v>0</v>
      </c>
      <c r="G166" s="42">
        <v>1</v>
      </c>
      <c r="H166" s="42">
        <v>0</v>
      </c>
      <c r="I166" s="42">
        <v>3</v>
      </c>
      <c r="J166" s="42">
        <v>2</v>
      </c>
      <c r="K166" s="41">
        <v>6</v>
      </c>
      <c r="L166" s="43">
        <v>45809</v>
      </c>
    </row>
    <row r="167" spans="1:12">
      <c r="A167" s="39" t="s">
        <v>125</v>
      </c>
      <c r="B167" s="39" t="s">
        <v>126</v>
      </c>
      <c r="C167" s="40" t="s">
        <v>180</v>
      </c>
      <c r="D167" s="41">
        <v>1410051013852</v>
      </c>
      <c r="E167" s="42">
        <v>0</v>
      </c>
      <c r="F167" s="42">
        <v>0</v>
      </c>
      <c r="G167" s="42">
        <v>0</v>
      </c>
      <c r="H167" s="42">
        <v>0</v>
      </c>
      <c r="I167" s="42">
        <v>0</v>
      </c>
      <c r="J167" s="42">
        <v>0</v>
      </c>
      <c r="K167" s="41">
        <v>0</v>
      </c>
      <c r="L167" s="43">
        <v>45809</v>
      </c>
    </row>
    <row r="168" spans="1:12">
      <c r="A168" s="39" t="s">
        <v>125</v>
      </c>
      <c r="B168" s="39" t="s">
        <v>126</v>
      </c>
      <c r="C168" s="40" t="s">
        <v>181</v>
      </c>
      <c r="D168" s="41">
        <v>1410051024834</v>
      </c>
      <c r="E168" s="42">
        <v>0</v>
      </c>
      <c r="F168" s="42">
        <v>2</v>
      </c>
      <c r="G168" s="42">
        <v>0</v>
      </c>
      <c r="H168" s="42">
        <v>0</v>
      </c>
      <c r="I168" s="42">
        <v>0</v>
      </c>
      <c r="J168" s="42">
        <v>0</v>
      </c>
      <c r="K168" s="41">
        <v>2</v>
      </c>
      <c r="L168" s="43">
        <v>45809</v>
      </c>
    </row>
    <row r="169" spans="1:12">
      <c r="A169" s="39" t="s">
        <v>125</v>
      </c>
      <c r="B169" s="39" t="s">
        <v>126</v>
      </c>
      <c r="C169" s="40" t="s">
        <v>182</v>
      </c>
      <c r="D169" s="41">
        <v>1410051013894</v>
      </c>
      <c r="E169" s="42">
        <v>0</v>
      </c>
      <c r="F169" s="42">
        <v>4</v>
      </c>
      <c r="G169" s="42">
        <v>1</v>
      </c>
      <c r="H169" s="45">
        <v>0</v>
      </c>
      <c r="I169" s="42">
        <v>0</v>
      </c>
      <c r="J169" s="42">
        <v>0</v>
      </c>
      <c r="K169" s="41">
        <v>5</v>
      </c>
      <c r="L169" s="43">
        <v>45809</v>
      </c>
    </row>
    <row r="170" spans="1:12">
      <c r="A170" s="39" t="s">
        <v>125</v>
      </c>
      <c r="B170" s="39" t="s">
        <v>126</v>
      </c>
      <c r="C170" s="40" t="s">
        <v>183</v>
      </c>
      <c r="D170" s="41">
        <v>1410051025351</v>
      </c>
      <c r="E170" s="42">
        <v>0</v>
      </c>
      <c r="F170" s="42">
        <v>0</v>
      </c>
      <c r="G170" s="42">
        <v>0</v>
      </c>
      <c r="H170" s="45">
        <v>0</v>
      </c>
      <c r="I170" s="42">
        <v>0</v>
      </c>
      <c r="J170" s="42">
        <v>0</v>
      </c>
      <c r="K170" s="41">
        <v>0</v>
      </c>
      <c r="L170" s="43">
        <v>45809</v>
      </c>
    </row>
    <row r="171" spans="1:12">
      <c r="A171" s="39" t="s">
        <v>125</v>
      </c>
      <c r="B171" s="39" t="s">
        <v>126</v>
      </c>
      <c r="C171" s="40" t="s">
        <v>184</v>
      </c>
      <c r="D171" s="41">
        <v>1410051019529</v>
      </c>
      <c r="E171" s="42">
        <v>1</v>
      </c>
      <c r="F171" s="42">
        <v>5</v>
      </c>
      <c r="G171" s="42">
        <v>0</v>
      </c>
      <c r="H171" s="42">
        <v>0</v>
      </c>
      <c r="I171" s="42">
        <v>0</v>
      </c>
      <c r="J171" s="42">
        <v>0</v>
      </c>
      <c r="K171" s="41">
        <v>6</v>
      </c>
      <c r="L171" s="43">
        <v>45809</v>
      </c>
    </row>
    <row r="172" spans="1:12">
      <c r="A172" s="39" t="s">
        <v>125</v>
      </c>
      <c r="B172" s="39" t="s">
        <v>126</v>
      </c>
      <c r="C172" s="40" t="s">
        <v>185</v>
      </c>
      <c r="D172" s="41">
        <v>1410051024412</v>
      </c>
      <c r="E172" s="42">
        <v>12</v>
      </c>
      <c r="F172" s="42">
        <v>14</v>
      </c>
      <c r="G172" s="42">
        <v>0</v>
      </c>
      <c r="H172" s="45">
        <v>0</v>
      </c>
      <c r="I172" s="42">
        <v>0</v>
      </c>
      <c r="J172" s="42">
        <v>0</v>
      </c>
      <c r="K172" s="41">
        <v>26</v>
      </c>
      <c r="L172" s="43">
        <v>45809</v>
      </c>
    </row>
    <row r="173" spans="1:12">
      <c r="A173" s="39" t="s">
        <v>125</v>
      </c>
      <c r="B173" s="39" t="s">
        <v>126</v>
      </c>
      <c r="C173" s="40" t="s">
        <v>186</v>
      </c>
      <c r="D173" s="41">
        <v>1410051027415</v>
      </c>
      <c r="E173" s="42">
        <v>0</v>
      </c>
      <c r="F173" s="42">
        <v>1</v>
      </c>
      <c r="G173" s="42">
        <v>0</v>
      </c>
      <c r="H173" s="45">
        <v>0</v>
      </c>
      <c r="I173" s="42">
        <v>0</v>
      </c>
      <c r="J173" s="42">
        <v>0</v>
      </c>
      <c r="K173" s="41">
        <v>1</v>
      </c>
      <c r="L173" s="43">
        <v>45809</v>
      </c>
    </row>
    <row r="174" spans="1:12">
      <c r="A174" s="39" t="s">
        <v>125</v>
      </c>
      <c r="B174" s="39" t="s">
        <v>126</v>
      </c>
      <c r="C174" s="40" t="s">
        <v>187</v>
      </c>
      <c r="D174" s="41">
        <v>1410051013878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1">
        <v>0</v>
      </c>
      <c r="L174" s="43">
        <v>45809</v>
      </c>
    </row>
    <row r="175" spans="1:12">
      <c r="A175" s="39" t="s">
        <v>125</v>
      </c>
      <c r="B175" s="39" t="s">
        <v>126</v>
      </c>
      <c r="C175" s="40" t="s">
        <v>188</v>
      </c>
      <c r="D175" s="41">
        <v>1410051027209</v>
      </c>
      <c r="E175" s="42" t="s">
        <v>1265</v>
      </c>
      <c r="F175" s="42">
        <v>2</v>
      </c>
      <c r="G175" s="42">
        <v>0</v>
      </c>
      <c r="H175" s="42">
        <v>0</v>
      </c>
      <c r="I175" s="42">
        <v>0</v>
      </c>
      <c r="J175" s="42">
        <v>0</v>
      </c>
      <c r="K175" s="41">
        <v>2</v>
      </c>
      <c r="L175" s="43">
        <v>45809</v>
      </c>
    </row>
    <row r="176" spans="1:12">
      <c r="A176" s="39" t="s">
        <v>125</v>
      </c>
      <c r="B176" s="39" t="s">
        <v>126</v>
      </c>
      <c r="C176" s="40" t="s">
        <v>189</v>
      </c>
      <c r="D176" s="41">
        <v>1410051014652</v>
      </c>
      <c r="E176" s="42">
        <v>5</v>
      </c>
      <c r="F176" s="42">
        <v>2</v>
      </c>
      <c r="G176" s="42">
        <v>0</v>
      </c>
      <c r="H176" s="42">
        <v>0</v>
      </c>
      <c r="I176" s="42">
        <v>0</v>
      </c>
      <c r="J176" s="42">
        <v>0</v>
      </c>
      <c r="K176" s="41">
        <v>7</v>
      </c>
      <c r="L176" s="43">
        <v>45809</v>
      </c>
    </row>
    <row r="177" spans="1:12">
      <c r="A177" s="39" t="s">
        <v>125</v>
      </c>
      <c r="B177" s="39" t="s">
        <v>126</v>
      </c>
      <c r="C177" s="40" t="s">
        <v>190</v>
      </c>
      <c r="D177" s="41">
        <v>1410051017986</v>
      </c>
      <c r="E177" s="45">
        <v>0</v>
      </c>
      <c r="F177" s="42">
        <v>0</v>
      </c>
      <c r="G177" s="42">
        <v>0</v>
      </c>
      <c r="H177" s="45">
        <v>0</v>
      </c>
      <c r="I177" s="42">
        <v>0</v>
      </c>
      <c r="J177" s="42">
        <v>0</v>
      </c>
      <c r="K177" s="41">
        <v>0</v>
      </c>
      <c r="L177" s="43">
        <v>45809</v>
      </c>
    </row>
    <row r="178" spans="1:12">
      <c r="A178" s="39" t="s">
        <v>125</v>
      </c>
      <c r="B178" s="39" t="s">
        <v>126</v>
      </c>
      <c r="C178" s="40" t="s">
        <v>191</v>
      </c>
      <c r="D178" s="41">
        <v>1410051017994</v>
      </c>
      <c r="E178" s="42">
        <v>0</v>
      </c>
      <c r="F178" s="42">
        <v>0</v>
      </c>
      <c r="G178" s="42">
        <v>0</v>
      </c>
      <c r="H178" s="42">
        <v>0</v>
      </c>
      <c r="I178" s="42">
        <v>0</v>
      </c>
      <c r="J178" s="42">
        <v>0</v>
      </c>
      <c r="K178" s="41">
        <v>0</v>
      </c>
      <c r="L178" s="43">
        <v>45809</v>
      </c>
    </row>
    <row r="179" spans="1:12">
      <c r="A179" s="39" t="s">
        <v>125</v>
      </c>
      <c r="B179" s="39" t="s">
        <v>126</v>
      </c>
      <c r="C179" s="40" t="s">
        <v>192</v>
      </c>
      <c r="D179" s="41">
        <v>1410051024917</v>
      </c>
      <c r="E179" s="42">
        <v>0</v>
      </c>
      <c r="F179" s="42">
        <v>0</v>
      </c>
      <c r="G179" s="42">
        <v>0</v>
      </c>
      <c r="H179" s="42">
        <v>0</v>
      </c>
      <c r="I179" s="42">
        <v>0</v>
      </c>
      <c r="J179" s="42">
        <v>0</v>
      </c>
      <c r="K179" s="41">
        <v>0</v>
      </c>
      <c r="L179" s="43">
        <v>45809</v>
      </c>
    </row>
    <row r="180" spans="1:12">
      <c r="A180" s="39" t="s">
        <v>125</v>
      </c>
      <c r="B180" s="39" t="s">
        <v>126</v>
      </c>
      <c r="C180" s="40" t="s">
        <v>193</v>
      </c>
      <c r="D180" s="41">
        <v>1410051016277</v>
      </c>
      <c r="E180" s="42">
        <v>0</v>
      </c>
      <c r="F180" s="42">
        <v>2</v>
      </c>
      <c r="G180" s="42">
        <v>0</v>
      </c>
      <c r="H180" s="42">
        <v>0</v>
      </c>
      <c r="I180" s="42">
        <v>0</v>
      </c>
      <c r="J180" s="42">
        <v>0</v>
      </c>
      <c r="K180" s="41">
        <v>2</v>
      </c>
      <c r="L180" s="43">
        <v>45809</v>
      </c>
    </row>
    <row r="181" spans="1:12">
      <c r="A181" s="39" t="s">
        <v>125</v>
      </c>
      <c r="B181" s="39">
        <v>14102</v>
      </c>
      <c r="C181" s="40" t="s">
        <v>194</v>
      </c>
      <c r="D181" s="41">
        <v>1410051018000</v>
      </c>
      <c r="E181" s="42">
        <v>8</v>
      </c>
      <c r="F181" s="45">
        <v>1</v>
      </c>
      <c r="G181" s="42">
        <v>0</v>
      </c>
      <c r="H181" s="42">
        <v>0</v>
      </c>
      <c r="I181" s="42">
        <v>1</v>
      </c>
      <c r="J181" s="42">
        <v>0</v>
      </c>
      <c r="K181" s="41">
        <v>10</v>
      </c>
      <c r="L181" s="43">
        <v>45809</v>
      </c>
    </row>
    <row r="182" spans="1:12">
      <c r="A182" s="39" t="s">
        <v>125</v>
      </c>
      <c r="B182" s="39">
        <v>14102</v>
      </c>
      <c r="C182" s="40" t="s">
        <v>195</v>
      </c>
      <c r="D182" s="41">
        <v>1410051016343</v>
      </c>
      <c r="E182" s="42">
        <v>1</v>
      </c>
      <c r="F182" s="42">
        <v>2</v>
      </c>
      <c r="G182" s="42">
        <v>0</v>
      </c>
      <c r="H182" s="42">
        <v>0</v>
      </c>
      <c r="I182" s="42">
        <v>0</v>
      </c>
      <c r="J182" s="42">
        <v>0</v>
      </c>
      <c r="K182" s="41">
        <v>3</v>
      </c>
      <c r="L182" s="43">
        <v>45809</v>
      </c>
    </row>
    <row r="183" spans="1:12">
      <c r="A183" s="39" t="s">
        <v>125</v>
      </c>
      <c r="B183" s="39">
        <v>14102</v>
      </c>
      <c r="C183" s="40" t="s">
        <v>196</v>
      </c>
      <c r="D183" s="41">
        <v>1410051024420</v>
      </c>
      <c r="E183" s="42" t="s">
        <v>1265</v>
      </c>
      <c r="F183" s="42">
        <v>1</v>
      </c>
      <c r="G183" s="42">
        <v>1</v>
      </c>
      <c r="H183" s="42">
        <v>0</v>
      </c>
      <c r="I183" s="42">
        <v>0</v>
      </c>
      <c r="J183" s="42">
        <v>0</v>
      </c>
      <c r="K183" s="41">
        <v>2</v>
      </c>
      <c r="L183" s="43">
        <v>45809</v>
      </c>
    </row>
    <row r="184" spans="1:12">
      <c r="A184" s="39" t="s">
        <v>125</v>
      </c>
      <c r="B184" s="39">
        <v>14102</v>
      </c>
      <c r="C184" s="40" t="s">
        <v>197</v>
      </c>
      <c r="D184" s="41">
        <v>1410051026599</v>
      </c>
      <c r="E184" s="42">
        <v>3</v>
      </c>
      <c r="F184" s="42">
        <v>0</v>
      </c>
      <c r="G184" s="42">
        <v>0</v>
      </c>
      <c r="H184" s="45">
        <v>0</v>
      </c>
      <c r="I184" s="45">
        <v>0</v>
      </c>
      <c r="J184" s="42">
        <v>0</v>
      </c>
      <c r="K184" s="41">
        <v>3</v>
      </c>
      <c r="L184" s="43">
        <v>45809</v>
      </c>
    </row>
    <row r="185" spans="1:12">
      <c r="A185" s="39" t="s">
        <v>125</v>
      </c>
      <c r="B185" s="39">
        <v>14102</v>
      </c>
      <c r="C185" s="40" t="s">
        <v>198</v>
      </c>
      <c r="D185" s="41">
        <v>1410051020469</v>
      </c>
      <c r="E185" s="42" t="s">
        <v>1265</v>
      </c>
      <c r="F185" s="42">
        <v>3</v>
      </c>
      <c r="G185" s="42">
        <v>2</v>
      </c>
      <c r="H185" s="42">
        <v>2</v>
      </c>
      <c r="I185" s="42">
        <v>0</v>
      </c>
      <c r="J185" s="42">
        <v>0</v>
      </c>
      <c r="K185" s="41">
        <v>7</v>
      </c>
      <c r="L185" s="43">
        <v>45809</v>
      </c>
    </row>
    <row r="186" spans="1:12">
      <c r="A186" s="39" t="s">
        <v>125</v>
      </c>
      <c r="B186" s="39">
        <v>14102</v>
      </c>
      <c r="C186" s="40" t="s">
        <v>199</v>
      </c>
      <c r="D186" s="41">
        <v>1410051026227</v>
      </c>
      <c r="E186" s="42">
        <v>3</v>
      </c>
      <c r="F186" s="42">
        <v>2</v>
      </c>
      <c r="G186" s="42">
        <v>2</v>
      </c>
      <c r="H186" s="42">
        <v>0</v>
      </c>
      <c r="I186" s="42">
        <v>0</v>
      </c>
      <c r="J186" s="42">
        <v>0</v>
      </c>
      <c r="K186" s="41">
        <v>7</v>
      </c>
      <c r="L186" s="43">
        <v>45809</v>
      </c>
    </row>
    <row r="187" spans="1:12">
      <c r="A187" s="39" t="s">
        <v>125</v>
      </c>
      <c r="B187" s="39">
        <v>14102</v>
      </c>
      <c r="C187" s="40" t="s">
        <v>200</v>
      </c>
      <c r="D187" s="41">
        <v>1410052003571</v>
      </c>
      <c r="E187" s="42">
        <v>0</v>
      </c>
      <c r="F187" s="42">
        <v>0</v>
      </c>
      <c r="G187" s="42">
        <v>0</v>
      </c>
      <c r="H187" s="42" t="s">
        <v>1265</v>
      </c>
      <c r="I187" s="42" t="s">
        <v>1265</v>
      </c>
      <c r="J187" s="42" t="s">
        <v>1265</v>
      </c>
      <c r="K187" s="41">
        <v>0</v>
      </c>
      <c r="L187" s="43">
        <v>45809</v>
      </c>
    </row>
    <row r="188" spans="1:12">
      <c r="A188" s="39" t="s">
        <v>125</v>
      </c>
      <c r="B188" s="39">
        <v>14102</v>
      </c>
      <c r="C188" s="40" t="s">
        <v>201</v>
      </c>
      <c r="D188" s="41">
        <v>1410052004199</v>
      </c>
      <c r="E188" s="42">
        <v>2</v>
      </c>
      <c r="F188" s="42">
        <v>1</v>
      </c>
      <c r="G188" s="42">
        <v>0</v>
      </c>
      <c r="H188" s="42" t="s">
        <v>1265</v>
      </c>
      <c r="I188" s="42" t="s">
        <v>1265</v>
      </c>
      <c r="J188" s="42" t="s">
        <v>1265</v>
      </c>
      <c r="K188" s="41">
        <v>3</v>
      </c>
      <c r="L188" s="43">
        <v>45809</v>
      </c>
    </row>
    <row r="189" spans="1:12">
      <c r="A189" s="39" t="s">
        <v>125</v>
      </c>
      <c r="B189" s="39">
        <v>14102</v>
      </c>
      <c r="C189" s="40" t="s">
        <v>202</v>
      </c>
      <c r="D189" s="41">
        <v>1410052005964</v>
      </c>
      <c r="E189" s="42" t="s">
        <v>1265</v>
      </c>
      <c r="F189" s="42">
        <v>0</v>
      </c>
      <c r="G189" s="42">
        <v>0</v>
      </c>
      <c r="H189" s="42" t="s">
        <v>1265</v>
      </c>
      <c r="I189" s="42" t="s">
        <v>1265</v>
      </c>
      <c r="J189" s="42" t="s">
        <v>1265</v>
      </c>
      <c r="K189" s="41">
        <v>0</v>
      </c>
      <c r="L189" s="43">
        <v>45809</v>
      </c>
    </row>
    <row r="190" spans="1:12">
      <c r="A190" s="39" t="s">
        <v>125</v>
      </c>
      <c r="B190" s="39">
        <v>14102</v>
      </c>
      <c r="C190" s="40" t="s">
        <v>203</v>
      </c>
      <c r="D190" s="41">
        <v>1410052003456</v>
      </c>
      <c r="E190" s="42" t="s">
        <v>1265</v>
      </c>
      <c r="F190" s="42">
        <v>0</v>
      </c>
      <c r="G190" s="42">
        <v>0</v>
      </c>
      <c r="H190" s="42" t="s">
        <v>1265</v>
      </c>
      <c r="I190" s="42" t="s">
        <v>1265</v>
      </c>
      <c r="J190" s="42" t="s">
        <v>1265</v>
      </c>
      <c r="K190" s="41">
        <v>0</v>
      </c>
      <c r="L190" s="43">
        <v>45809</v>
      </c>
    </row>
    <row r="191" spans="1:12">
      <c r="A191" s="39" t="s">
        <v>125</v>
      </c>
      <c r="B191" s="39">
        <v>14102</v>
      </c>
      <c r="C191" s="40" t="s">
        <v>204</v>
      </c>
      <c r="D191" s="41">
        <v>1410052004348</v>
      </c>
      <c r="E191" s="42">
        <v>0</v>
      </c>
      <c r="F191" s="42">
        <v>1</v>
      </c>
      <c r="G191" s="42">
        <v>0</v>
      </c>
      <c r="H191" s="42" t="s">
        <v>1265</v>
      </c>
      <c r="I191" s="42" t="s">
        <v>1265</v>
      </c>
      <c r="J191" s="42" t="s">
        <v>1265</v>
      </c>
      <c r="K191" s="41">
        <v>1</v>
      </c>
      <c r="L191" s="43">
        <v>45809</v>
      </c>
    </row>
    <row r="192" spans="1:12">
      <c r="A192" s="39" t="s">
        <v>125</v>
      </c>
      <c r="B192" s="39">
        <v>14102</v>
      </c>
      <c r="C192" s="40" t="s">
        <v>205</v>
      </c>
      <c r="D192" s="41">
        <v>1410052003464</v>
      </c>
      <c r="E192" s="42">
        <v>0</v>
      </c>
      <c r="F192" s="42">
        <v>1</v>
      </c>
      <c r="G192" s="42">
        <v>0</v>
      </c>
      <c r="H192" s="42" t="s">
        <v>1265</v>
      </c>
      <c r="I192" s="42" t="s">
        <v>1265</v>
      </c>
      <c r="J192" s="42" t="s">
        <v>1265</v>
      </c>
      <c r="K192" s="41">
        <v>1</v>
      </c>
      <c r="L192" s="43">
        <v>45809</v>
      </c>
    </row>
    <row r="193" spans="1:12">
      <c r="A193" s="39" t="s">
        <v>125</v>
      </c>
      <c r="B193" s="39">
        <v>14102</v>
      </c>
      <c r="C193" s="40" t="s">
        <v>206</v>
      </c>
      <c r="D193" s="41">
        <v>1410052004322</v>
      </c>
      <c r="E193" s="42">
        <v>0</v>
      </c>
      <c r="F193" s="42">
        <v>1</v>
      </c>
      <c r="G193" s="42">
        <v>0</v>
      </c>
      <c r="H193" s="42" t="s">
        <v>1265</v>
      </c>
      <c r="I193" s="42" t="s">
        <v>1265</v>
      </c>
      <c r="J193" s="42" t="s">
        <v>1265</v>
      </c>
      <c r="K193" s="41">
        <v>1</v>
      </c>
      <c r="L193" s="43">
        <v>45809</v>
      </c>
    </row>
    <row r="194" spans="1:12">
      <c r="A194" s="39" t="s">
        <v>125</v>
      </c>
      <c r="B194" s="39">
        <v>14102</v>
      </c>
      <c r="C194" s="40" t="s">
        <v>207</v>
      </c>
      <c r="D194" s="41">
        <v>1410052004819</v>
      </c>
      <c r="E194" s="42">
        <v>0</v>
      </c>
      <c r="F194" s="42">
        <v>0</v>
      </c>
      <c r="G194" s="42">
        <v>0</v>
      </c>
      <c r="H194" s="42" t="s">
        <v>1265</v>
      </c>
      <c r="I194" s="42" t="s">
        <v>1265</v>
      </c>
      <c r="J194" s="42" t="s">
        <v>1265</v>
      </c>
      <c r="K194" s="41">
        <v>0</v>
      </c>
      <c r="L194" s="43">
        <v>45809</v>
      </c>
    </row>
    <row r="195" spans="1:12">
      <c r="A195" s="39" t="s">
        <v>125</v>
      </c>
      <c r="B195" s="39">
        <v>14102</v>
      </c>
      <c r="C195" s="40" t="s">
        <v>208</v>
      </c>
      <c r="D195" s="41">
        <v>1410052004306</v>
      </c>
      <c r="E195" s="42">
        <v>0</v>
      </c>
      <c r="F195" s="42">
        <v>0</v>
      </c>
      <c r="G195" s="42">
        <v>0</v>
      </c>
      <c r="H195" s="42" t="s">
        <v>1265</v>
      </c>
      <c r="I195" s="42" t="s">
        <v>1265</v>
      </c>
      <c r="J195" s="42" t="s">
        <v>1265</v>
      </c>
      <c r="K195" s="41">
        <v>0</v>
      </c>
      <c r="L195" s="43">
        <v>45809</v>
      </c>
    </row>
    <row r="196" spans="1:12">
      <c r="A196" s="39" t="s">
        <v>125</v>
      </c>
      <c r="B196" s="39">
        <v>14102</v>
      </c>
      <c r="C196" s="40" t="s">
        <v>209</v>
      </c>
      <c r="D196" s="41">
        <v>1410052004330</v>
      </c>
      <c r="E196" s="42">
        <v>0</v>
      </c>
      <c r="F196" s="42">
        <v>0</v>
      </c>
      <c r="G196" s="42">
        <v>0</v>
      </c>
      <c r="H196" s="42" t="s">
        <v>1265</v>
      </c>
      <c r="I196" s="42" t="s">
        <v>1265</v>
      </c>
      <c r="J196" s="42" t="s">
        <v>1265</v>
      </c>
      <c r="K196" s="41">
        <v>0</v>
      </c>
      <c r="L196" s="43">
        <v>45809</v>
      </c>
    </row>
    <row r="197" spans="1:12">
      <c r="A197" s="39" t="s">
        <v>125</v>
      </c>
      <c r="B197" s="39">
        <v>14102</v>
      </c>
      <c r="C197" s="40" t="s">
        <v>210</v>
      </c>
      <c r="D197" s="41">
        <v>1410052005659</v>
      </c>
      <c r="E197" s="42">
        <v>0</v>
      </c>
      <c r="F197" s="42">
        <v>0</v>
      </c>
      <c r="G197" s="42">
        <v>0</v>
      </c>
      <c r="H197" s="42" t="s">
        <v>1265</v>
      </c>
      <c r="I197" s="42" t="s">
        <v>1265</v>
      </c>
      <c r="J197" s="42" t="s">
        <v>1265</v>
      </c>
      <c r="K197" s="41">
        <v>0</v>
      </c>
      <c r="L197" s="43">
        <v>45809</v>
      </c>
    </row>
    <row r="198" spans="1:12">
      <c r="A198" s="39" t="s">
        <v>125</v>
      </c>
      <c r="B198" s="39">
        <v>14102</v>
      </c>
      <c r="C198" s="40" t="s">
        <v>211</v>
      </c>
      <c r="D198" s="41">
        <v>1410052004652</v>
      </c>
      <c r="E198" s="42">
        <v>0</v>
      </c>
      <c r="F198" s="42">
        <v>0</v>
      </c>
      <c r="G198" s="42">
        <v>0</v>
      </c>
      <c r="H198" s="42" t="s">
        <v>1265</v>
      </c>
      <c r="I198" s="42" t="s">
        <v>1265</v>
      </c>
      <c r="J198" s="42" t="s">
        <v>1265</v>
      </c>
      <c r="K198" s="41">
        <v>0</v>
      </c>
      <c r="L198" s="43">
        <v>45809</v>
      </c>
    </row>
    <row r="199" spans="1:12">
      <c r="A199" s="39" t="s">
        <v>125</v>
      </c>
      <c r="B199" s="39">
        <v>14102</v>
      </c>
      <c r="C199" s="40" t="s">
        <v>212</v>
      </c>
      <c r="D199" s="41">
        <v>1410052004314</v>
      </c>
      <c r="E199" s="42">
        <v>0</v>
      </c>
      <c r="F199" s="42">
        <v>0</v>
      </c>
      <c r="G199" s="42">
        <v>0</v>
      </c>
      <c r="H199" s="42" t="s">
        <v>1265</v>
      </c>
      <c r="I199" s="42" t="s">
        <v>1265</v>
      </c>
      <c r="J199" s="42" t="s">
        <v>1265</v>
      </c>
      <c r="K199" s="41">
        <v>0</v>
      </c>
      <c r="L199" s="43">
        <v>45809</v>
      </c>
    </row>
    <row r="200" spans="1:12">
      <c r="A200" s="39" t="s">
        <v>125</v>
      </c>
      <c r="B200" s="39">
        <v>14102</v>
      </c>
      <c r="C200" s="40" t="s">
        <v>213</v>
      </c>
      <c r="D200" s="41">
        <v>1410052003001</v>
      </c>
      <c r="E200" s="42">
        <v>2</v>
      </c>
      <c r="F200" s="42">
        <v>1</v>
      </c>
      <c r="G200" s="42">
        <v>0</v>
      </c>
      <c r="H200" s="42" t="s">
        <v>1265</v>
      </c>
      <c r="I200" s="42" t="s">
        <v>1265</v>
      </c>
      <c r="J200" s="42" t="s">
        <v>1265</v>
      </c>
      <c r="K200" s="41">
        <v>3</v>
      </c>
      <c r="L200" s="43">
        <v>45809</v>
      </c>
    </row>
    <row r="201" spans="1:12">
      <c r="A201" s="39" t="s">
        <v>125</v>
      </c>
      <c r="B201" s="39">
        <v>14102</v>
      </c>
      <c r="C201" s="40" t="s">
        <v>214</v>
      </c>
      <c r="D201" s="41">
        <v>1410052004645</v>
      </c>
      <c r="E201" s="42">
        <v>2</v>
      </c>
      <c r="F201" s="42">
        <v>0</v>
      </c>
      <c r="G201" s="42">
        <v>0</v>
      </c>
      <c r="H201" s="42" t="s">
        <v>1265</v>
      </c>
      <c r="I201" s="42" t="s">
        <v>1265</v>
      </c>
      <c r="J201" s="42" t="s">
        <v>1265</v>
      </c>
      <c r="K201" s="41">
        <v>2</v>
      </c>
      <c r="L201" s="43">
        <v>45809</v>
      </c>
    </row>
    <row r="202" spans="1:12">
      <c r="A202" s="39" t="s">
        <v>125</v>
      </c>
      <c r="B202" s="39">
        <v>14102</v>
      </c>
      <c r="C202" s="40" t="s">
        <v>215</v>
      </c>
      <c r="D202" s="41">
        <v>1410052005998</v>
      </c>
      <c r="E202" s="42" t="s">
        <v>1265</v>
      </c>
      <c r="F202" s="42">
        <v>0</v>
      </c>
      <c r="G202" s="42">
        <v>0</v>
      </c>
      <c r="H202" s="42" t="s">
        <v>1265</v>
      </c>
      <c r="I202" s="42" t="s">
        <v>1265</v>
      </c>
      <c r="J202" s="42" t="s">
        <v>1265</v>
      </c>
      <c r="K202" s="41">
        <v>0</v>
      </c>
      <c r="L202" s="43">
        <v>45809</v>
      </c>
    </row>
    <row r="203" spans="1:12">
      <c r="A203" s="39" t="s">
        <v>125</v>
      </c>
      <c r="B203" s="39">
        <v>14102</v>
      </c>
      <c r="C203" s="40" t="s">
        <v>216</v>
      </c>
      <c r="D203" s="41">
        <v>1410052005212</v>
      </c>
      <c r="E203" s="42">
        <v>3</v>
      </c>
      <c r="F203" s="45">
        <v>0</v>
      </c>
      <c r="G203" s="42">
        <v>0</v>
      </c>
      <c r="H203" s="42" t="s">
        <v>1265</v>
      </c>
      <c r="I203" s="42" t="s">
        <v>1265</v>
      </c>
      <c r="J203" s="42" t="s">
        <v>1265</v>
      </c>
      <c r="K203" s="41">
        <v>3</v>
      </c>
      <c r="L203" s="43">
        <v>45809</v>
      </c>
    </row>
    <row r="204" spans="1:12">
      <c r="A204" s="39" t="s">
        <v>125</v>
      </c>
      <c r="B204" s="39">
        <v>14102</v>
      </c>
      <c r="C204" s="40" t="s">
        <v>217</v>
      </c>
      <c r="D204" s="41">
        <v>1410052006004</v>
      </c>
      <c r="E204" s="42">
        <v>4</v>
      </c>
      <c r="F204" s="42">
        <v>0</v>
      </c>
      <c r="G204" s="42">
        <v>0</v>
      </c>
      <c r="H204" s="42" t="s">
        <v>1265</v>
      </c>
      <c r="I204" s="42" t="s">
        <v>1265</v>
      </c>
      <c r="J204" s="42" t="s">
        <v>1265</v>
      </c>
      <c r="K204" s="41">
        <v>4</v>
      </c>
      <c r="L204" s="43">
        <v>45809</v>
      </c>
    </row>
    <row r="205" spans="1:12">
      <c r="A205" s="39" t="s">
        <v>125</v>
      </c>
      <c r="B205" s="39">
        <v>14102</v>
      </c>
      <c r="C205" s="40" t="s">
        <v>218</v>
      </c>
      <c r="D205" s="41">
        <v>1410052004082</v>
      </c>
      <c r="E205" s="42">
        <v>0</v>
      </c>
      <c r="F205" s="42">
        <v>0</v>
      </c>
      <c r="G205" s="42">
        <v>0</v>
      </c>
      <c r="H205" s="42" t="s">
        <v>1265</v>
      </c>
      <c r="I205" s="42" t="s">
        <v>1265</v>
      </c>
      <c r="J205" s="42" t="s">
        <v>1265</v>
      </c>
      <c r="K205" s="41">
        <v>0</v>
      </c>
      <c r="L205" s="43">
        <v>45809</v>
      </c>
    </row>
    <row r="206" spans="1:12">
      <c r="A206" s="39" t="s">
        <v>219</v>
      </c>
      <c r="B206" s="39">
        <v>14103</v>
      </c>
      <c r="C206" s="40" t="s">
        <v>220</v>
      </c>
      <c r="D206" s="41">
        <v>1410051027514</v>
      </c>
      <c r="E206" s="46" t="s">
        <v>1265</v>
      </c>
      <c r="F206" s="46" t="s">
        <v>1265</v>
      </c>
      <c r="G206" s="46">
        <v>0</v>
      </c>
      <c r="H206" s="46">
        <v>0</v>
      </c>
      <c r="I206" s="46">
        <v>0</v>
      </c>
      <c r="J206" s="46">
        <v>0</v>
      </c>
      <c r="K206" s="41">
        <v>0</v>
      </c>
      <c r="L206" s="43">
        <v>45809</v>
      </c>
    </row>
    <row r="207" spans="1:12">
      <c r="A207" s="39" t="s">
        <v>219</v>
      </c>
      <c r="B207" s="39" t="s">
        <v>221</v>
      </c>
      <c r="C207" s="40" t="s">
        <v>222</v>
      </c>
      <c r="D207" s="41">
        <v>1410051019883</v>
      </c>
      <c r="E207" s="46" t="s">
        <v>1265</v>
      </c>
      <c r="F207" s="46">
        <v>0</v>
      </c>
      <c r="G207" s="46">
        <v>0</v>
      </c>
      <c r="H207" s="46">
        <v>0</v>
      </c>
      <c r="I207" s="46">
        <v>0</v>
      </c>
      <c r="J207" s="46">
        <v>0</v>
      </c>
      <c r="K207" s="41">
        <v>0</v>
      </c>
      <c r="L207" s="43">
        <v>45809</v>
      </c>
    </row>
    <row r="208" spans="1:12">
      <c r="A208" s="39" t="s">
        <v>219</v>
      </c>
      <c r="B208" s="39">
        <v>14103</v>
      </c>
      <c r="C208" s="40" t="s">
        <v>223</v>
      </c>
      <c r="D208" s="41">
        <v>1410051024172</v>
      </c>
      <c r="E208" s="42">
        <v>10</v>
      </c>
      <c r="F208" s="46">
        <v>11</v>
      </c>
      <c r="G208" s="46">
        <v>3</v>
      </c>
      <c r="H208" s="46">
        <v>0</v>
      </c>
      <c r="I208" s="46">
        <v>1</v>
      </c>
      <c r="J208" s="46">
        <v>0</v>
      </c>
      <c r="K208" s="41">
        <v>25</v>
      </c>
      <c r="L208" s="43">
        <v>45809</v>
      </c>
    </row>
    <row r="209" spans="1:12">
      <c r="A209" s="39" t="s">
        <v>219</v>
      </c>
      <c r="B209" s="39">
        <v>14103</v>
      </c>
      <c r="C209" s="40" t="s">
        <v>224</v>
      </c>
      <c r="D209" s="41">
        <v>1410051024776</v>
      </c>
      <c r="E209" s="42">
        <v>3</v>
      </c>
      <c r="F209" s="46">
        <v>1</v>
      </c>
      <c r="G209" s="46">
        <v>2</v>
      </c>
      <c r="H209" s="46">
        <v>0</v>
      </c>
      <c r="I209" s="46">
        <v>0</v>
      </c>
      <c r="J209" s="46">
        <v>0</v>
      </c>
      <c r="K209" s="41">
        <v>6</v>
      </c>
      <c r="L209" s="43">
        <v>45809</v>
      </c>
    </row>
    <row r="210" spans="1:12">
      <c r="A210" s="39" t="s">
        <v>219</v>
      </c>
      <c r="B210" s="39">
        <v>14103</v>
      </c>
      <c r="C210" s="40" t="s">
        <v>225</v>
      </c>
      <c r="D210" s="41">
        <v>1410051019313</v>
      </c>
      <c r="E210" s="42">
        <v>0</v>
      </c>
      <c r="F210" s="42">
        <v>0</v>
      </c>
      <c r="G210" s="46">
        <v>0</v>
      </c>
      <c r="H210" s="46" t="s">
        <v>1265</v>
      </c>
      <c r="I210" s="46" t="s">
        <v>1265</v>
      </c>
      <c r="J210" s="46" t="s">
        <v>1265</v>
      </c>
      <c r="K210" s="41">
        <v>0</v>
      </c>
      <c r="L210" s="43">
        <v>45809</v>
      </c>
    </row>
    <row r="211" spans="1:12">
      <c r="A211" s="39" t="s">
        <v>219</v>
      </c>
      <c r="B211" s="39">
        <v>14103</v>
      </c>
      <c r="C211" s="40" t="s">
        <v>226</v>
      </c>
      <c r="D211" s="41">
        <v>1410051013902</v>
      </c>
      <c r="E211" s="42" t="s">
        <v>1265</v>
      </c>
      <c r="F211" s="42">
        <v>0</v>
      </c>
      <c r="G211" s="46">
        <v>0</v>
      </c>
      <c r="H211" s="46">
        <v>0</v>
      </c>
      <c r="I211" s="46">
        <v>0</v>
      </c>
      <c r="J211" s="46">
        <v>0</v>
      </c>
      <c r="K211" s="41">
        <v>0</v>
      </c>
      <c r="L211" s="43">
        <v>45809</v>
      </c>
    </row>
    <row r="212" spans="1:12">
      <c r="A212" s="39" t="s">
        <v>219</v>
      </c>
      <c r="B212" s="39">
        <v>14103</v>
      </c>
      <c r="C212" s="40" t="s">
        <v>227</v>
      </c>
      <c r="D212" s="41">
        <v>1410051025559</v>
      </c>
      <c r="E212" s="46">
        <v>2</v>
      </c>
      <c r="F212" s="46">
        <v>0</v>
      </c>
      <c r="G212" s="46">
        <v>0</v>
      </c>
      <c r="H212" s="46">
        <v>0</v>
      </c>
      <c r="I212" s="46">
        <v>0</v>
      </c>
      <c r="J212" s="46">
        <v>0</v>
      </c>
      <c r="K212" s="41">
        <v>2</v>
      </c>
      <c r="L212" s="43">
        <v>45809</v>
      </c>
    </row>
    <row r="213" spans="1:12">
      <c r="A213" s="39" t="s">
        <v>219</v>
      </c>
      <c r="B213" s="39">
        <v>14103</v>
      </c>
      <c r="C213" s="40" t="s">
        <v>228</v>
      </c>
      <c r="D213" s="41">
        <v>1410051027597</v>
      </c>
      <c r="E213" s="46">
        <v>6</v>
      </c>
      <c r="F213" s="46">
        <v>5</v>
      </c>
      <c r="G213" s="46">
        <v>0</v>
      </c>
      <c r="H213" s="46">
        <v>1</v>
      </c>
      <c r="I213" s="46">
        <v>0</v>
      </c>
      <c r="J213" s="46">
        <v>0</v>
      </c>
      <c r="K213" s="41">
        <v>12</v>
      </c>
      <c r="L213" s="43">
        <v>45809</v>
      </c>
    </row>
    <row r="214" spans="1:12">
      <c r="A214" s="39" t="s">
        <v>219</v>
      </c>
      <c r="B214" s="39">
        <v>14103</v>
      </c>
      <c r="C214" s="40" t="s">
        <v>229</v>
      </c>
      <c r="D214" s="41">
        <v>1410051027332</v>
      </c>
      <c r="E214" s="46" t="s">
        <v>1265</v>
      </c>
      <c r="F214" s="46">
        <v>5</v>
      </c>
      <c r="G214" s="46">
        <v>0</v>
      </c>
      <c r="H214" s="46">
        <v>1</v>
      </c>
      <c r="I214" s="46">
        <v>0</v>
      </c>
      <c r="J214" s="46">
        <v>0</v>
      </c>
      <c r="K214" s="41">
        <v>6</v>
      </c>
      <c r="L214" s="43">
        <v>45809</v>
      </c>
    </row>
    <row r="215" spans="1:12">
      <c r="A215" s="39" t="s">
        <v>219</v>
      </c>
      <c r="B215" s="39">
        <v>14103</v>
      </c>
      <c r="C215" s="40" t="s">
        <v>230</v>
      </c>
      <c r="D215" s="41">
        <v>1410051028181</v>
      </c>
      <c r="E215" s="46" t="s">
        <v>1265</v>
      </c>
      <c r="F215" s="46">
        <v>5</v>
      </c>
      <c r="G215" s="46">
        <v>0</v>
      </c>
      <c r="H215" s="46">
        <v>0</v>
      </c>
      <c r="I215" s="46">
        <v>0</v>
      </c>
      <c r="J215" s="46">
        <v>0</v>
      </c>
      <c r="K215" s="41">
        <v>5</v>
      </c>
      <c r="L215" s="43">
        <v>45809</v>
      </c>
    </row>
    <row r="216" spans="1:12">
      <c r="A216" s="39" t="s">
        <v>219</v>
      </c>
      <c r="B216" s="39">
        <v>14103</v>
      </c>
      <c r="C216" s="40" t="s">
        <v>231</v>
      </c>
      <c r="D216" s="41">
        <v>1410051027118</v>
      </c>
      <c r="E216" s="46" t="s">
        <v>1265</v>
      </c>
      <c r="F216" s="46">
        <v>1</v>
      </c>
      <c r="G216" s="46">
        <v>0</v>
      </c>
      <c r="H216" s="46">
        <v>0</v>
      </c>
      <c r="I216" s="46">
        <v>0</v>
      </c>
      <c r="J216" s="46">
        <v>0</v>
      </c>
      <c r="K216" s="41">
        <v>1</v>
      </c>
      <c r="L216" s="43">
        <v>45809</v>
      </c>
    </row>
    <row r="217" spans="1:12">
      <c r="A217" s="39" t="s">
        <v>219</v>
      </c>
      <c r="B217" s="39">
        <v>14103</v>
      </c>
      <c r="C217" s="40" t="s">
        <v>232</v>
      </c>
      <c r="D217" s="41">
        <v>1410051016392</v>
      </c>
      <c r="E217" s="46">
        <v>0</v>
      </c>
      <c r="F217" s="46">
        <v>1</v>
      </c>
      <c r="G217" s="46">
        <v>2</v>
      </c>
      <c r="H217" s="46">
        <v>0</v>
      </c>
      <c r="I217" s="46">
        <v>0</v>
      </c>
      <c r="J217" s="46">
        <v>0</v>
      </c>
      <c r="K217" s="41">
        <v>3</v>
      </c>
      <c r="L217" s="43">
        <v>45809</v>
      </c>
    </row>
    <row r="218" spans="1:12">
      <c r="A218" s="39" t="s">
        <v>219</v>
      </c>
      <c r="B218" s="39">
        <v>14103</v>
      </c>
      <c r="C218" s="40" t="s">
        <v>233</v>
      </c>
      <c r="D218" s="41">
        <v>1410051020014</v>
      </c>
      <c r="E218" s="42">
        <v>0</v>
      </c>
      <c r="F218" s="46">
        <v>2</v>
      </c>
      <c r="G218" s="46">
        <v>0</v>
      </c>
      <c r="H218" s="46">
        <v>0</v>
      </c>
      <c r="I218" s="46">
        <v>0</v>
      </c>
      <c r="J218" s="46">
        <v>0</v>
      </c>
      <c r="K218" s="41">
        <v>2</v>
      </c>
      <c r="L218" s="43">
        <v>45809</v>
      </c>
    </row>
    <row r="219" spans="1:12">
      <c r="A219" s="39" t="s">
        <v>219</v>
      </c>
      <c r="B219" s="39">
        <v>14103</v>
      </c>
      <c r="C219" s="40" t="s">
        <v>234</v>
      </c>
      <c r="D219" s="41">
        <v>1410051019305</v>
      </c>
      <c r="E219" s="46">
        <v>0</v>
      </c>
      <c r="F219" s="46">
        <v>3</v>
      </c>
      <c r="G219" s="46">
        <v>1</v>
      </c>
      <c r="H219" s="46">
        <v>0</v>
      </c>
      <c r="I219" s="46">
        <v>0</v>
      </c>
      <c r="J219" s="46">
        <v>0</v>
      </c>
      <c r="K219" s="41">
        <v>4</v>
      </c>
      <c r="L219" s="43">
        <v>45809</v>
      </c>
    </row>
    <row r="220" spans="1:12">
      <c r="A220" s="39" t="s">
        <v>219</v>
      </c>
      <c r="B220" s="39">
        <v>14103</v>
      </c>
      <c r="C220" s="40" t="s">
        <v>235</v>
      </c>
      <c r="D220" s="41">
        <v>1410051016400</v>
      </c>
      <c r="E220" s="46">
        <v>0</v>
      </c>
      <c r="F220" s="46">
        <v>6</v>
      </c>
      <c r="G220" s="46">
        <v>2</v>
      </c>
      <c r="H220" s="46">
        <v>0</v>
      </c>
      <c r="I220" s="46">
        <v>0</v>
      </c>
      <c r="J220" s="46">
        <v>0</v>
      </c>
      <c r="K220" s="41">
        <v>8</v>
      </c>
      <c r="L220" s="43">
        <v>45809</v>
      </c>
    </row>
    <row r="221" spans="1:12">
      <c r="A221" s="39" t="s">
        <v>219</v>
      </c>
      <c r="B221" s="39">
        <v>14103</v>
      </c>
      <c r="C221" s="40" t="s">
        <v>236</v>
      </c>
      <c r="D221" s="41">
        <v>1410051014694</v>
      </c>
      <c r="E221" s="46" t="s">
        <v>1265</v>
      </c>
      <c r="F221" s="46">
        <v>2</v>
      </c>
      <c r="G221" s="46">
        <v>0</v>
      </c>
      <c r="H221" s="46">
        <v>0</v>
      </c>
      <c r="I221" s="46">
        <v>0</v>
      </c>
      <c r="J221" s="46">
        <v>0</v>
      </c>
      <c r="K221" s="41">
        <v>2</v>
      </c>
      <c r="L221" s="43">
        <v>45809</v>
      </c>
    </row>
    <row r="222" spans="1:12">
      <c r="A222" s="39" t="s">
        <v>219</v>
      </c>
      <c r="B222" s="39">
        <v>14103</v>
      </c>
      <c r="C222" s="40" t="s">
        <v>237</v>
      </c>
      <c r="D222" s="41">
        <v>1410051014686</v>
      </c>
      <c r="E222" s="46">
        <v>0</v>
      </c>
      <c r="F222" s="46">
        <v>4</v>
      </c>
      <c r="G222" s="46">
        <v>0</v>
      </c>
      <c r="H222" s="46">
        <v>0</v>
      </c>
      <c r="I222" s="46">
        <v>0</v>
      </c>
      <c r="J222" s="46">
        <v>0</v>
      </c>
      <c r="K222" s="41">
        <v>4</v>
      </c>
      <c r="L222" s="43">
        <v>45809</v>
      </c>
    </row>
    <row r="223" spans="1:12">
      <c r="A223" s="39" t="s">
        <v>219</v>
      </c>
      <c r="B223" s="39">
        <v>14103</v>
      </c>
      <c r="C223" s="40" t="s">
        <v>238</v>
      </c>
      <c r="D223" s="41">
        <v>1410051020394</v>
      </c>
      <c r="E223" s="46" t="s">
        <v>1265</v>
      </c>
      <c r="F223" s="46" t="s">
        <v>1265</v>
      </c>
      <c r="G223" s="46">
        <v>0</v>
      </c>
      <c r="H223" s="46">
        <v>0</v>
      </c>
      <c r="I223" s="46">
        <v>0</v>
      </c>
      <c r="J223" s="46">
        <v>0</v>
      </c>
      <c r="K223" s="41">
        <v>0</v>
      </c>
      <c r="L223" s="43">
        <v>45809</v>
      </c>
    </row>
    <row r="224" spans="1:12">
      <c r="A224" s="39" t="s">
        <v>219</v>
      </c>
      <c r="B224" s="39">
        <v>14103</v>
      </c>
      <c r="C224" s="40" t="s">
        <v>239</v>
      </c>
      <c r="D224" s="41">
        <v>1410051016368</v>
      </c>
      <c r="E224" s="46">
        <v>8</v>
      </c>
      <c r="F224" s="46">
        <v>0</v>
      </c>
      <c r="G224" s="46">
        <v>0</v>
      </c>
      <c r="H224" s="46">
        <v>1</v>
      </c>
      <c r="I224" s="46">
        <v>0</v>
      </c>
      <c r="J224" s="46">
        <v>0</v>
      </c>
      <c r="K224" s="41">
        <v>9</v>
      </c>
      <c r="L224" s="43">
        <v>45809</v>
      </c>
    </row>
    <row r="225" spans="1:12">
      <c r="A225" s="39" t="s">
        <v>219</v>
      </c>
      <c r="B225" s="39">
        <v>14103</v>
      </c>
      <c r="C225" s="40" t="s">
        <v>240</v>
      </c>
      <c r="D225" s="41">
        <v>1410051018034</v>
      </c>
      <c r="E225" s="46">
        <v>0</v>
      </c>
      <c r="F225" s="46">
        <v>0</v>
      </c>
      <c r="G225" s="46">
        <v>1</v>
      </c>
      <c r="H225" s="46">
        <v>1</v>
      </c>
      <c r="I225" s="46">
        <v>0</v>
      </c>
      <c r="J225" s="46">
        <v>0</v>
      </c>
      <c r="K225" s="41">
        <v>2</v>
      </c>
      <c r="L225" s="43">
        <v>45809</v>
      </c>
    </row>
    <row r="226" spans="1:12">
      <c r="A226" s="39" t="s">
        <v>219</v>
      </c>
      <c r="B226" s="39">
        <v>14103</v>
      </c>
      <c r="C226" s="40" t="s">
        <v>241</v>
      </c>
      <c r="D226" s="41">
        <v>1410051025450</v>
      </c>
      <c r="E226" s="46">
        <v>10</v>
      </c>
      <c r="F226" s="46">
        <v>5</v>
      </c>
      <c r="G226" s="46">
        <v>3</v>
      </c>
      <c r="H226" s="42">
        <v>1</v>
      </c>
      <c r="I226" s="42">
        <v>0</v>
      </c>
      <c r="J226" s="42">
        <v>0</v>
      </c>
      <c r="K226" s="41">
        <v>19</v>
      </c>
      <c r="L226" s="43">
        <v>45809</v>
      </c>
    </row>
    <row r="227" spans="1:12">
      <c r="A227" s="39" t="s">
        <v>219</v>
      </c>
      <c r="B227" s="39">
        <v>14103</v>
      </c>
      <c r="C227" s="40" t="s">
        <v>242</v>
      </c>
      <c r="D227" s="41">
        <v>1410051024347</v>
      </c>
      <c r="E227" s="46">
        <v>1</v>
      </c>
      <c r="F227" s="46">
        <v>3</v>
      </c>
      <c r="G227" s="46">
        <v>2</v>
      </c>
      <c r="H227" s="46">
        <v>0</v>
      </c>
      <c r="I227" s="46">
        <v>0</v>
      </c>
      <c r="J227" s="46">
        <v>0</v>
      </c>
      <c r="K227" s="41">
        <v>6</v>
      </c>
      <c r="L227" s="43">
        <v>45809</v>
      </c>
    </row>
    <row r="228" spans="1:12">
      <c r="A228" s="39" t="s">
        <v>219</v>
      </c>
      <c r="B228" s="39">
        <v>14103</v>
      </c>
      <c r="C228" s="40" t="s">
        <v>243</v>
      </c>
      <c r="D228" s="41">
        <v>1410051016384</v>
      </c>
      <c r="E228" s="46">
        <v>4</v>
      </c>
      <c r="F228" s="46">
        <v>2</v>
      </c>
      <c r="G228" s="46">
        <v>1</v>
      </c>
      <c r="H228" s="46">
        <v>0</v>
      </c>
      <c r="I228" s="46">
        <v>0</v>
      </c>
      <c r="J228" s="46">
        <v>0</v>
      </c>
      <c r="K228" s="41">
        <v>7</v>
      </c>
      <c r="L228" s="43">
        <v>45809</v>
      </c>
    </row>
    <row r="229" spans="1:12">
      <c r="A229" s="39" t="s">
        <v>219</v>
      </c>
      <c r="B229" s="39">
        <v>14103</v>
      </c>
      <c r="C229" s="40" t="s">
        <v>244</v>
      </c>
      <c r="D229" s="41">
        <v>1410051025393</v>
      </c>
      <c r="E229" s="46" t="s">
        <v>1265</v>
      </c>
      <c r="F229" s="46">
        <v>0</v>
      </c>
      <c r="G229" s="46">
        <v>0</v>
      </c>
      <c r="H229" s="46">
        <v>0</v>
      </c>
      <c r="I229" s="46">
        <v>0</v>
      </c>
      <c r="J229" s="46">
        <v>0</v>
      </c>
      <c r="K229" s="41">
        <v>0</v>
      </c>
      <c r="L229" s="43">
        <v>45809</v>
      </c>
    </row>
    <row r="230" spans="1:12">
      <c r="A230" s="39" t="s">
        <v>219</v>
      </c>
      <c r="B230" s="39">
        <v>14103</v>
      </c>
      <c r="C230" s="40" t="s">
        <v>245</v>
      </c>
      <c r="D230" s="41">
        <v>1410051014702</v>
      </c>
      <c r="E230" s="46">
        <v>0</v>
      </c>
      <c r="F230" s="46">
        <v>0</v>
      </c>
      <c r="G230" s="46">
        <v>0</v>
      </c>
      <c r="H230" s="46">
        <v>0</v>
      </c>
      <c r="I230" s="46">
        <v>0</v>
      </c>
      <c r="J230" s="46">
        <v>0</v>
      </c>
      <c r="K230" s="41">
        <v>0</v>
      </c>
      <c r="L230" s="43">
        <v>45809</v>
      </c>
    </row>
    <row r="231" spans="1:12">
      <c r="A231" s="39" t="s">
        <v>219</v>
      </c>
      <c r="B231" s="39">
        <v>14103</v>
      </c>
      <c r="C231" s="40" t="s">
        <v>246</v>
      </c>
      <c r="D231" s="41">
        <v>1410051025039</v>
      </c>
      <c r="E231" s="46">
        <v>7</v>
      </c>
      <c r="F231" s="46">
        <v>4</v>
      </c>
      <c r="G231" s="46">
        <v>2</v>
      </c>
      <c r="H231" s="46">
        <v>0</v>
      </c>
      <c r="I231" s="46">
        <v>0</v>
      </c>
      <c r="J231" s="46">
        <v>0</v>
      </c>
      <c r="K231" s="41">
        <v>13</v>
      </c>
      <c r="L231" s="43">
        <v>45809</v>
      </c>
    </row>
    <row r="232" spans="1:12">
      <c r="A232" s="39" t="s">
        <v>219</v>
      </c>
      <c r="B232" s="39">
        <v>14103</v>
      </c>
      <c r="C232" s="40" t="s">
        <v>247</v>
      </c>
      <c r="D232" s="41">
        <v>1410051019248</v>
      </c>
      <c r="E232" s="42">
        <v>0</v>
      </c>
      <c r="F232" s="46">
        <v>2</v>
      </c>
      <c r="G232" s="46">
        <v>0</v>
      </c>
      <c r="H232" s="46">
        <v>0</v>
      </c>
      <c r="I232" s="46">
        <v>0</v>
      </c>
      <c r="J232" s="46">
        <v>0</v>
      </c>
      <c r="K232" s="41">
        <v>2</v>
      </c>
      <c r="L232" s="43">
        <v>45809</v>
      </c>
    </row>
    <row r="233" spans="1:12">
      <c r="A233" s="39" t="s">
        <v>219</v>
      </c>
      <c r="B233" s="39">
        <v>14103</v>
      </c>
      <c r="C233" s="40" t="s">
        <v>248</v>
      </c>
      <c r="D233" s="41">
        <v>1410051025914</v>
      </c>
      <c r="E233" s="46">
        <v>12</v>
      </c>
      <c r="F233" s="46">
        <v>2</v>
      </c>
      <c r="G233" s="46">
        <v>0</v>
      </c>
      <c r="H233" s="46">
        <v>0</v>
      </c>
      <c r="I233" s="46">
        <v>0</v>
      </c>
      <c r="J233" s="46">
        <v>0</v>
      </c>
      <c r="K233" s="41">
        <v>14</v>
      </c>
      <c r="L233" s="43">
        <v>45809</v>
      </c>
    </row>
    <row r="234" spans="1:12">
      <c r="A234" s="39" t="s">
        <v>219</v>
      </c>
      <c r="B234" s="39">
        <v>14103</v>
      </c>
      <c r="C234" s="40" t="s">
        <v>249</v>
      </c>
      <c r="D234" s="41">
        <v>1410051024081</v>
      </c>
      <c r="E234" s="46">
        <v>0</v>
      </c>
      <c r="F234" s="46">
        <v>3</v>
      </c>
      <c r="G234" s="46">
        <v>0</v>
      </c>
      <c r="H234" s="46">
        <v>0</v>
      </c>
      <c r="I234" s="46">
        <v>0</v>
      </c>
      <c r="J234" s="46">
        <v>0</v>
      </c>
      <c r="K234" s="41">
        <v>3</v>
      </c>
      <c r="L234" s="43">
        <v>45809</v>
      </c>
    </row>
    <row r="235" spans="1:12">
      <c r="A235" s="39" t="s">
        <v>219</v>
      </c>
      <c r="B235" s="39">
        <v>14103</v>
      </c>
      <c r="C235" s="40" t="s">
        <v>250</v>
      </c>
      <c r="D235" s="41">
        <v>1410051015352</v>
      </c>
      <c r="E235" s="42">
        <v>0</v>
      </c>
      <c r="F235" s="46">
        <v>3</v>
      </c>
      <c r="G235" s="46">
        <v>0</v>
      </c>
      <c r="H235" s="46">
        <v>0</v>
      </c>
      <c r="I235" s="46">
        <v>0</v>
      </c>
      <c r="J235" s="46">
        <v>0</v>
      </c>
      <c r="K235" s="41">
        <v>3</v>
      </c>
      <c r="L235" s="43">
        <v>45809</v>
      </c>
    </row>
    <row r="236" spans="1:12">
      <c r="A236" s="39" t="s">
        <v>219</v>
      </c>
      <c r="B236" s="39">
        <v>14103</v>
      </c>
      <c r="C236" s="40" t="s">
        <v>251</v>
      </c>
      <c r="D236" s="41">
        <v>1410051019230</v>
      </c>
      <c r="E236" s="42">
        <v>2</v>
      </c>
      <c r="F236" s="46">
        <v>11</v>
      </c>
      <c r="G236" s="46">
        <v>0</v>
      </c>
      <c r="H236" s="46">
        <v>0</v>
      </c>
      <c r="I236" s="46">
        <v>0</v>
      </c>
      <c r="J236" s="46">
        <v>0</v>
      </c>
      <c r="K236" s="41">
        <v>13</v>
      </c>
      <c r="L236" s="43">
        <v>45809</v>
      </c>
    </row>
    <row r="237" spans="1:12">
      <c r="A237" s="39" t="s">
        <v>219</v>
      </c>
      <c r="B237" s="39">
        <v>14103</v>
      </c>
      <c r="C237" s="40" t="s">
        <v>252</v>
      </c>
      <c r="D237" s="41">
        <v>1410051024677</v>
      </c>
      <c r="E237" s="46">
        <v>0</v>
      </c>
      <c r="F237" s="46">
        <v>4</v>
      </c>
      <c r="G237" s="46">
        <v>0</v>
      </c>
      <c r="H237" s="46">
        <v>0</v>
      </c>
      <c r="I237" s="46">
        <v>0</v>
      </c>
      <c r="J237" s="46">
        <v>0</v>
      </c>
      <c r="K237" s="41">
        <v>4</v>
      </c>
      <c r="L237" s="43">
        <v>45809</v>
      </c>
    </row>
    <row r="238" spans="1:12">
      <c r="A238" s="39" t="s">
        <v>219</v>
      </c>
      <c r="B238" s="39">
        <v>14103</v>
      </c>
      <c r="C238" s="40" t="s">
        <v>253</v>
      </c>
      <c r="D238" s="41">
        <v>1410052004157</v>
      </c>
      <c r="E238" s="46">
        <v>1</v>
      </c>
      <c r="F238" s="46">
        <v>2</v>
      </c>
      <c r="G238" s="46">
        <v>0</v>
      </c>
      <c r="H238" s="42" t="s">
        <v>1265</v>
      </c>
      <c r="I238" s="42" t="s">
        <v>1265</v>
      </c>
      <c r="J238" s="42" t="s">
        <v>1265</v>
      </c>
      <c r="K238" s="41">
        <v>3</v>
      </c>
      <c r="L238" s="43">
        <v>45809</v>
      </c>
    </row>
    <row r="239" spans="1:12">
      <c r="A239" s="39" t="s">
        <v>219</v>
      </c>
      <c r="B239" s="39">
        <v>14103</v>
      </c>
      <c r="C239" s="40" t="s">
        <v>254</v>
      </c>
      <c r="D239" s="41">
        <v>1410052002961</v>
      </c>
      <c r="E239" s="46">
        <v>0</v>
      </c>
      <c r="F239" s="46">
        <v>0</v>
      </c>
      <c r="G239" s="46">
        <v>0</v>
      </c>
      <c r="H239" s="42" t="s">
        <v>1265</v>
      </c>
      <c r="I239" s="42" t="s">
        <v>1265</v>
      </c>
      <c r="J239" s="42" t="s">
        <v>1265</v>
      </c>
      <c r="K239" s="41">
        <v>0</v>
      </c>
      <c r="L239" s="43">
        <v>45809</v>
      </c>
    </row>
    <row r="240" spans="1:12">
      <c r="A240" s="39" t="s">
        <v>219</v>
      </c>
      <c r="B240" s="39">
        <v>14103</v>
      </c>
      <c r="C240" s="40" t="s">
        <v>255</v>
      </c>
      <c r="D240" s="41">
        <v>1410052005071</v>
      </c>
      <c r="E240" s="46">
        <v>1</v>
      </c>
      <c r="F240" s="46">
        <v>4</v>
      </c>
      <c r="G240" s="46">
        <v>0</v>
      </c>
      <c r="H240" s="42" t="s">
        <v>1265</v>
      </c>
      <c r="I240" s="42" t="s">
        <v>1265</v>
      </c>
      <c r="J240" s="42" t="s">
        <v>1265</v>
      </c>
      <c r="K240" s="41">
        <v>5</v>
      </c>
      <c r="L240" s="43">
        <v>45809</v>
      </c>
    </row>
    <row r="241" spans="1:12">
      <c r="A241" s="39" t="s">
        <v>219</v>
      </c>
      <c r="B241" s="39">
        <v>14103</v>
      </c>
      <c r="C241" s="40" t="s">
        <v>256</v>
      </c>
      <c r="D241" s="41">
        <v>1410052005832</v>
      </c>
      <c r="E241" s="46" t="s">
        <v>1265</v>
      </c>
      <c r="F241" s="46">
        <v>3</v>
      </c>
      <c r="G241" s="46">
        <v>0</v>
      </c>
      <c r="H241" s="42" t="s">
        <v>1265</v>
      </c>
      <c r="I241" s="42" t="s">
        <v>1265</v>
      </c>
      <c r="J241" s="42" t="s">
        <v>1265</v>
      </c>
      <c r="K241" s="41">
        <v>3</v>
      </c>
      <c r="L241" s="43">
        <v>45809</v>
      </c>
    </row>
    <row r="242" spans="1:12">
      <c r="A242" s="39" t="s">
        <v>219</v>
      </c>
      <c r="B242" s="39">
        <v>14103</v>
      </c>
      <c r="C242" s="40" t="s">
        <v>257</v>
      </c>
      <c r="D242" s="41">
        <v>1410052003399</v>
      </c>
      <c r="E242" s="46">
        <v>0</v>
      </c>
      <c r="F242" s="46">
        <v>0</v>
      </c>
      <c r="G242" s="46">
        <v>0</v>
      </c>
      <c r="H242" s="42" t="s">
        <v>1265</v>
      </c>
      <c r="I242" s="42" t="s">
        <v>1265</v>
      </c>
      <c r="J242" s="42" t="s">
        <v>1265</v>
      </c>
      <c r="K242" s="41">
        <v>0</v>
      </c>
      <c r="L242" s="43">
        <v>45809</v>
      </c>
    </row>
    <row r="243" spans="1:12">
      <c r="A243" s="39" t="s">
        <v>219</v>
      </c>
      <c r="B243" s="39">
        <v>14103</v>
      </c>
      <c r="C243" s="40" t="s">
        <v>258</v>
      </c>
      <c r="D243" s="41">
        <v>1410052002870</v>
      </c>
      <c r="E243" s="46">
        <v>0</v>
      </c>
      <c r="F243" s="46">
        <v>0</v>
      </c>
      <c r="G243" s="46">
        <v>0</v>
      </c>
      <c r="H243" s="42" t="s">
        <v>1265</v>
      </c>
      <c r="I243" s="42" t="s">
        <v>1265</v>
      </c>
      <c r="J243" s="42" t="s">
        <v>1265</v>
      </c>
      <c r="K243" s="41">
        <v>0</v>
      </c>
      <c r="L243" s="43">
        <v>45809</v>
      </c>
    </row>
    <row r="244" spans="1:12">
      <c r="A244" s="39" t="s">
        <v>219</v>
      </c>
      <c r="B244" s="39">
        <v>14103</v>
      </c>
      <c r="C244" s="40" t="s">
        <v>259</v>
      </c>
      <c r="D244" s="41">
        <v>1410052004256</v>
      </c>
      <c r="E244" s="46">
        <v>0</v>
      </c>
      <c r="F244" s="46">
        <v>3</v>
      </c>
      <c r="G244" s="46">
        <v>1</v>
      </c>
      <c r="H244" s="42" t="s">
        <v>1265</v>
      </c>
      <c r="I244" s="42" t="s">
        <v>1265</v>
      </c>
      <c r="J244" s="42" t="s">
        <v>1265</v>
      </c>
      <c r="K244" s="41">
        <v>4</v>
      </c>
      <c r="L244" s="43">
        <v>45809</v>
      </c>
    </row>
    <row r="245" spans="1:12">
      <c r="A245" s="39" t="s">
        <v>219</v>
      </c>
      <c r="B245" s="39">
        <v>14103</v>
      </c>
      <c r="C245" s="40" t="s">
        <v>260</v>
      </c>
      <c r="D245" s="41">
        <v>1410052004660</v>
      </c>
      <c r="E245" s="42">
        <v>0</v>
      </c>
      <c r="F245" s="46">
        <v>0</v>
      </c>
      <c r="G245" s="46">
        <v>0</v>
      </c>
      <c r="H245" s="42" t="s">
        <v>1265</v>
      </c>
      <c r="I245" s="42" t="s">
        <v>1265</v>
      </c>
      <c r="J245" s="42" t="s">
        <v>1265</v>
      </c>
      <c r="K245" s="41">
        <v>0</v>
      </c>
      <c r="L245" s="43">
        <v>45809</v>
      </c>
    </row>
    <row r="246" spans="1:12">
      <c r="A246" s="39" t="s">
        <v>219</v>
      </c>
      <c r="B246" s="39">
        <v>14103</v>
      </c>
      <c r="C246" s="40" t="s">
        <v>261</v>
      </c>
      <c r="D246" s="41">
        <v>1410052004926</v>
      </c>
      <c r="E246" s="46">
        <v>2</v>
      </c>
      <c r="F246" s="46">
        <v>1</v>
      </c>
      <c r="G246" s="46">
        <v>0</v>
      </c>
      <c r="H246" s="42" t="s">
        <v>1265</v>
      </c>
      <c r="I246" s="42" t="s">
        <v>1265</v>
      </c>
      <c r="J246" s="42" t="s">
        <v>1265</v>
      </c>
      <c r="K246" s="41">
        <v>3</v>
      </c>
      <c r="L246" s="43">
        <v>45809</v>
      </c>
    </row>
    <row r="247" spans="1:12">
      <c r="A247" s="39" t="s">
        <v>262</v>
      </c>
      <c r="B247" s="39">
        <v>14104</v>
      </c>
      <c r="C247" s="40" t="s">
        <v>263</v>
      </c>
      <c r="D247" s="41">
        <v>1410051025922</v>
      </c>
      <c r="E247" s="41">
        <v>33</v>
      </c>
      <c r="F247" s="41">
        <v>45</v>
      </c>
      <c r="G247" s="41">
        <v>9</v>
      </c>
      <c r="H247" s="41">
        <v>0</v>
      </c>
      <c r="I247" s="41">
        <v>0</v>
      </c>
      <c r="J247" s="41">
        <v>0</v>
      </c>
      <c r="K247" s="41">
        <v>87</v>
      </c>
      <c r="L247" s="43">
        <v>45809</v>
      </c>
    </row>
    <row r="248" spans="1:12">
      <c r="A248" s="39" t="s">
        <v>262</v>
      </c>
      <c r="B248" s="39">
        <v>14104</v>
      </c>
      <c r="C248" s="40" t="s">
        <v>264</v>
      </c>
      <c r="D248" s="41">
        <v>1410051027217</v>
      </c>
      <c r="E248" s="42" t="s">
        <v>1265</v>
      </c>
      <c r="F248" s="41">
        <v>2</v>
      </c>
      <c r="G248" s="41">
        <v>0</v>
      </c>
      <c r="H248" s="41">
        <v>0</v>
      </c>
      <c r="I248" s="41">
        <v>0</v>
      </c>
      <c r="J248" s="41">
        <v>0</v>
      </c>
      <c r="K248" s="41">
        <v>2</v>
      </c>
      <c r="L248" s="43">
        <v>45809</v>
      </c>
    </row>
    <row r="249" spans="1:12">
      <c r="A249" s="39" t="s">
        <v>262</v>
      </c>
      <c r="B249" s="39">
        <v>14104</v>
      </c>
      <c r="C249" s="40" t="s">
        <v>265</v>
      </c>
      <c r="D249" s="41">
        <v>1410051016483</v>
      </c>
      <c r="E249" s="41">
        <v>3</v>
      </c>
      <c r="F249" s="41">
        <v>2</v>
      </c>
      <c r="G249" s="41">
        <v>2</v>
      </c>
      <c r="H249" s="41">
        <v>0</v>
      </c>
      <c r="I249" s="41">
        <v>1</v>
      </c>
      <c r="J249" s="41">
        <v>0</v>
      </c>
      <c r="K249" s="41">
        <v>8</v>
      </c>
      <c r="L249" s="43">
        <v>45809</v>
      </c>
    </row>
    <row r="250" spans="1:12">
      <c r="A250" s="39" t="s">
        <v>262</v>
      </c>
      <c r="B250" s="39">
        <v>14104</v>
      </c>
      <c r="C250" s="40" t="s">
        <v>266</v>
      </c>
      <c r="D250" s="41">
        <v>1410051016418</v>
      </c>
      <c r="E250" s="41">
        <v>2</v>
      </c>
      <c r="F250" s="41">
        <v>0</v>
      </c>
      <c r="G250" s="41">
        <v>1</v>
      </c>
      <c r="H250" s="41">
        <v>2</v>
      </c>
      <c r="I250" s="41">
        <v>0</v>
      </c>
      <c r="J250" s="41">
        <v>0</v>
      </c>
      <c r="K250" s="41">
        <v>5</v>
      </c>
      <c r="L250" s="43">
        <v>45809</v>
      </c>
    </row>
    <row r="251" spans="1:12">
      <c r="A251" s="39" t="s">
        <v>262</v>
      </c>
      <c r="B251" s="39">
        <v>14104</v>
      </c>
      <c r="C251" s="40" t="s">
        <v>267</v>
      </c>
      <c r="D251" s="41">
        <v>1410051024925</v>
      </c>
      <c r="E251" s="41">
        <v>2</v>
      </c>
      <c r="F251" s="41">
        <v>1</v>
      </c>
      <c r="G251" s="41">
        <v>2</v>
      </c>
      <c r="H251" s="41">
        <v>1</v>
      </c>
      <c r="I251" s="41">
        <v>0</v>
      </c>
      <c r="J251" s="41">
        <v>0</v>
      </c>
      <c r="K251" s="41">
        <v>6</v>
      </c>
      <c r="L251" s="43">
        <v>45809</v>
      </c>
    </row>
    <row r="252" spans="1:12">
      <c r="A252" s="39" t="s">
        <v>262</v>
      </c>
      <c r="B252" s="39">
        <v>14104</v>
      </c>
      <c r="C252" s="40" t="s">
        <v>268</v>
      </c>
      <c r="D252" s="41">
        <v>1410051023604</v>
      </c>
      <c r="E252" s="41">
        <v>0</v>
      </c>
      <c r="F252" s="41">
        <v>0</v>
      </c>
      <c r="G252" s="41">
        <v>0</v>
      </c>
      <c r="H252" s="42" t="s">
        <v>1265</v>
      </c>
      <c r="I252" s="42" t="s">
        <v>1265</v>
      </c>
      <c r="J252" s="42" t="s">
        <v>1265</v>
      </c>
      <c r="K252" s="41">
        <v>0</v>
      </c>
      <c r="L252" s="43">
        <v>45809</v>
      </c>
    </row>
    <row r="253" spans="1:12">
      <c r="A253" s="39" t="s">
        <v>262</v>
      </c>
      <c r="B253" s="39">
        <v>14104</v>
      </c>
      <c r="C253" s="40" t="s">
        <v>269</v>
      </c>
      <c r="D253" s="41">
        <v>1410051026656</v>
      </c>
      <c r="E253" s="41">
        <v>0</v>
      </c>
      <c r="F253" s="41">
        <v>4</v>
      </c>
      <c r="G253" s="41">
        <v>1</v>
      </c>
      <c r="H253" s="41">
        <v>2</v>
      </c>
      <c r="I253" s="41">
        <v>1</v>
      </c>
      <c r="J253" s="41">
        <v>1</v>
      </c>
      <c r="K253" s="41">
        <v>9</v>
      </c>
      <c r="L253" s="43">
        <v>45809</v>
      </c>
    </row>
    <row r="254" spans="1:12">
      <c r="A254" s="39" t="s">
        <v>262</v>
      </c>
      <c r="B254" s="39">
        <v>14104</v>
      </c>
      <c r="C254" s="40" t="s">
        <v>270</v>
      </c>
      <c r="D254" s="41">
        <v>1410051016426</v>
      </c>
      <c r="E254" s="41">
        <v>0</v>
      </c>
      <c r="F254" s="41">
        <v>0</v>
      </c>
      <c r="G254" s="41">
        <v>0</v>
      </c>
      <c r="H254" s="41">
        <v>0</v>
      </c>
      <c r="I254" s="41">
        <v>0</v>
      </c>
      <c r="J254" s="41">
        <v>0</v>
      </c>
      <c r="K254" s="41">
        <v>0</v>
      </c>
      <c r="L254" s="43">
        <v>45809</v>
      </c>
    </row>
    <row r="255" spans="1:12">
      <c r="A255" s="39" t="s">
        <v>262</v>
      </c>
      <c r="B255" s="39">
        <v>14104</v>
      </c>
      <c r="C255" s="40" t="s">
        <v>271</v>
      </c>
      <c r="D255" s="41">
        <v>1410051026805</v>
      </c>
      <c r="E255" s="41">
        <v>5</v>
      </c>
      <c r="F255" s="41">
        <v>0</v>
      </c>
      <c r="G255" s="41">
        <v>5</v>
      </c>
      <c r="H255" s="41">
        <v>1</v>
      </c>
      <c r="I255" s="41">
        <v>0</v>
      </c>
      <c r="J255" s="41">
        <v>2</v>
      </c>
      <c r="K255" s="41">
        <v>13</v>
      </c>
      <c r="L255" s="43">
        <v>45809</v>
      </c>
    </row>
    <row r="256" spans="1:12">
      <c r="A256" s="39" t="s">
        <v>262</v>
      </c>
      <c r="B256" s="39">
        <v>14104</v>
      </c>
      <c r="C256" s="40" t="s">
        <v>272</v>
      </c>
      <c r="D256" s="41">
        <v>1410051023711</v>
      </c>
      <c r="E256" s="41">
        <v>0</v>
      </c>
      <c r="F256" s="41">
        <v>6</v>
      </c>
      <c r="G256" s="41">
        <v>0</v>
      </c>
      <c r="H256" s="41">
        <v>0</v>
      </c>
      <c r="I256" s="41">
        <v>0</v>
      </c>
      <c r="J256" s="41">
        <v>0</v>
      </c>
      <c r="K256" s="41">
        <v>6</v>
      </c>
      <c r="L256" s="43">
        <v>45809</v>
      </c>
    </row>
    <row r="257" spans="1:12">
      <c r="A257" s="39" t="s">
        <v>262</v>
      </c>
      <c r="B257" s="39">
        <v>14104</v>
      </c>
      <c r="C257" s="40" t="s">
        <v>273</v>
      </c>
      <c r="D257" s="41">
        <v>1410051013910</v>
      </c>
      <c r="E257" s="41">
        <v>3</v>
      </c>
      <c r="F257" s="41">
        <v>5</v>
      </c>
      <c r="G257" s="41">
        <v>1</v>
      </c>
      <c r="H257" s="41">
        <v>0</v>
      </c>
      <c r="I257" s="41">
        <v>0</v>
      </c>
      <c r="J257" s="41">
        <v>0</v>
      </c>
      <c r="K257" s="41">
        <v>9</v>
      </c>
      <c r="L257" s="43">
        <v>45809</v>
      </c>
    </row>
    <row r="258" spans="1:12">
      <c r="A258" s="39" t="s">
        <v>262</v>
      </c>
      <c r="B258" s="39">
        <v>14104</v>
      </c>
      <c r="C258" s="40" t="s">
        <v>274</v>
      </c>
      <c r="D258" s="41">
        <v>1410051024552</v>
      </c>
      <c r="E258" s="41">
        <v>0</v>
      </c>
      <c r="F258" s="41">
        <v>0</v>
      </c>
      <c r="G258" s="41">
        <v>0</v>
      </c>
      <c r="H258" s="41">
        <v>0</v>
      </c>
      <c r="I258" s="41">
        <v>0</v>
      </c>
      <c r="J258" s="41">
        <v>0</v>
      </c>
      <c r="K258" s="41">
        <v>0</v>
      </c>
      <c r="L258" s="43">
        <v>45809</v>
      </c>
    </row>
    <row r="259" spans="1:12">
      <c r="A259" s="39" t="s">
        <v>262</v>
      </c>
      <c r="B259" s="39">
        <v>14104</v>
      </c>
      <c r="C259" s="40" t="s">
        <v>275</v>
      </c>
      <c r="D259" s="41">
        <v>1410051013928</v>
      </c>
      <c r="E259" s="41">
        <v>2</v>
      </c>
      <c r="F259" s="41">
        <v>2</v>
      </c>
      <c r="G259" s="41">
        <v>0</v>
      </c>
      <c r="H259" s="41">
        <v>0</v>
      </c>
      <c r="I259" s="41">
        <v>0</v>
      </c>
      <c r="J259" s="41">
        <v>0</v>
      </c>
      <c r="K259" s="41">
        <v>4</v>
      </c>
      <c r="L259" s="43">
        <v>45809</v>
      </c>
    </row>
    <row r="260" spans="1:12">
      <c r="A260" s="39" t="s">
        <v>262</v>
      </c>
      <c r="B260" s="39">
        <v>14104</v>
      </c>
      <c r="C260" s="40" t="s">
        <v>276</v>
      </c>
      <c r="D260" s="41">
        <v>1410051016467</v>
      </c>
      <c r="E260" s="41">
        <v>3</v>
      </c>
      <c r="F260" s="41">
        <v>5</v>
      </c>
      <c r="G260" s="41">
        <v>0</v>
      </c>
      <c r="H260" s="41">
        <v>0</v>
      </c>
      <c r="I260" s="41">
        <v>0</v>
      </c>
      <c r="J260" s="41">
        <v>0</v>
      </c>
      <c r="K260" s="41">
        <v>8</v>
      </c>
      <c r="L260" s="43">
        <v>45809</v>
      </c>
    </row>
    <row r="261" spans="1:12">
      <c r="A261" s="39" t="s">
        <v>262</v>
      </c>
      <c r="B261" s="39">
        <v>14104</v>
      </c>
      <c r="C261" s="40" t="s">
        <v>277</v>
      </c>
      <c r="D261" s="41">
        <v>1410051024180</v>
      </c>
      <c r="E261" s="41">
        <v>0</v>
      </c>
      <c r="F261" s="41">
        <v>2</v>
      </c>
      <c r="G261" s="41">
        <v>1</v>
      </c>
      <c r="H261" s="42" t="s">
        <v>1265</v>
      </c>
      <c r="I261" s="42" t="s">
        <v>1265</v>
      </c>
      <c r="J261" s="42" t="s">
        <v>1265</v>
      </c>
      <c r="K261" s="41">
        <v>3</v>
      </c>
      <c r="L261" s="43">
        <v>45809</v>
      </c>
    </row>
    <row r="262" spans="1:12">
      <c r="A262" s="39" t="s">
        <v>262</v>
      </c>
      <c r="B262" s="39">
        <v>14104</v>
      </c>
      <c r="C262" s="40" t="s">
        <v>278</v>
      </c>
      <c r="D262" s="41">
        <v>1410051013936</v>
      </c>
      <c r="E262" s="41">
        <v>4</v>
      </c>
      <c r="F262" s="41">
        <v>2</v>
      </c>
      <c r="G262" s="41">
        <v>1</v>
      </c>
      <c r="H262" s="41">
        <v>0</v>
      </c>
      <c r="I262" s="41">
        <v>0</v>
      </c>
      <c r="J262" s="41">
        <v>0</v>
      </c>
      <c r="K262" s="41">
        <v>7</v>
      </c>
      <c r="L262" s="43">
        <v>45809</v>
      </c>
    </row>
    <row r="263" spans="1:12">
      <c r="A263" s="39" t="s">
        <v>262</v>
      </c>
      <c r="B263" s="39">
        <v>14104</v>
      </c>
      <c r="C263" s="40" t="s">
        <v>279</v>
      </c>
      <c r="D263" s="41">
        <v>1410051015154</v>
      </c>
      <c r="E263" s="41">
        <v>1</v>
      </c>
      <c r="F263" s="41">
        <v>2</v>
      </c>
      <c r="G263" s="41">
        <v>0</v>
      </c>
      <c r="H263" s="41">
        <v>0</v>
      </c>
      <c r="I263" s="41">
        <v>0</v>
      </c>
      <c r="J263" s="41">
        <v>0</v>
      </c>
      <c r="K263" s="41">
        <v>3</v>
      </c>
      <c r="L263" s="43">
        <v>45809</v>
      </c>
    </row>
    <row r="264" spans="1:12">
      <c r="A264" s="39" t="s">
        <v>262</v>
      </c>
      <c r="B264" s="39">
        <v>14104</v>
      </c>
      <c r="C264" s="40" t="s">
        <v>280</v>
      </c>
      <c r="D264" s="41">
        <v>1410051015360</v>
      </c>
      <c r="E264" s="41">
        <v>0</v>
      </c>
      <c r="F264" s="41">
        <v>2</v>
      </c>
      <c r="G264" s="41">
        <v>0</v>
      </c>
      <c r="H264" s="41">
        <v>0</v>
      </c>
      <c r="I264" s="41">
        <v>0</v>
      </c>
      <c r="J264" s="41">
        <v>0</v>
      </c>
      <c r="K264" s="41">
        <v>2</v>
      </c>
      <c r="L264" s="43">
        <v>45809</v>
      </c>
    </row>
    <row r="265" spans="1:12">
      <c r="A265" s="39" t="s">
        <v>262</v>
      </c>
      <c r="B265" s="39">
        <v>14104</v>
      </c>
      <c r="C265" s="40" t="s">
        <v>281</v>
      </c>
      <c r="D265" s="41">
        <v>1410051016459</v>
      </c>
      <c r="E265" s="41">
        <v>0</v>
      </c>
      <c r="F265" s="41">
        <v>1</v>
      </c>
      <c r="G265" s="41">
        <v>0</v>
      </c>
      <c r="H265" s="41">
        <v>0</v>
      </c>
      <c r="I265" s="41">
        <v>0</v>
      </c>
      <c r="J265" s="41">
        <v>0</v>
      </c>
      <c r="K265" s="41">
        <v>1</v>
      </c>
      <c r="L265" s="43">
        <v>45809</v>
      </c>
    </row>
    <row r="266" spans="1:12">
      <c r="A266" s="39" t="s">
        <v>262</v>
      </c>
      <c r="B266" s="39">
        <v>14104</v>
      </c>
      <c r="C266" s="40" t="s">
        <v>282</v>
      </c>
      <c r="D266" s="41">
        <v>1410051018588</v>
      </c>
      <c r="E266" s="42" t="s">
        <v>1265</v>
      </c>
      <c r="F266" s="41">
        <v>0</v>
      </c>
      <c r="G266" s="41">
        <v>0</v>
      </c>
      <c r="H266" s="41">
        <v>0</v>
      </c>
      <c r="I266" s="41">
        <v>0</v>
      </c>
      <c r="J266" s="41">
        <v>0</v>
      </c>
      <c r="K266" s="41">
        <v>0</v>
      </c>
      <c r="L266" s="43">
        <v>45809</v>
      </c>
    </row>
    <row r="267" spans="1:12">
      <c r="A267" s="39" t="s">
        <v>262</v>
      </c>
      <c r="B267" s="39">
        <v>14104</v>
      </c>
      <c r="C267" s="40" t="s">
        <v>283</v>
      </c>
      <c r="D267" s="41">
        <v>1410051019891</v>
      </c>
      <c r="E267" s="41">
        <v>2</v>
      </c>
      <c r="F267" s="41">
        <v>1</v>
      </c>
      <c r="G267" s="41">
        <v>1</v>
      </c>
      <c r="H267" s="41">
        <v>0</v>
      </c>
      <c r="I267" s="41">
        <v>1</v>
      </c>
      <c r="J267" s="41">
        <v>0</v>
      </c>
      <c r="K267" s="41">
        <v>5</v>
      </c>
      <c r="L267" s="43">
        <v>45809</v>
      </c>
    </row>
    <row r="268" spans="1:12">
      <c r="A268" s="39" t="s">
        <v>262</v>
      </c>
      <c r="B268" s="39">
        <v>14104</v>
      </c>
      <c r="C268" s="40" t="s">
        <v>284</v>
      </c>
      <c r="D268" s="41">
        <v>1410051016434</v>
      </c>
      <c r="E268" s="42" t="s">
        <v>1265</v>
      </c>
      <c r="F268" s="41">
        <v>0</v>
      </c>
      <c r="G268" s="41">
        <v>0</v>
      </c>
      <c r="H268" s="41">
        <v>0</v>
      </c>
      <c r="I268" s="41">
        <v>0</v>
      </c>
      <c r="J268" s="41">
        <v>0</v>
      </c>
      <c r="K268" s="41">
        <v>0</v>
      </c>
      <c r="L268" s="43">
        <v>45809</v>
      </c>
    </row>
    <row r="269" spans="1:12">
      <c r="A269" s="39" t="s">
        <v>262</v>
      </c>
      <c r="B269" s="39">
        <v>14104</v>
      </c>
      <c r="C269" s="40" t="s">
        <v>285</v>
      </c>
      <c r="D269" s="41">
        <v>1410051018828</v>
      </c>
      <c r="E269" s="42" t="s">
        <v>1265</v>
      </c>
      <c r="F269" s="41">
        <v>0</v>
      </c>
      <c r="G269" s="41">
        <v>0</v>
      </c>
      <c r="H269" s="41">
        <v>0</v>
      </c>
      <c r="I269" s="41">
        <v>0</v>
      </c>
      <c r="J269" s="41">
        <v>0</v>
      </c>
      <c r="K269" s="41">
        <v>0</v>
      </c>
      <c r="L269" s="43">
        <v>45809</v>
      </c>
    </row>
    <row r="270" spans="1:12">
      <c r="A270" s="39" t="s">
        <v>262</v>
      </c>
      <c r="B270" s="39">
        <v>14104</v>
      </c>
      <c r="C270" s="40" t="s">
        <v>286</v>
      </c>
      <c r="D270" s="41">
        <v>1410051025773</v>
      </c>
      <c r="E270" s="41">
        <v>4</v>
      </c>
      <c r="F270" s="41">
        <v>7</v>
      </c>
      <c r="G270" s="41">
        <v>0</v>
      </c>
      <c r="H270" s="41">
        <v>0</v>
      </c>
      <c r="I270" s="41">
        <v>0</v>
      </c>
      <c r="J270" s="41">
        <v>0</v>
      </c>
      <c r="K270" s="41">
        <v>11</v>
      </c>
      <c r="L270" s="43">
        <v>45809</v>
      </c>
    </row>
    <row r="271" spans="1:12">
      <c r="A271" s="39" t="s">
        <v>262</v>
      </c>
      <c r="B271" s="39">
        <v>14104</v>
      </c>
      <c r="C271" s="40" t="s">
        <v>287</v>
      </c>
      <c r="D271" s="41">
        <v>1410051018836</v>
      </c>
      <c r="E271" s="41">
        <v>3</v>
      </c>
      <c r="F271" s="41">
        <v>4</v>
      </c>
      <c r="G271" s="41">
        <v>3</v>
      </c>
      <c r="H271" s="41">
        <v>1</v>
      </c>
      <c r="I271" s="41">
        <v>0</v>
      </c>
      <c r="J271" s="41">
        <v>0</v>
      </c>
      <c r="K271" s="41">
        <v>11</v>
      </c>
      <c r="L271" s="43">
        <v>45809</v>
      </c>
    </row>
    <row r="272" spans="1:12">
      <c r="A272" s="39" t="s">
        <v>262</v>
      </c>
      <c r="B272" s="39">
        <v>14104</v>
      </c>
      <c r="C272" s="40" t="s">
        <v>288</v>
      </c>
      <c r="D272" s="41">
        <v>1410051018042</v>
      </c>
      <c r="E272" s="41">
        <v>1</v>
      </c>
      <c r="F272" s="41">
        <v>0</v>
      </c>
      <c r="G272" s="41">
        <v>0</v>
      </c>
      <c r="H272" s="41">
        <v>0</v>
      </c>
      <c r="I272" s="41">
        <v>0</v>
      </c>
      <c r="J272" s="41">
        <v>0</v>
      </c>
      <c r="K272" s="41">
        <v>1</v>
      </c>
      <c r="L272" s="43">
        <v>45809</v>
      </c>
    </row>
    <row r="273" spans="1:12">
      <c r="A273" s="39" t="s">
        <v>262</v>
      </c>
      <c r="B273" s="39">
        <v>14104</v>
      </c>
      <c r="C273" s="40" t="s">
        <v>289</v>
      </c>
      <c r="D273" s="41">
        <v>1410051024545</v>
      </c>
      <c r="E273" s="41">
        <v>2</v>
      </c>
      <c r="F273" s="41">
        <v>0</v>
      </c>
      <c r="G273" s="41">
        <v>0</v>
      </c>
      <c r="H273" s="41">
        <v>0</v>
      </c>
      <c r="I273" s="41">
        <v>0</v>
      </c>
      <c r="J273" s="41">
        <v>0</v>
      </c>
      <c r="K273" s="41">
        <v>2</v>
      </c>
      <c r="L273" s="43">
        <v>45809</v>
      </c>
    </row>
    <row r="274" spans="1:12">
      <c r="A274" s="39" t="s">
        <v>262</v>
      </c>
      <c r="B274" s="39">
        <v>14104</v>
      </c>
      <c r="C274" s="40" t="s">
        <v>290</v>
      </c>
      <c r="D274" s="41">
        <v>1410051020022</v>
      </c>
      <c r="E274" s="42" t="s">
        <v>1265</v>
      </c>
      <c r="F274" s="41">
        <v>0</v>
      </c>
      <c r="G274" s="41">
        <v>0</v>
      </c>
      <c r="H274" s="41">
        <v>0</v>
      </c>
      <c r="I274" s="41">
        <v>0</v>
      </c>
      <c r="J274" s="41">
        <v>0</v>
      </c>
      <c r="K274" s="41">
        <v>0</v>
      </c>
      <c r="L274" s="43">
        <v>45809</v>
      </c>
    </row>
    <row r="275" spans="1:12">
      <c r="A275" s="39" t="s">
        <v>262</v>
      </c>
      <c r="B275" s="39">
        <v>14104</v>
      </c>
      <c r="C275" s="40" t="s">
        <v>291</v>
      </c>
      <c r="D275" s="41">
        <v>1410051016475</v>
      </c>
      <c r="E275" s="41">
        <v>2</v>
      </c>
      <c r="F275" s="41">
        <v>2</v>
      </c>
      <c r="G275" s="41">
        <v>0</v>
      </c>
      <c r="H275" s="41">
        <v>0</v>
      </c>
      <c r="I275" s="41">
        <v>0</v>
      </c>
      <c r="J275" s="41">
        <v>0</v>
      </c>
      <c r="K275" s="41">
        <v>4</v>
      </c>
      <c r="L275" s="43">
        <v>45809</v>
      </c>
    </row>
    <row r="276" spans="1:12">
      <c r="A276" s="39" t="s">
        <v>262</v>
      </c>
      <c r="B276" s="39">
        <v>14104</v>
      </c>
      <c r="C276" s="40" t="s">
        <v>292</v>
      </c>
      <c r="D276" s="41">
        <v>1410051016442</v>
      </c>
      <c r="E276" s="42" t="s">
        <v>1265</v>
      </c>
      <c r="F276" s="41">
        <v>1</v>
      </c>
      <c r="G276" s="41">
        <v>1</v>
      </c>
      <c r="H276" s="41">
        <v>0</v>
      </c>
      <c r="I276" s="41">
        <v>0</v>
      </c>
      <c r="J276" s="41">
        <v>0</v>
      </c>
      <c r="K276" s="41">
        <v>2</v>
      </c>
      <c r="L276" s="43">
        <v>45809</v>
      </c>
    </row>
    <row r="277" spans="1:12">
      <c r="A277" s="39" t="s">
        <v>262</v>
      </c>
      <c r="B277" s="39">
        <v>14104</v>
      </c>
      <c r="C277" s="40" t="s">
        <v>293</v>
      </c>
      <c r="D277" s="41">
        <v>1410051019321</v>
      </c>
      <c r="E277" s="41">
        <v>6</v>
      </c>
      <c r="F277" s="41">
        <v>5</v>
      </c>
      <c r="G277" s="41">
        <v>2</v>
      </c>
      <c r="H277" s="41">
        <v>0</v>
      </c>
      <c r="I277" s="41">
        <v>1</v>
      </c>
      <c r="J277" s="41">
        <v>0</v>
      </c>
      <c r="K277" s="41">
        <v>14</v>
      </c>
      <c r="L277" s="43">
        <v>45809</v>
      </c>
    </row>
    <row r="278" spans="1:12">
      <c r="A278" s="39" t="s">
        <v>262</v>
      </c>
      <c r="B278" s="39">
        <v>14104</v>
      </c>
      <c r="C278" s="40" t="s">
        <v>294</v>
      </c>
      <c r="D278" s="41">
        <v>1410051016491</v>
      </c>
      <c r="E278" s="41">
        <v>4</v>
      </c>
      <c r="F278" s="41">
        <v>8</v>
      </c>
      <c r="G278" s="41">
        <v>6</v>
      </c>
      <c r="H278" s="41">
        <v>2</v>
      </c>
      <c r="I278" s="41">
        <v>0</v>
      </c>
      <c r="J278" s="41">
        <v>0</v>
      </c>
      <c r="K278" s="41">
        <v>20</v>
      </c>
      <c r="L278" s="43">
        <v>45809</v>
      </c>
    </row>
    <row r="279" spans="1:12">
      <c r="A279" s="39" t="s">
        <v>262</v>
      </c>
      <c r="B279" s="39">
        <v>14104</v>
      </c>
      <c r="C279" s="40" t="s">
        <v>295</v>
      </c>
      <c r="D279" s="41">
        <v>1410052005063</v>
      </c>
      <c r="E279" s="41">
        <v>1</v>
      </c>
      <c r="F279" s="41">
        <v>0</v>
      </c>
      <c r="G279" s="41">
        <v>0</v>
      </c>
      <c r="H279" s="42" t="s">
        <v>1265</v>
      </c>
      <c r="I279" s="42" t="s">
        <v>1265</v>
      </c>
      <c r="J279" s="42" t="s">
        <v>1265</v>
      </c>
      <c r="K279" s="41">
        <v>1</v>
      </c>
      <c r="L279" s="43">
        <v>45809</v>
      </c>
    </row>
    <row r="280" spans="1:12">
      <c r="A280" s="39" t="s">
        <v>262</v>
      </c>
      <c r="B280" s="39">
        <v>14104</v>
      </c>
      <c r="C280" s="40" t="s">
        <v>296</v>
      </c>
      <c r="D280" s="41">
        <v>1410052005477</v>
      </c>
      <c r="E280" s="41">
        <v>0</v>
      </c>
      <c r="F280" s="41">
        <v>1</v>
      </c>
      <c r="G280" s="41">
        <v>0</v>
      </c>
      <c r="H280" s="42" t="s">
        <v>1265</v>
      </c>
      <c r="I280" s="42" t="s">
        <v>1265</v>
      </c>
      <c r="J280" s="42" t="s">
        <v>1265</v>
      </c>
      <c r="K280" s="41">
        <v>1</v>
      </c>
      <c r="L280" s="43">
        <v>45809</v>
      </c>
    </row>
    <row r="281" spans="1:12">
      <c r="A281" s="39" t="s">
        <v>262</v>
      </c>
      <c r="B281" s="39">
        <v>14104</v>
      </c>
      <c r="C281" s="40" t="s">
        <v>297</v>
      </c>
      <c r="D281" s="41">
        <v>1410052003068</v>
      </c>
      <c r="E281" s="41">
        <v>0</v>
      </c>
      <c r="F281" s="41">
        <v>0</v>
      </c>
      <c r="G281" s="41">
        <v>0</v>
      </c>
      <c r="H281" s="42" t="s">
        <v>1265</v>
      </c>
      <c r="I281" s="42" t="s">
        <v>1265</v>
      </c>
      <c r="J281" s="42" t="s">
        <v>1265</v>
      </c>
      <c r="K281" s="41">
        <v>0</v>
      </c>
      <c r="L281" s="43">
        <v>45809</v>
      </c>
    </row>
    <row r="282" spans="1:12">
      <c r="A282" s="39" t="s">
        <v>262</v>
      </c>
      <c r="B282" s="39">
        <v>14104</v>
      </c>
      <c r="C282" s="40" t="s">
        <v>298</v>
      </c>
      <c r="D282" s="41">
        <v>1410052002946</v>
      </c>
      <c r="E282" s="41">
        <v>0</v>
      </c>
      <c r="F282" s="41">
        <v>0</v>
      </c>
      <c r="G282" s="41">
        <v>0</v>
      </c>
      <c r="H282" s="42" t="s">
        <v>1265</v>
      </c>
      <c r="I282" s="42" t="s">
        <v>1265</v>
      </c>
      <c r="J282" s="42" t="s">
        <v>1265</v>
      </c>
      <c r="K282" s="41">
        <v>0</v>
      </c>
      <c r="L282" s="43">
        <v>45809</v>
      </c>
    </row>
    <row r="283" spans="1:12">
      <c r="A283" s="39" t="s">
        <v>262</v>
      </c>
      <c r="B283" s="39">
        <v>14104</v>
      </c>
      <c r="C283" s="40" t="s">
        <v>299</v>
      </c>
      <c r="D283" s="41">
        <v>1410052004850</v>
      </c>
      <c r="E283" s="41">
        <v>1</v>
      </c>
      <c r="F283" s="41">
        <v>0</v>
      </c>
      <c r="G283" s="41">
        <v>0</v>
      </c>
      <c r="H283" s="42" t="s">
        <v>1265</v>
      </c>
      <c r="I283" s="42" t="s">
        <v>1265</v>
      </c>
      <c r="J283" s="42" t="s">
        <v>1265</v>
      </c>
      <c r="K283" s="41">
        <v>1</v>
      </c>
      <c r="L283" s="43">
        <v>45809</v>
      </c>
    </row>
    <row r="284" spans="1:12">
      <c r="A284" s="39" t="s">
        <v>262</v>
      </c>
      <c r="B284" s="39">
        <v>14104</v>
      </c>
      <c r="C284" s="40" t="s">
        <v>300</v>
      </c>
      <c r="D284" s="41">
        <v>1410052004538</v>
      </c>
      <c r="E284" s="41">
        <v>0</v>
      </c>
      <c r="F284" s="41">
        <v>0</v>
      </c>
      <c r="G284" s="41">
        <v>0</v>
      </c>
      <c r="H284" s="42" t="s">
        <v>1265</v>
      </c>
      <c r="I284" s="42" t="s">
        <v>1265</v>
      </c>
      <c r="J284" s="42" t="s">
        <v>1265</v>
      </c>
      <c r="K284" s="41">
        <v>0</v>
      </c>
      <c r="L284" s="43">
        <v>45809</v>
      </c>
    </row>
    <row r="285" spans="1:12">
      <c r="A285" s="39" t="s">
        <v>262</v>
      </c>
      <c r="B285" s="39">
        <v>14104</v>
      </c>
      <c r="C285" s="40" t="s">
        <v>301</v>
      </c>
      <c r="D285" s="41">
        <v>1410052005642</v>
      </c>
      <c r="E285" s="41">
        <v>3</v>
      </c>
      <c r="F285" s="41">
        <v>2</v>
      </c>
      <c r="G285" s="41">
        <v>1</v>
      </c>
      <c r="H285" s="42" t="s">
        <v>1265</v>
      </c>
      <c r="I285" s="42" t="s">
        <v>1265</v>
      </c>
      <c r="J285" s="42" t="s">
        <v>1265</v>
      </c>
      <c r="K285" s="41">
        <v>6</v>
      </c>
      <c r="L285" s="43">
        <v>45809</v>
      </c>
    </row>
    <row r="286" spans="1:12">
      <c r="A286" s="39" t="s">
        <v>262</v>
      </c>
      <c r="B286" s="39">
        <v>14104</v>
      </c>
      <c r="C286" s="40" t="s">
        <v>302</v>
      </c>
      <c r="D286" s="41">
        <v>1410052005089</v>
      </c>
      <c r="E286" s="41">
        <v>0</v>
      </c>
      <c r="F286" s="41">
        <v>0</v>
      </c>
      <c r="G286" s="41">
        <v>0</v>
      </c>
      <c r="H286" s="42" t="s">
        <v>1265</v>
      </c>
      <c r="I286" s="42" t="s">
        <v>1265</v>
      </c>
      <c r="J286" s="42" t="s">
        <v>1265</v>
      </c>
      <c r="K286" s="41">
        <v>0</v>
      </c>
      <c r="L286" s="43">
        <v>45809</v>
      </c>
    </row>
    <row r="287" spans="1:12">
      <c r="A287" s="39" t="s">
        <v>262</v>
      </c>
      <c r="B287" s="39">
        <v>14104</v>
      </c>
      <c r="C287" s="40" t="s">
        <v>303</v>
      </c>
      <c r="D287" s="41">
        <v>1410052004397</v>
      </c>
      <c r="E287" s="42" t="s">
        <v>1265</v>
      </c>
      <c r="F287" s="41">
        <v>0</v>
      </c>
      <c r="G287" s="41">
        <v>0</v>
      </c>
      <c r="H287" s="42" t="s">
        <v>1265</v>
      </c>
      <c r="I287" s="42" t="s">
        <v>1265</v>
      </c>
      <c r="J287" s="42" t="s">
        <v>1265</v>
      </c>
      <c r="K287" s="41">
        <v>0</v>
      </c>
      <c r="L287" s="43">
        <v>45809</v>
      </c>
    </row>
    <row r="288" spans="1:12">
      <c r="A288" s="39" t="s">
        <v>262</v>
      </c>
      <c r="B288" s="39">
        <v>14104</v>
      </c>
      <c r="C288" s="40" t="s">
        <v>304</v>
      </c>
      <c r="D288" s="41">
        <v>1410052002953</v>
      </c>
      <c r="E288" s="41">
        <v>2</v>
      </c>
      <c r="F288" s="41">
        <v>1</v>
      </c>
      <c r="G288" s="41">
        <v>0</v>
      </c>
      <c r="H288" s="42" t="s">
        <v>1265</v>
      </c>
      <c r="I288" s="42" t="s">
        <v>1265</v>
      </c>
      <c r="J288" s="42" t="s">
        <v>1265</v>
      </c>
      <c r="K288" s="41">
        <v>3</v>
      </c>
      <c r="L288" s="43">
        <v>45809</v>
      </c>
    </row>
    <row r="289" spans="1:12">
      <c r="A289" s="39" t="s">
        <v>262</v>
      </c>
      <c r="B289" s="39">
        <v>14104</v>
      </c>
      <c r="C289" s="40" t="s">
        <v>305</v>
      </c>
      <c r="D289" s="41">
        <v>1410052006053</v>
      </c>
      <c r="E289" s="41">
        <v>0</v>
      </c>
      <c r="F289" s="41">
        <v>0</v>
      </c>
      <c r="G289" s="41">
        <v>0</v>
      </c>
      <c r="H289" s="42" t="s">
        <v>1265</v>
      </c>
      <c r="I289" s="42" t="s">
        <v>1265</v>
      </c>
      <c r="J289" s="42" t="s">
        <v>1265</v>
      </c>
      <c r="K289" s="41">
        <v>0</v>
      </c>
      <c r="L289" s="43">
        <v>45809</v>
      </c>
    </row>
    <row r="290" spans="1:12">
      <c r="A290" s="39" t="s">
        <v>306</v>
      </c>
      <c r="B290" s="39">
        <v>14105</v>
      </c>
      <c r="C290" s="40" t="s">
        <v>307</v>
      </c>
      <c r="D290" s="41">
        <v>1410051018059</v>
      </c>
      <c r="E290" s="41">
        <v>0</v>
      </c>
      <c r="F290" s="41">
        <v>0</v>
      </c>
      <c r="G290" s="41">
        <v>2</v>
      </c>
      <c r="H290" s="41">
        <v>1</v>
      </c>
      <c r="I290" s="41">
        <v>0</v>
      </c>
      <c r="J290" s="41">
        <v>0</v>
      </c>
      <c r="K290" s="41">
        <v>3</v>
      </c>
      <c r="L290" s="43">
        <v>45809</v>
      </c>
    </row>
    <row r="291" spans="1:12">
      <c r="A291" s="39" t="s">
        <v>306</v>
      </c>
      <c r="B291" s="39">
        <v>14105</v>
      </c>
      <c r="C291" s="40" t="s">
        <v>308</v>
      </c>
      <c r="D291" s="41">
        <v>1410051016541</v>
      </c>
      <c r="E291" s="41">
        <v>4</v>
      </c>
      <c r="F291" s="41">
        <v>12</v>
      </c>
      <c r="G291" s="41">
        <v>8</v>
      </c>
      <c r="H291" s="41">
        <v>2</v>
      </c>
      <c r="I291" s="41">
        <v>2</v>
      </c>
      <c r="J291" s="41">
        <v>1</v>
      </c>
      <c r="K291" s="41">
        <v>29</v>
      </c>
      <c r="L291" s="43">
        <v>45809</v>
      </c>
    </row>
    <row r="292" spans="1:12">
      <c r="A292" s="39" t="s">
        <v>306</v>
      </c>
      <c r="B292" s="39">
        <v>14105</v>
      </c>
      <c r="C292" s="40" t="s">
        <v>309</v>
      </c>
      <c r="D292" s="41">
        <v>1410051013969</v>
      </c>
      <c r="E292" s="41">
        <v>1</v>
      </c>
      <c r="F292" s="41">
        <v>0</v>
      </c>
      <c r="G292" s="41">
        <v>2</v>
      </c>
      <c r="H292" s="41">
        <v>2</v>
      </c>
      <c r="I292" s="41">
        <v>1</v>
      </c>
      <c r="J292" s="41">
        <v>1</v>
      </c>
      <c r="K292" s="41">
        <v>7</v>
      </c>
      <c r="L292" s="43">
        <v>45809</v>
      </c>
    </row>
    <row r="293" spans="1:12">
      <c r="A293" s="39" t="s">
        <v>306</v>
      </c>
      <c r="B293" s="39">
        <v>14105</v>
      </c>
      <c r="C293" s="40" t="s">
        <v>310</v>
      </c>
      <c r="D293" s="41">
        <v>1410051018851</v>
      </c>
      <c r="E293" s="42" t="s">
        <v>1265</v>
      </c>
      <c r="F293" s="41">
        <v>0</v>
      </c>
      <c r="G293" s="41">
        <v>2</v>
      </c>
      <c r="H293" s="41">
        <v>1</v>
      </c>
      <c r="I293" s="41">
        <v>0</v>
      </c>
      <c r="J293" s="41">
        <v>1</v>
      </c>
      <c r="K293" s="41">
        <v>4</v>
      </c>
      <c r="L293" s="43">
        <v>45809</v>
      </c>
    </row>
    <row r="294" spans="1:12">
      <c r="A294" s="39" t="s">
        <v>306</v>
      </c>
      <c r="B294" s="39">
        <v>14105</v>
      </c>
      <c r="C294" s="40" t="s">
        <v>311</v>
      </c>
      <c r="D294" s="41">
        <v>1410051027795</v>
      </c>
      <c r="E294" s="41">
        <v>2</v>
      </c>
      <c r="F294" s="41">
        <v>9</v>
      </c>
      <c r="G294" s="41">
        <v>0</v>
      </c>
      <c r="H294" s="41">
        <v>0</v>
      </c>
      <c r="I294" s="41">
        <v>2</v>
      </c>
      <c r="J294" s="41">
        <v>1</v>
      </c>
      <c r="K294" s="41">
        <v>14</v>
      </c>
      <c r="L294" s="43">
        <v>45809</v>
      </c>
    </row>
    <row r="295" spans="1:12">
      <c r="A295" s="39" t="s">
        <v>306</v>
      </c>
      <c r="B295" s="39">
        <v>14105</v>
      </c>
      <c r="C295" s="40" t="s">
        <v>312</v>
      </c>
      <c r="D295" s="41">
        <v>1410051015162</v>
      </c>
      <c r="E295" s="41">
        <v>3</v>
      </c>
      <c r="F295" s="41">
        <v>14</v>
      </c>
      <c r="G295" s="41">
        <v>3</v>
      </c>
      <c r="H295" s="41">
        <v>4</v>
      </c>
      <c r="I295" s="41">
        <v>0</v>
      </c>
      <c r="J295" s="41">
        <v>0</v>
      </c>
      <c r="K295" s="41">
        <v>24</v>
      </c>
      <c r="L295" s="43">
        <v>45809</v>
      </c>
    </row>
    <row r="296" spans="1:12">
      <c r="A296" s="39" t="s">
        <v>306</v>
      </c>
      <c r="B296" s="39">
        <v>14105</v>
      </c>
      <c r="C296" s="40" t="s">
        <v>313</v>
      </c>
      <c r="D296" s="41">
        <v>1410051023703</v>
      </c>
      <c r="E296" s="41">
        <v>0</v>
      </c>
      <c r="F296" s="41">
        <v>13</v>
      </c>
      <c r="G296" s="41">
        <v>1</v>
      </c>
      <c r="H296" s="41">
        <v>2</v>
      </c>
      <c r="I296" s="41">
        <v>1</v>
      </c>
      <c r="J296" s="41">
        <v>1</v>
      </c>
      <c r="K296" s="41">
        <v>18</v>
      </c>
      <c r="L296" s="43">
        <v>45809</v>
      </c>
    </row>
    <row r="297" spans="1:12">
      <c r="A297" s="39" t="s">
        <v>306</v>
      </c>
      <c r="B297" s="39">
        <v>14105</v>
      </c>
      <c r="C297" s="40" t="s">
        <v>314</v>
      </c>
      <c r="D297" s="41">
        <v>1410051014785</v>
      </c>
      <c r="E297" s="41">
        <v>0</v>
      </c>
      <c r="F297" s="41">
        <v>10</v>
      </c>
      <c r="G297" s="41">
        <v>1</v>
      </c>
      <c r="H297" s="41">
        <v>1</v>
      </c>
      <c r="I297" s="41">
        <v>0</v>
      </c>
      <c r="J297" s="41">
        <v>2</v>
      </c>
      <c r="K297" s="41">
        <v>14</v>
      </c>
      <c r="L297" s="43">
        <v>45809</v>
      </c>
    </row>
    <row r="298" spans="1:12">
      <c r="A298" s="39" t="s">
        <v>306</v>
      </c>
      <c r="B298" s="39">
        <v>14105</v>
      </c>
      <c r="C298" s="40" t="s">
        <v>315</v>
      </c>
      <c r="D298" s="41">
        <v>1410051016517</v>
      </c>
      <c r="E298" s="41">
        <v>1</v>
      </c>
      <c r="F298" s="41">
        <v>11</v>
      </c>
      <c r="G298" s="41">
        <v>3</v>
      </c>
      <c r="H298" s="41">
        <v>1</v>
      </c>
      <c r="I298" s="41">
        <v>2</v>
      </c>
      <c r="J298" s="41">
        <v>1</v>
      </c>
      <c r="K298" s="41">
        <v>19</v>
      </c>
      <c r="L298" s="43">
        <v>45809</v>
      </c>
    </row>
    <row r="299" spans="1:12">
      <c r="A299" s="39" t="s">
        <v>306</v>
      </c>
      <c r="B299" s="39">
        <v>14105</v>
      </c>
      <c r="C299" s="40" t="s">
        <v>316</v>
      </c>
      <c r="D299" s="41">
        <v>1410051027092</v>
      </c>
      <c r="E299" s="41">
        <v>1</v>
      </c>
      <c r="F299" s="41">
        <v>6</v>
      </c>
      <c r="G299" s="41">
        <v>1</v>
      </c>
      <c r="H299" s="41">
        <v>0</v>
      </c>
      <c r="I299" s="41">
        <v>3</v>
      </c>
      <c r="J299" s="41">
        <v>0</v>
      </c>
      <c r="K299" s="41">
        <v>11</v>
      </c>
      <c r="L299" s="43">
        <v>45809</v>
      </c>
    </row>
    <row r="300" spans="1:12">
      <c r="A300" s="39" t="s">
        <v>306</v>
      </c>
      <c r="B300" s="39">
        <v>14105</v>
      </c>
      <c r="C300" s="40" t="s">
        <v>317</v>
      </c>
      <c r="D300" s="41">
        <v>1410051014769</v>
      </c>
      <c r="E300" s="41">
        <v>1</v>
      </c>
      <c r="F300" s="41">
        <v>4</v>
      </c>
      <c r="G300" s="41">
        <v>0</v>
      </c>
      <c r="H300" s="41">
        <v>2</v>
      </c>
      <c r="I300" s="41">
        <v>2</v>
      </c>
      <c r="J300" s="41">
        <v>0</v>
      </c>
      <c r="K300" s="41">
        <v>9</v>
      </c>
      <c r="L300" s="43">
        <v>45809</v>
      </c>
    </row>
    <row r="301" spans="1:12">
      <c r="A301" s="39" t="s">
        <v>306</v>
      </c>
      <c r="B301" s="39">
        <v>14105</v>
      </c>
      <c r="C301" s="40" t="s">
        <v>318</v>
      </c>
      <c r="D301" s="41">
        <v>1410051026151</v>
      </c>
      <c r="E301" s="41">
        <v>0</v>
      </c>
      <c r="F301" s="41">
        <v>1</v>
      </c>
      <c r="G301" s="41">
        <v>0</v>
      </c>
      <c r="H301" s="41">
        <v>0</v>
      </c>
      <c r="I301" s="41">
        <v>0</v>
      </c>
      <c r="J301" s="41">
        <v>0</v>
      </c>
      <c r="K301" s="41">
        <v>1</v>
      </c>
      <c r="L301" s="43">
        <v>45809</v>
      </c>
    </row>
    <row r="302" spans="1:12">
      <c r="A302" s="39" t="s">
        <v>306</v>
      </c>
      <c r="B302" s="39">
        <v>14105</v>
      </c>
      <c r="C302" s="40" t="s">
        <v>319</v>
      </c>
      <c r="D302" s="41">
        <v>1410051014777</v>
      </c>
      <c r="E302" s="42" t="s">
        <v>1265</v>
      </c>
      <c r="F302" s="42" t="s">
        <v>1265</v>
      </c>
      <c r="G302" s="41">
        <v>0</v>
      </c>
      <c r="H302" s="41">
        <v>2</v>
      </c>
      <c r="I302" s="41">
        <v>0</v>
      </c>
      <c r="J302" s="41">
        <v>0</v>
      </c>
      <c r="K302" s="41">
        <v>2</v>
      </c>
      <c r="L302" s="43">
        <v>45809</v>
      </c>
    </row>
    <row r="303" spans="1:12">
      <c r="A303" s="39" t="s">
        <v>306</v>
      </c>
      <c r="B303" s="39">
        <v>14105</v>
      </c>
      <c r="C303" s="40" t="s">
        <v>320</v>
      </c>
      <c r="D303" s="41">
        <v>1410051027472</v>
      </c>
      <c r="E303" s="42" t="s">
        <v>1265</v>
      </c>
      <c r="F303" s="41">
        <v>1</v>
      </c>
      <c r="G303" s="41">
        <v>3</v>
      </c>
      <c r="H303" s="41">
        <v>0</v>
      </c>
      <c r="I303" s="41">
        <v>0</v>
      </c>
      <c r="J303" s="41">
        <v>0</v>
      </c>
      <c r="K303" s="41">
        <v>4</v>
      </c>
      <c r="L303" s="43">
        <v>45809</v>
      </c>
    </row>
    <row r="304" spans="1:12">
      <c r="A304" s="39" t="s">
        <v>306</v>
      </c>
      <c r="B304" s="39">
        <v>14105</v>
      </c>
      <c r="C304" s="40" t="s">
        <v>321</v>
      </c>
      <c r="D304" s="41">
        <v>1410051016582</v>
      </c>
      <c r="E304" s="41">
        <v>0</v>
      </c>
      <c r="F304" s="41">
        <v>1</v>
      </c>
      <c r="G304" s="41">
        <v>0</v>
      </c>
      <c r="H304" s="41">
        <v>1</v>
      </c>
      <c r="I304" s="41">
        <v>1</v>
      </c>
      <c r="J304" s="41">
        <v>0</v>
      </c>
      <c r="K304" s="41">
        <v>3</v>
      </c>
      <c r="L304" s="43">
        <v>45809</v>
      </c>
    </row>
    <row r="305" spans="1:12">
      <c r="A305" s="39" t="s">
        <v>306</v>
      </c>
      <c r="B305" s="39">
        <v>14105</v>
      </c>
      <c r="C305" s="40" t="s">
        <v>322</v>
      </c>
      <c r="D305" s="41">
        <v>1410051014793</v>
      </c>
      <c r="E305" s="41">
        <v>1</v>
      </c>
      <c r="F305" s="41">
        <v>5</v>
      </c>
      <c r="G305" s="41">
        <v>1</v>
      </c>
      <c r="H305" s="41">
        <v>6</v>
      </c>
      <c r="I305" s="41">
        <v>1</v>
      </c>
      <c r="J305" s="41">
        <v>2</v>
      </c>
      <c r="K305" s="41">
        <v>16</v>
      </c>
      <c r="L305" s="43">
        <v>45809</v>
      </c>
    </row>
    <row r="306" spans="1:12">
      <c r="A306" s="39" t="s">
        <v>306</v>
      </c>
      <c r="B306" s="39">
        <v>14105</v>
      </c>
      <c r="C306" s="40" t="s">
        <v>323</v>
      </c>
      <c r="D306" s="41">
        <v>1410051016525</v>
      </c>
      <c r="E306" s="41">
        <v>0</v>
      </c>
      <c r="F306" s="41">
        <v>5</v>
      </c>
      <c r="G306" s="41">
        <v>4</v>
      </c>
      <c r="H306" s="41">
        <v>1</v>
      </c>
      <c r="I306" s="41">
        <v>0</v>
      </c>
      <c r="J306" s="41">
        <v>1</v>
      </c>
      <c r="K306" s="41">
        <v>11</v>
      </c>
      <c r="L306" s="43">
        <v>45809</v>
      </c>
    </row>
    <row r="307" spans="1:12">
      <c r="A307" s="39" t="s">
        <v>306</v>
      </c>
      <c r="B307" s="39">
        <v>14105</v>
      </c>
      <c r="C307" s="40" t="s">
        <v>324</v>
      </c>
      <c r="D307" s="41">
        <v>1410051023588</v>
      </c>
      <c r="E307" s="41">
        <v>0</v>
      </c>
      <c r="F307" s="41">
        <v>5</v>
      </c>
      <c r="G307" s="41">
        <v>4</v>
      </c>
      <c r="H307" s="41">
        <v>1</v>
      </c>
      <c r="I307" s="41">
        <v>0</v>
      </c>
      <c r="J307" s="41">
        <v>1</v>
      </c>
      <c r="K307" s="41">
        <v>11</v>
      </c>
      <c r="L307" s="43">
        <v>45809</v>
      </c>
    </row>
    <row r="308" spans="1:12">
      <c r="A308" s="39" t="s">
        <v>306</v>
      </c>
      <c r="B308" s="39">
        <v>14105</v>
      </c>
      <c r="C308" s="40" t="s">
        <v>325</v>
      </c>
      <c r="D308" s="41">
        <v>1410051018877</v>
      </c>
      <c r="E308" s="42" t="s">
        <v>1265</v>
      </c>
      <c r="F308" s="41">
        <v>8</v>
      </c>
      <c r="G308" s="41">
        <v>3</v>
      </c>
      <c r="H308" s="41">
        <v>2</v>
      </c>
      <c r="I308" s="41">
        <v>1</v>
      </c>
      <c r="J308" s="41">
        <v>1</v>
      </c>
      <c r="K308" s="41">
        <v>15</v>
      </c>
      <c r="L308" s="43">
        <v>45809</v>
      </c>
    </row>
    <row r="309" spans="1:12">
      <c r="A309" s="39" t="s">
        <v>306</v>
      </c>
      <c r="B309" s="39">
        <v>14105</v>
      </c>
      <c r="C309" s="40" t="s">
        <v>326</v>
      </c>
      <c r="D309" s="41">
        <v>1410051016558</v>
      </c>
      <c r="E309" s="41">
        <v>3</v>
      </c>
      <c r="F309" s="41">
        <v>8</v>
      </c>
      <c r="G309" s="41">
        <v>1</v>
      </c>
      <c r="H309" s="41">
        <v>0</v>
      </c>
      <c r="I309" s="41">
        <v>0</v>
      </c>
      <c r="J309" s="41">
        <v>0</v>
      </c>
      <c r="K309" s="41">
        <v>12</v>
      </c>
      <c r="L309" s="43">
        <v>45809</v>
      </c>
    </row>
    <row r="310" spans="1:12">
      <c r="A310" s="39" t="s">
        <v>306</v>
      </c>
      <c r="B310" s="39">
        <v>14105</v>
      </c>
      <c r="C310" s="40" t="s">
        <v>327</v>
      </c>
      <c r="D310" s="41">
        <v>1410051016566</v>
      </c>
      <c r="E310" s="41">
        <v>0</v>
      </c>
      <c r="F310" s="41">
        <v>4</v>
      </c>
      <c r="G310" s="41">
        <v>2</v>
      </c>
      <c r="H310" s="41">
        <v>1</v>
      </c>
      <c r="I310" s="41">
        <v>1</v>
      </c>
      <c r="J310" s="41">
        <v>0</v>
      </c>
      <c r="K310" s="41">
        <v>8</v>
      </c>
      <c r="L310" s="43">
        <v>45809</v>
      </c>
    </row>
    <row r="311" spans="1:12">
      <c r="A311" s="39" t="s">
        <v>306</v>
      </c>
      <c r="B311" s="39">
        <v>14105</v>
      </c>
      <c r="C311" s="40" t="s">
        <v>328</v>
      </c>
      <c r="D311" s="41">
        <v>1410051016574</v>
      </c>
      <c r="E311" s="41">
        <v>1</v>
      </c>
      <c r="F311" s="41">
        <v>8</v>
      </c>
      <c r="G311" s="41">
        <v>2</v>
      </c>
      <c r="H311" s="41">
        <v>0</v>
      </c>
      <c r="I311" s="41">
        <v>1</v>
      </c>
      <c r="J311" s="41">
        <v>0</v>
      </c>
      <c r="K311" s="41">
        <v>12</v>
      </c>
      <c r="L311" s="43">
        <v>45809</v>
      </c>
    </row>
    <row r="312" spans="1:12">
      <c r="A312" s="39" t="s">
        <v>306</v>
      </c>
      <c r="B312" s="39">
        <v>14105</v>
      </c>
      <c r="C312" s="40" t="s">
        <v>329</v>
      </c>
      <c r="D312" s="41">
        <v>1410051028314</v>
      </c>
      <c r="E312" s="41">
        <v>1</v>
      </c>
      <c r="F312" s="41">
        <v>6</v>
      </c>
      <c r="G312" s="41">
        <v>1</v>
      </c>
      <c r="H312" s="41">
        <v>2</v>
      </c>
      <c r="I312" s="41">
        <v>1</v>
      </c>
      <c r="J312" s="41">
        <v>0</v>
      </c>
      <c r="K312" s="41">
        <v>11</v>
      </c>
      <c r="L312" s="43">
        <v>45809</v>
      </c>
    </row>
    <row r="313" spans="1:12">
      <c r="A313" s="39" t="s">
        <v>306</v>
      </c>
      <c r="B313" s="39">
        <v>14105</v>
      </c>
      <c r="C313" s="40" t="s">
        <v>330</v>
      </c>
      <c r="D313" s="41">
        <v>1410051019339</v>
      </c>
      <c r="E313" s="41">
        <v>3</v>
      </c>
      <c r="F313" s="41">
        <v>14</v>
      </c>
      <c r="G313" s="41">
        <v>9</v>
      </c>
      <c r="H313" s="41">
        <v>2</v>
      </c>
      <c r="I313" s="41">
        <v>1</v>
      </c>
      <c r="J313" s="41">
        <v>1</v>
      </c>
      <c r="K313" s="41">
        <v>30</v>
      </c>
      <c r="L313" s="43">
        <v>45809</v>
      </c>
    </row>
    <row r="314" spans="1:12">
      <c r="A314" s="39" t="s">
        <v>306</v>
      </c>
      <c r="B314" s="39">
        <v>14105</v>
      </c>
      <c r="C314" s="40" t="s">
        <v>331</v>
      </c>
      <c r="D314" s="41">
        <v>1410051016509</v>
      </c>
      <c r="E314" s="41">
        <v>6</v>
      </c>
      <c r="F314" s="41">
        <v>25</v>
      </c>
      <c r="G314" s="41">
        <v>6</v>
      </c>
      <c r="H314" s="41">
        <v>3</v>
      </c>
      <c r="I314" s="41">
        <v>1</v>
      </c>
      <c r="J314" s="41">
        <v>0</v>
      </c>
      <c r="K314" s="41">
        <v>41</v>
      </c>
      <c r="L314" s="43">
        <v>45809</v>
      </c>
    </row>
    <row r="315" spans="1:12">
      <c r="A315" s="39" t="s">
        <v>306</v>
      </c>
      <c r="B315" s="39">
        <v>14105</v>
      </c>
      <c r="C315" s="40" t="s">
        <v>332</v>
      </c>
      <c r="D315" s="41">
        <v>1410051014751</v>
      </c>
      <c r="E315" s="41">
        <v>16</v>
      </c>
      <c r="F315" s="41">
        <v>28</v>
      </c>
      <c r="G315" s="41">
        <v>6</v>
      </c>
      <c r="H315" s="41">
        <v>2</v>
      </c>
      <c r="I315" s="41">
        <v>0</v>
      </c>
      <c r="J315" s="41">
        <v>0</v>
      </c>
      <c r="K315" s="41">
        <v>52</v>
      </c>
      <c r="L315" s="43">
        <v>45809</v>
      </c>
    </row>
    <row r="316" spans="1:12">
      <c r="A316" s="39" t="s">
        <v>306</v>
      </c>
      <c r="B316" s="39">
        <v>14105</v>
      </c>
      <c r="C316" s="40" t="s">
        <v>333</v>
      </c>
      <c r="D316" s="41">
        <v>1410051013951</v>
      </c>
      <c r="E316" s="41">
        <v>3</v>
      </c>
      <c r="F316" s="41">
        <v>16</v>
      </c>
      <c r="G316" s="41">
        <v>4</v>
      </c>
      <c r="H316" s="41">
        <v>4</v>
      </c>
      <c r="I316" s="41">
        <v>1</v>
      </c>
      <c r="J316" s="41">
        <v>1</v>
      </c>
      <c r="K316" s="41">
        <v>29</v>
      </c>
      <c r="L316" s="43">
        <v>45809</v>
      </c>
    </row>
    <row r="317" spans="1:12">
      <c r="A317" s="39" t="s">
        <v>306</v>
      </c>
      <c r="B317" s="39">
        <v>14105</v>
      </c>
      <c r="C317" s="40" t="s">
        <v>1266</v>
      </c>
      <c r="D317" s="41">
        <v>1410051024701</v>
      </c>
      <c r="E317" s="41">
        <v>15</v>
      </c>
      <c r="F317" s="41">
        <v>34</v>
      </c>
      <c r="G317" s="41">
        <v>11</v>
      </c>
      <c r="H317" s="41">
        <v>3</v>
      </c>
      <c r="I317" s="41">
        <v>1</v>
      </c>
      <c r="J317" s="41">
        <v>1</v>
      </c>
      <c r="K317" s="41">
        <v>65</v>
      </c>
      <c r="L317" s="43">
        <v>45809</v>
      </c>
    </row>
    <row r="318" spans="1:12">
      <c r="A318" s="39" t="s">
        <v>306</v>
      </c>
      <c r="B318" s="39">
        <v>14105</v>
      </c>
      <c r="C318" s="40" t="s">
        <v>335</v>
      </c>
      <c r="D318" s="41">
        <v>1410051025930</v>
      </c>
      <c r="E318" s="41">
        <v>2</v>
      </c>
      <c r="F318" s="41">
        <v>8</v>
      </c>
      <c r="G318" s="41">
        <v>3</v>
      </c>
      <c r="H318" s="41">
        <v>3</v>
      </c>
      <c r="I318" s="41">
        <v>0</v>
      </c>
      <c r="J318" s="41">
        <v>0</v>
      </c>
      <c r="K318" s="41">
        <v>16</v>
      </c>
      <c r="L318" s="43">
        <v>45809</v>
      </c>
    </row>
    <row r="319" spans="1:12">
      <c r="A319" s="39" t="s">
        <v>306</v>
      </c>
      <c r="B319" s="39">
        <v>14105</v>
      </c>
      <c r="C319" s="40" t="s">
        <v>336</v>
      </c>
      <c r="D319" s="41">
        <v>1410051018885</v>
      </c>
      <c r="E319" s="41">
        <v>0</v>
      </c>
      <c r="F319" s="41">
        <v>19</v>
      </c>
      <c r="G319" s="41">
        <v>6</v>
      </c>
      <c r="H319" s="41">
        <v>1</v>
      </c>
      <c r="I319" s="41">
        <v>2</v>
      </c>
      <c r="J319" s="41">
        <v>2</v>
      </c>
      <c r="K319" s="41">
        <v>30</v>
      </c>
      <c r="L319" s="43">
        <v>45809</v>
      </c>
    </row>
    <row r="320" spans="1:12">
      <c r="A320" s="39" t="s">
        <v>306</v>
      </c>
      <c r="B320" s="39">
        <v>14105</v>
      </c>
      <c r="C320" s="40" t="s">
        <v>337</v>
      </c>
      <c r="D320" s="41">
        <v>1410051014744</v>
      </c>
      <c r="E320" s="41">
        <v>4</v>
      </c>
      <c r="F320" s="41">
        <v>5</v>
      </c>
      <c r="G320" s="41">
        <v>4</v>
      </c>
      <c r="H320" s="41">
        <v>4</v>
      </c>
      <c r="I320" s="41">
        <v>1</v>
      </c>
      <c r="J320" s="41">
        <v>0</v>
      </c>
      <c r="K320" s="41">
        <v>18</v>
      </c>
      <c r="L320" s="43">
        <v>45809</v>
      </c>
    </row>
    <row r="321" spans="1:12">
      <c r="A321" s="39" t="s">
        <v>306</v>
      </c>
      <c r="B321" s="39">
        <v>14105</v>
      </c>
      <c r="C321" s="40" t="s">
        <v>338</v>
      </c>
      <c r="D321" s="41">
        <v>1410051025310</v>
      </c>
      <c r="E321" s="41">
        <v>3</v>
      </c>
      <c r="F321" s="41">
        <v>13</v>
      </c>
      <c r="G321" s="41">
        <v>5</v>
      </c>
      <c r="H321" s="41">
        <v>7</v>
      </c>
      <c r="I321" s="41">
        <v>0</v>
      </c>
      <c r="J321" s="41">
        <v>1</v>
      </c>
      <c r="K321" s="41">
        <v>29</v>
      </c>
      <c r="L321" s="43">
        <v>45809</v>
      </c>
    </row>
    <row r="322" spans="1:12">
      <c r="A322" s="39" t="s">
        <v>306</v>
      </c>
      <c r="B322" s="39">
        <v>14105</v>
      </c>
      <c r="C322" s="40" t="s">
        <v>339</v>
      </c>
      <c r="D322" s="41">
        <v>1410051024669</v>
      </c>
      <c r="E322" s="41">
        <v>0</v>
      </c>
      <c r="F322" s="41">
        <v>5</v>
      </c>
      <c r="G322" s="41">
        <v>4</v>
      </c>
      <c r="H322" s="41">
        <v>1</v>
      </c>
      <c r="I322" s="41">
        <v>0</v>
      </c>
      <c r="J322" s="41">
        <v>0</v>
      </c>
      <c r="K322" s="41">
        <v>10</v>
      </c>
      <c r="L322" s="43">
        <v>45809</v>
      </c>
    </row>
    <row r="323" spans="1:12">
      <c r="A323" s="39" t="s">
        <v>306</v>
      </c>
      <c r="B323" s="39">
        <v>14105</v>
      </c>
      <c r="C323" s="40" t="s">
        <v>340</v>
      </c>
      <c r="D323" s="41">
        <v>1410051024727</v>
      </c>
      <c r="E323" s="41">
        <v>2</v>
      </c>
      <c r="F323" s="41">
        <v>9</v>
      </c>
      <c r="G323" s="41">
        <v>6</v>
      </c>
      <c r="H323" s="41">
        <v>2</v>
      </c>
      <c r="I323" s="41">
        <v>2</v>
      </c>
      <c r="J323" s="41">
        <v>0</v>
      </c>
      <c r="K323" s="41">
        <v>21</v>
      </c>
      <c r="L323" s="43">
        <v>45809</v>
      </c>
    </row>
    <row r="324" spans="1:12">
      <c r="A324" s="39" t="s">
        <v>306</v>
      </c>
      <c r="B324" s="39">
        <v>14105</v>
      </c>
      <c r="C324" s="40" t="s">
        <v>341</v>
      </c>
      <c r="D324" s="41">
        <v>1410051016533</v>
      </c>
      <c r="E324" s="41">
        <v>1</v>
      </c>
      <c r="F324" s="41">
        <v>17</v>
      </c>
      <c r="G324" s="41">
        <v>6</v>
      </c>
      <c r="H324" s="41">
        <v>6</v>
      </c>
      <c r="I324" s="41">
        <v>5</v>
      </c>
      <c r="J324" s="41">
        <v>0</v>
      </c>
      <c r="K324" s="41">
        <v>35</v>
      </c>
      <c r="L324" s="43">
        <v>45809</v>
      </c>
    </row>
    <row r="325" spans="1:12">
      <c r="A325" s="39" t="s">
        <v>306</v>
      </c>
      <c r="B325" s="39">
        <v>14105</v>
      </c>
      <c r="C325" s="40" t="s">
        <v>342</v>
      </c>
      <c r="D325" s="41">
        <v>1410051019909</v>
      </c>
      <c r="E325" s="41">
        <v>3</v>
      </c>
      <c r="F325" s="41">
        <v>12</v>
      </c>
      <c r="G325" s="41">
        <v>4</v>
      </c>
      <c r="H325" s="41">
        <v>2</v>
      </c>
      <c r="I325" s="41">
        <v>1</v>
      </c>
      <c r="J325" s="41">
        <v>0</v>
      </c>
      <c r="K325" s="41">
        <v>22</v>
      </c>
      <c r="L325" s="43">
        <v>45809</v>
      </c>
    </row>
    <row r="326" spans="1:12">
      <c r="A326" s="39" t="s">
        <v>306</v>
      </c>
      <c r="B326" s="39">
        <v>14105</v>
      </c>
      <c r="C326" s="40" t="s">
        <v>343</v>
      </c>
      <c r="D326" s="41">
        <v>1410051020477</v>
      </c>
      <c r="E326" s="41">
        <v>5</v>
      </c>
      <c r="F326" s="41">
        <v>3</v>
      </c>
      <c r="G326" s="41">
        <v>4</v>
      </c>
      <c r="H326" s="41">
        <v>1</v>
      </c>
      <c r="I326" s="41">
        <v>1</v>
      </c>
      <c r="J326" s="41">
        <v>1</v>
      </c>
      <c r="K326" s="41">
        <v>15</v>
      </c>
      <c r="L326" s="43">
        <v>45809</v>
      </c>
    </row>
    <row r="327" spans="1:12">
      <c r="A327" s="39" t="s">
        <v>306</v>
      </c>
      <c r="B327" s="39">
        <v>14105</v>
      </c>
      <c r="C327" s="40" t="s">
        <v>344</v>
      </c>
      <c r="D327" s="41">
        <v>1410052005980</v>
      </c>
      <c r="E327" s="41">
        <v>0</v>
      </c>
      <c r="F327" s="41">
        <v>4</v>
      </c>
      <c r="G327" s="41">
        <v>0</v>
      </c>
      <c r="H327" s="42" t="s">
        <v>1265</v>
      </c>
      <c r="I327" s="42" t="s">
        <v>1265</v>
      </c>
      <c r="J327" s="42" t="s">
        <v>1265</v>
      </c>
      <c r="K327" s="41">
        <v>4</v>
      </c>
      <c r="L327" s="43">
        <v>45809</v>
      </c>
    </row>
    <row r="328" spans="1:12">
      <c r="A328" s="39" t="s">
        <v>306</v>
      </c>
      <c r="B328" s="39">
        <v>14105</v>
      </c>
      <c r="C328" s="40" t="s">
        <v>345</v>
      </c>
      <c r="D328" s="41">
        <v>1410052004207</v>
      </c>
      <c r="E328" s="42" t="s">
        <v>1265</v>
      </c>
      <c r="F328" s="41">
        <v>9</v>
      </c>
      <c r="G328" s="41">
        <v>0</v>
      </c>
      <c r="H328" s="42" t="s">
        <v>1265</v>
      </c>
      <c r="I328" s="42" t="s">
        <v>1265</v>
      </c>
      <c r="J328" s="42" t="s">
        <v>1265</v>
      </c>
      <c r="K328" s="41">
        <v>9</v>
      </c>
      <c r="L328" s="43">
        <v>45809</v>
      </c>
    </row>
    <row r="329" spans="1:12">
      <c r="A329" s="39" t="s">
        <v>306</v>
      </c>
      <c r="B329" s="39">
        <v>14105</v>
      </c>
      <c r="C329" s="40" t="s">
        <v>346</v>
      </c>
      <c r="D329" s="41">
        <v>1410052004140</v>
      </c>
      <c r="E329" s="41">
        <v>1</v>
      </c>
      <c r="F329" s="41">
        <v>7</v>
      </c>
      <c r="G329" s="41">
        <v>2</v>
      </c>
      <c r="H329" s="42" t="s">
        <v>1265</v>
      </c>
      <c r="I329" s="42" t="s">
        <v>1265</v>
      </c>
      <c r="J329" s="42" t="s">
        <v>1265</v>
      </c>
      <c r="K329" s="41">
        <v>10</v>
      </c>
      <c r="L329" s="43">
        <v>45809</v>
      </c>
    </row>
    <row r="330" spans="1:12">
      <c r="A330" s="39" t="s">
        <v>306</v>
      </c>
      <c r="B330" s="39">
        <v>14105</v>
      </c>
      <c r="C330" s="40" t="s">
        <v>347</v>
      </c>
      <c r="D330" s="41">
        <v>1410052005154</v>
      </c>
      <c r="E330" s="41">
        <v>0</v>
      </c>
      <c r="F330" s="41">
        <v>2</v>
      </c>
      <c r="G330" s="41">
        <v>1</v>
      </c>
      <c r="H330" s="42" t="s">
        <v>1265</v>
      </c>
      <c r="I330" s="42" t="s">
        <v>1265</v>
      </c>
      <c r="J330" s="42" t="s">
        <v>1265</v>
      </c>
      <c r="K330" s="41">
        <v>3</v>
      </c>
      <c r="L330" s="43">
        <v>45809</v>
      </c>
    </row>
    <row r="331" spans="1:12">
      <c r="A331" s="39" t="s">
        <v>306</v>
      </c>
      <c r="B331" s="39">
        <v>14105</v>
      </c>
      <c r="C331" s="40" t="s">
        <v>348</v>
      </c>
      <c r="D331" s="41">
        <v>1410052003258</v>
      </c>
      <c r="E331" s="41">
        <v>0</v>
      </c>
      <c r="F331" s="41">
        <v>1</v>
      </c>
      <c r="G331" s="41">
        <v>0</v>
      </c>
      <c r="H331" s="42" t="s">
        <v>1265</v>
      </c>
      <c r="I331" s="42" t="s">
        <v>1265</v>
      </c>
      <c r="J331" s="42" t="s">
        <v>1265</v>
      </c>
      <c r="K331" s="41">
        <v>1</v>
      </c>
      <c r="L331" s="43">
        <v>45809</v>
      </c>
    </row>
    <row r="332" spans="1:12">
      <c r="A332" s="39" t="s">
        <v>306</v>
      </c>
      <c r="B332" s="39">
        <v>14105</v>
      </c>
      <c r="C332" s="40" t="s">
        <v>349</v>
      </c>
      <c r="D332" s="41">
        <v>1410052006095</v>
      </c>
      <c r="E332" s="42" t="s">
        <v>1265</v>
      </c>
      <c r="F332" s="41">
        <v>2</v>
      </c>
      <c r="G332" s="41">
        <v>2</v>
      </c>
      <c r="H332" s="42" t="s">
        <v>1265</v>
      </c>
      <c r="I332" s="42" t="s">
        <v>1265</v>
      </c>
      <c r="J332" s="42" t="s">
        <v>1265</v>
      </c>
      <c r="K332" s="41">
        <v>4</v>
      </c>
      <c r="L332" s="43">
        <v>45809</v>
      </c>
    </row>
    <row r="333" spans="1:12">
      <c r="A333" s="39" t="s">
        <v>306</v>
      </c>
      <c r="B333" s="39">
        <v>14105</v>
      </c>
      <c r="C333" s="40" t="s">
        <v>350</v>
      </c>
      <c r="D333" s="41">
        <v>1410052004553</v>
      </c>
      <c r="E333" s="41">
        <v>1</v>
      </c>
      <c r="F333" s="41">
        <v>8</v>
      </c>
      <c r="G333" s="41">
        <v>2</v>
      </c>
      <c r="H333" s="42" t="s">
        <v>1265</v>
      </c>
      <c r="I333" s="42" t="s">
        <v>1265</v>
      </c>
      <c r="J333" s="42" t="s">
        <v>1265</v>
      </c>
      <c r="K333" s="41">
        <v>11</v>
      </c>
      <c r="L333" s="43">
        <v>45809</v>
      </c>
    </row>
    <row r="334" spans="1:12">
      <c r="A334" s="39" t="s">
        <v>306</v>
      </c>
      <c r="B334" s="39">
        <v>14105</v>
      </c>
      <c r="C334" s="40" t="s">
        <v>351</v>
      </c>
      <c r="D334" s="41">
        <v>1410052004215</v>
      </c>
      <c r="E334" s="41">
        <v>0</v>
      </c>
      <c r="F334" s="41">
        <v>11</v>
      </c>
      <c r="G334" s="41">
        <v>2</v>
      </c>
      <c r="H334" s="42" t="s">
        <v>1265</v>
      </c>
      <c r="I334" s="42" t="s">
        <v>1265</v>
      </c>
      <c r="J334" s="42" t="s">
        <v>1265</v>
      </c>
      <c r="K334" s="41">
        <v>13</v>
      </c>
      <c r="L334" s="43">
        <v>45809</v>
      </c>
    </row>
    <row r="335" spans="1:12">
      <c r="A335" s="39" t="s">
        <v>306</v>
      </c>
      <c r="B335" s="39">
        <v>14105</v>
      </c>
      <c r="C335" s="40" t="s">
        <v>352</v>
      </c>
      <c r="D335" s="41">
        <v>1410052005576</v>
      </c>
      <c r="E335" s="41">
        <v>1</v>
      </c>
      <c r="F335" s="41">
        <v>7</v>
      </c>
      <c r="G335" s="41">
        <v>5</v>
      </c>
      <c r="H335" s="42" t="s">
        <v>1265</v>
      </c>
      <c r="I335" s="42" t="s">
        <v>1265</v>
      </c>
      <c r="J335" s="42" t="s">
        <v>1265</v>
      </c>
      <c r="K335" s="41">
        <v>13</v>
      </c>
      <c r="L335" s="43">
        <v>45809</v>
      </c>
    </row>
    <row r="336" spans="1:12">
      <c r="A336" s="39" t="s">
        <v>306</v>
      </c>
      <c r="B336" s="39">
        <v>14105</v>
      </c>
      <c r="C336" s="40" t="s">
        <v>353</v>
      </c>
      <c r="D336" s="41">
        <v>1410052004504</v>
      </c>
      <c r="E336" s="42" t="s">
        <v>1265</v>
      </c>
      <c r="F336" s="41">
        <v>0</v>
      </c>
      <c r="G336" s="41">
        <v>0</v>
      </c>
      <c r="H336" s="42" t="s">
        <v>1265</v>
      </c>
      <c r="I336" s="42" t="s">
        <v>1265</v>
      </c>
      <c r="J336" s="42" t="s">
        <v>1265</v>
      </c>
      <c r="K336" s="41">
        <v>0</v>
      </c>
      <c r="L336" s="43">
        <v>45809</v>
      </c>
    </row>
    <row r="337" spans="1:12">
      <c r="A337" s="39" t="s">
        <v>306</v>
      </c>
      <c r="B337" s="39">
        <v>14105</v>
      </c>
      <c r="C337" s="40" t="s">
        <v>354</v>
      </c>
      <c r="D337" s="41">
        <v>1410052005006</v>
      </c>
      <c r="E337" s="42" t="s">
        <v>1265</v>
      </c>
      <c r="F337" s="41">
        <v>0</v>
      </c>
      <c r="G337" s="41">
        <v>0</v>
      </c>
      <c r="H337" s="42" t="s">
        <v>1265</v>
      </c>
      <c r="I337" s="42" t="s">
        <v>1265</v>
      </c>
      <c r="J337" s="42" t="s">
        <v>1265</v>
      </c>
      <c r="K337" s="41">
        <v>0</v>
      </c>
      <c r="L337" s="43">
        <v>45809</v>
      </c>
    </row>
    <row r="338" spans="1:12">
      <c r="A338" s="39" t="s">
        <v>306</v>
      </c>
      <c r="B338" s="39">
        <v>14105</v>
      </c>
      <c r="C338" s="40" t="s">
        <v>355</v>
      </c>
      <c r="D338" s="41">
        <v>1410052005360</v>
      </c>
      <c r="E338" s="41">
        <v>0</v>
      </c>
      <c r="F338" s="41">
        <v>1</v>
      </c>
      <c r="G338" s="41">
        <v>0</v>
      </c>
      <c r="H338" s="42" t="s">
        <v>1265</v>
      </c>
      <c r="I338" s="42" t="s">
        <v>1265</v>
      </c>
      <c r="J338" s="42" t="s">
        <v>1265</v>
      </c>
      <c r="K338" s="41">
        <v>1</v>
      </c>
      <c r="L338" s="43">
        <v>45809</v>
      </c>
    </row>
    <row r="339" spans="1:12">
      <c r="A339" s="39" t="s">
        <v>356</v>
      </c>
      <c r="B339" s="39">
        <v>14111</v>
      </c>
      <c r="C339" s="40" t="s">
        <v>357</v>
      </c>
      <c r="D339" s="41">
        <v>1410051016608</v>
      </c>
      <c r="E339" s="41">
        <v>9</v>
      </c>
      <c r="F339" s="41">
        <v>23</v>
      </c>
      <c r="G339" s="41">
        <v>6</v>
      </c>
      <c r="H339" s="41">
        <v>3</v>
      </c>
      <c r="I339" s="41">
        <v>2</v>
      </c>
      <c r="J339" s="41">
        <v>0</v>
      </c>
      <c r="K339" s="41">
        <v>43</v>
      </c>
      <c r="L339" s="43">
        <v>45809</v>
      </c>
    </row>
    <row r="340" spans="1:12">
      <c r="A340" s="39" t="s">
        <v>356</v>
      </c>
      <c r="B340" s="39">
        <v>14111</v>
      </c>
      <c r="C340" s="40" t="s">
        <v>358</v>
      </c>
      <c r="D340" s="41">
        <v>1410051018596</v>
      </c>
      <c r="E340" s="41">
        <v>3</v>
      </c>
      <c r="F340" s="47">
        <v>4</v>
      </c>
      <c r="G340" s="41">
        <v>2</v>
      </c>
      <c r="H340" s="41">
        <v>2</v>
      </c>
      <c r="I340" s="41">
        <v>0</v>
      </c>
      <c r="J340" s="41">
        <v>0</v>
      </c>
      <c r="K340" s="41">
        <v>11</v>
      </c>
      <c r="L340" s="43">
        <v>45809</v>
      </c>
    </row>
    <row r="341" spans="1:12">
      <c r="A341" s="39" t="s">
        <v>356</v>
      </c>
      <c r="B341" s="39">
        <v>14111</v>
      </c>
      <c r="C341" s="40" t="s">
        <v>359</v>
      </c>
      <c r="D341" s="41">
        <v>1410051016616</v>
      </c>
      <c r="E341" s="41">
        <v>1</v>
      </c>
      <c r="F341" s="41">
        <v>6</v>
      </c>
      <c r="G341" s="41">
        <v>0</v>
      </c>
      <c r="H341" s="41">
        <v>1</v>
      </c>
      <c r="I341" s="41">
        <v>0</v>
      </c>
      <c r="J341" s="41">
        <v>0</v>
      </c>
      <c r="K341" s="41">
        <v>8</v>
      </c>
      <c r="L341" s="43">
        <v>45809</v>
      </c>
    </row>
    <row r="342" spans="1:12">
      <c r="A342" s="39" t="s">
        <v>356</v>
      </c>
      <c r="B342" s="39">
        <v>14111</v>
      </c>
      <c r="C342" s="40" t="s">
        <v>360</v>
      </c>
      <c r="D342" s="41">
        <v>1410051014801</v>
      </c>
      <c r="E342" s="41">
        <v>14</v>
      </c>
      <c r="F342" s="41">
        <v>16</v>
      </c>
      <c r="G342" s="41">
        <v>8</v>
      </c>
      <c r="H342" s="41">
        <v>6</v>
      </c>
      <c r="I342" s="41">
        <v>0</v>
      </c>
      <c r="J342" s="41">
        <v>0</v>
      </c>
      <c r="K342" s="41">
        <v>44</v>
      </c>
      <c r="L342" s="43">
        <v>45809</v>
      </c>
    </row>
    <row r="343" spans="1:12">
      <c r="A343" s="39" t="s">
        <v>356</v>
      </c>
      <c r="B343" s="39">
        <v>14111</v>
      </c>
      <c r="C343" s="40" t="s">
        <v>361</v>
      </c>
      <c r="D343" s="41">
        <v>1410051028553</v>
      </c>
      <c r="E343" s="41">
        <v>6</v>
      </c>
      <c r="F343" s="41">
        <v>14</v>
      </c>
      <c r="G343" s="41">
        <v>2</v>
      </c>
      <c r="H343" s="41">
        <v>2</v>
      </c>
      <c r="I343" s="41">
        <v>0</v>
      </c>
      <c r="J343" s="41">
        <v>0</v>
      </c>
      <c r="K343" s="41">
        <v>24</v>
      </c>
      <c r="L343" s="43">
        <v>45809</v>
      </c>
    </row>
    <row r="344" spans="1:12">
      <c r="A344" s="39" t="s">
        <v>356</v>
      </c>
      <c r="B344" s="39">
        <v>14111</v>
      </c>
      <c r="C344" s="48" t="s">
        <v>362</v>
      </c>
      <c r="D344" s="41">
        <v>1410051028157</v>
      </c>
      <c r="E344" s="41">
        <v>2</v>
      </c>
      <c r="F344" s="41">
        <v>2</v>
      </c>
      <c r="G344" s="41">
        <v>2</v>
      </c>
      <c r="H344" s="41">
        <v>3</v>
      </c>
      <c r="I344" s="41">
        <v>0</v>
      </c>
      <c r="J344" s="41">
        <v>0</v>
      </c>
      <c r="K344" s="41">
        <v>9</v>
      </c>
      <c r="L344" s="43">
        <v>45809</v>
      </c>
    </row>
    <row r="345" spans="1:12">
      <c r="A345" s="39" t="s">
        <v>356</v>
      </c>
      <c r="B345" s="39">
        <v>14111</v>
      </c>
      <c r="C345" s="40" t="s">
        <v>363</v>
      </c>
      <c r="D345" s="41">
        <v>1410051014009</v>
      </c>
      <c r="E345" s="41">
        <v>2</v>
      </c>
      <c r="F345" s="41">
        <v>7</v>
      </c>
      <c r="G345" s="41">
        <v>1</v>
      </c>
      <c r="H345" s="41">
        <v>3</v>
      </c>
      <c r="I345" s="41">
        <v>0</v>
      </c>
      <c r="J345" s="41">
        <v>0</v>
      </c>
      <c r="K345" s="41">
        <v>13</v>
      </c>
      <c r="L345" s="43">
        <v>45809</v>
      </c>
    </row>
    <row r="346" spans="1:12">
      <c r="A346" s="39" t="s">
        <v>356</v>
      </c>
      <c r="B346" s="39">
        <v>14111</v>
      </c>
      <c r="C346" s="40" t="s">
        <v>364</v>
      </c>
      <c r="D346" s="41">
        <v>1410051016632</v>
      </c>
      <c r="E346" s="41">
        <v>18</v>
      </c>
      <c r="F346" s="41">
        <v>34</v>
      </c>
      <c r="G346" s="41">
        <v>11</v>
      </c>
      <c r="H346" s="41">
        <v>7</v>
      </c>
      <c r="I346" s="41">
        <v>0</v>
      </c>
      <c r="J346" s="41">
        <v>0</v>
      </c>
      <c r="K346" s="41">
        <v>70</v>
      </c>
      <c r="L346" s="43">
        <v>45809</v>
      </c>
    </row>
    <row r="347" spans="1:12">
      <c r="A347" s="39" t="s">
        <v>356</v>
      </c>
      <c r="B347" s="39">
        <v>14111</v>
      </c>
      <c r="C347" s="40" t="s">
        <v>365</v>
      </c>
      <c r="D347" s="41">
        <v>1410051016640</v>
      </c>
      <c r="E347" s="42" t="s">
        <v>1265</v>
      </c>
      <c r="F347" s="41">
        <v>7</v>
      </c>
      <c r="G347" s="41">
        <v>0</v>
      </c>
      <c r="H347" s="41">
        <v>2</v>
      </c>
      <c r="I347" s="41">
        <v>0</v>
      </c>
      <c r="J347" s="41">
        <v>0</v>
      </c>
      <c r="K347" s="41">
        <v>9</v>
      </c>
      <c r="L347" s="43">
        <v>45809</v>
      </c>
    </row>
    <row r="348" spans="1:12">
      <c r="A348" s="39" t="s">
        <v>356</v>
      </c>
      <c r="B348" s="39">
        <v>14111</v>
      </c>
      <c r="C348" s="40" t="s">
        <v>366</v>
      </c>
      <c r="D348" s="41">
        <v>1410051025823</v>
      </c>
      <c r="E348" s="41">
        <v>1</v>
      </c>
      <c r="F348" s="41">
        <v>3</v>
      </c>
      <c r="G348" s="41">
        <v>0</v>
      </c>
      <c r="H348" s="41">
        <v>0</v>
      </c>
      <c r="I348" s="41">
        <v>0</v>
      </c>
      <c r="J348" s="41">
        <v>0</v>
      </c>
      <c r="K348" s="41">
        <v>4</v>
      </c>
      <c r="L348" s="43">
        <v>45809</v>
      </c>
    </row>
    <row r="349" spans="1:12">
      <c r="A349" s="39" t="s">
        <v>356</v>
      </c>
      <c r="B349" s="39">
        <v>14111</v>
      </c>
      <c r="C349" s="40" t="s">
        <v>367</v>
      </c>
      <c r="D349" s="41">
        <v>1410051024354</v>
      </c>
      <c r="E349" s="41">
        <v>7</v>
      </c>
      <c r="F349" s="41">
        <v>13</v>
      </c>
      <c r="G349" s="41">
        <v>6</v>
      </c>
      <c r="H349" s="41">
        <v>3</v>
      </c>
      <c r="I349" s="41">
        <v>0</v>
      </c>
      <c r="J349" s="41">
        <v>0</v>
      </c>
      <c r="K349" s="41">
        <v>29</v>
      </c>
      <c r="L349" s="43">
        <v>45809</v>
      </c>
    </row>
    <row r="350" spans="1:12">
      <c r="A350" s="39" t="s">
        <v>356</v>
      </c>
      <c r="B350" s="39">
        <v>14111</v>
      </c>
      <c r="C350" s="40" t="s">
        <v>368</v>
      </c>
      <c r="D350" s="41">
        <v>1410051019347</v>
      </c>
      <c r="E350" s="41">
        <v>5</v>
      </c>
      <c r="F350" s="41">
        <v>7</v>
      </c>
      <c r="G350" s="41">
        <v>1</v>
      </c>
      <c r="H350" s="41">
        <v>2</v>
      </c>
      <c r="I350" s="41">
        <v>0</v>
      </c>
      <c r="J350" s="41">
        <v>0</v>
      </c>
      <c r="K350" s="41">
        <v>15</v>
      </c>
      <c r="L350" s="43">
        <v>45809</v>
      </c>
    </row>
    <row r="351" spans="1:12">
      <c r="A351" s="39" t="s">
        <v>356</v>
      </c>
      <c r="B351" s="39">
        <v>14111</v>
      </c>
      <c r="C351" s="40" t="s">
        <v>369</v>
      </c>
      <c r="D351" s="41">
        <v>1410051025567</v>
      </c>
      <c r="E351" s="41">
        <v>6</v>
      </c>
      <c r="F351" s="41">
        <v>9</v>
      </c>
      <c r="G351" s="41">
        <v>1</v>
      </c>
      <c r="H351" s="41">
        <v>3</v>
      </c>
      <c r="I351" s="41">
        <v>0</v>
      </c>
      <c r="J351" s="41">
        <v>0</v>
      </c>
      <c r="K351" s="41">
        <v>19</v>
      </c>
      <c r="L351" s="43">
        <v>45809</v>
      </c>
    </row>
    <row r="352" spans="1:12">
      <c r="A352" s="39" t="s">
        <v>356</v>
      </c>
      <c r="B352" s="39">
        <v>14111</v>
      </c>
      <c r="C352" s="40" t="s">
        <v>370</v>
      </c>
      <c r="D352" s="41">
        <v>1410051016657</v>
      </c>
      <c r="E352" s="41">
        <v>1</v>
      </c>
      <c r="F352" s="41">
        <v>7</v>
      </c>
      <c r="G352" s="41">
        <v>1</v>
      </c>
      <c r="H352" s="41">
        <v>3</v>
      </c>
      <c r="I352" s="41">
        <v>0</v>
      </c>
      <c r="J352" s="41">
        <v>0</v>
      </c>
      <c r="K352" s="41">
        <v>12</v>
      </c>
      <c r="L352" s="43">
        <v>45809</v>
      </c>
    </row>
    <row r="353" spans="1:12">
      <c r="A353" s="39" t="s">
        <v>356</v>
      </c>
      <c r="B353" s="39">
        <v>14111</v>
      </c>
      <c r="C353" s="40" t="s">
        <v>371</v>
      </c>
      <c r="D353" s="41">
        <v>1410051014819</v>
      </c>
      <c r="E353" s="41">
        <v>0</v>
      </c>
      <c r="F353" s="41">
        <v>12</v>
      </c>
      <c r="G353" s="41">
        <v>1</v>
      </c>
      <c r="H353" s="41">
        <v>1</v>
      </c>
      <c r="I353" s="41">
        <v>0</v>
      </c>
      <c r="J353" s="41">
        <v>0</v>
      </c>
      <c r="K353" s="41">
        <v>14</v>
      </c>
      <c r="L353" s="43">
        <v>45809</v>
      </c>
    </row>
    <row r="354" spans="1:12">
      <c r="A354" s="39" t="s">
        <v>356</v>
      </c>
      <c r="B354" s="39">
        <v>14111</v>
      </c>
      <c r="C354" s="40" t="s">
        <v>372</v>
      </c>
      <c r="D354" s="41">
        <v>1410051018604</v>
      </c>
      <c r="E354" s="41">
        <v>2</v>
      </c>
      <c r="F354" s="41">
        <v>6</v>
      </c>
      <c r="G354" s="41">
        <v>5</v>
      </c>
      <c r="H354" s="41">
        <v>1</v>
      </c>
      <c r="I354" s="41">
        <v>1</v>
      </c>
      <c r="J354" s="41">
        <v>0</v>
      </c>
      <c r="K354" s="41">
        <v>15</v>
      </c>
      <c r="L354" s="43">
        <v>45809</v>
      </c>
    </row>
    <row r="355" spans="1:12">
      <c r="A355" s="39" t="s">
        <v>356</v>
      </c>
      <c r="B355" s="39">
        <v>14111</v>
      </c>
      <c r="C355" s="40" t="s">
        <v>373</v>
      </c>
      <c r="D355" s="41">
        <v>1410051019354</v>
      </c>
      <c r="E355" s="42" t="s">
        <v>1265</v>
      </c>
      <c r="F355" s="41">
        <v>9</v>
      </c>
      <c r="G355" s="41">
        <v>1</v>
      </c>
      <c r="H355" s="41">
        <v>0</v>
      </c>
      <c r="I355" s="41">
        <v>0</v>
      </c>
      <c r="J355" s="41">
        <v>0</v>
      </c>
      <c r="K355" s="41">
        <v>10</v>
      </c>
      <c r="L355" s="43">
        <v>45809</v>
      </c>
    </row>
    <row r="356" spans="1:12">
      <c r="A356" s="39" t="s">
        <v>356</v>
      </c>
      <c r="B356" s="39">
        <v>14111</v>
      </c>
      <c r="C356" s="40" t="s">
        <v>374</v>
      </c>
      <c r="D356" s="41">
        <v>1410051024503</v>
      </c>
      <c r="E356" s="41">
        <v>14</v>
      </c>
      <c r="F356" s="41">
        <v>36</v>
      </c>
      <c r="G356" s="41">
        <v>6</v>
      </c>
      <c r="H356" s="41">
        <v>3</v>
      </c>
      <c r="I356" s="41">
        <v>1</v>
      </c>
      <c r="J356" s="41">
        <v>0</v>
      </c>
      <c r="K356" s="41">
        <v>60</v>
      </c>
      <c r="L356" s="43">
        <v>45809</v>
      </c>
    </row>
    <row r="357" spans="1:12">
      <c r="A357" s="39" t="s">
        <v>356</v>
      </c>
      <c r="B357" s="39">
        <v>14111</v>
      </c>
      <c r="C357" s="40" t="s">
        <v>375</v>
      </c>
      <c r="D357" s="41">
        <v>1410051027274</v>
      </c>
      <c r="E357" s="41">
        <v>0</v>
      </c>
      <c r="F357" s="41">
        <v>11</v>
      </c>
      <c r="G357" s="41">
        <v>1</v>
      </c>
      <c r="H357" s="41">
        <v>1</v>
      </c>
      <c r="I357" s="41">
        <v>0</v>
      </c>
      <c r="J357" s="41">
        <v>0</v>
      </c>
      <c r="K357" s="41">
        <v>13</v>
      </c>
      <c r="L357" s="43">
        <v>45809</v>
      </c>
    </row>
    <row r="358" spans="1:12">
      <c r="A358" s="39" t="s">
        <v>356</v>
      </c>
      <c r="B358" s="39">
        <v>14111</v>
      </c>
      <c r="C358" s="40" t="s">
        <v>376</v>
      </c>
      <c r="D358" s="41">
        <v>1410051018067</v>
      </c>
      <c r="E358" s="41">
        <v>13</v>
      </c>
      <c r="F358" s="41">
        <v>15</v>
      </c>
      <c r="G358" s="41">
        <v>1</v>
      </c>
      <c r="H358" s="41">
        <v>4</v>
      </c>
      <c r="I358" s="41">
        <v>0</v>
      </c>
      <c r="J358" s="41">
        <v>0</v>
      </c>
      <c r="K358" s="41">
        <v>33</v>
      </c>
      <c r="L358" s="43">
        <v>45809</v>
      </c>
    </row>
    <row r="359" spans="1:12">
      <c r="A359" s="39" t="s">
        <v>356</v>
      </c>
      <c r="B359" s="39">
        <v>14111</v>
      </c>
      <c r="C359" s="40" t="s">
        <v>377</v>
      </c>
      <c r="D359" s="41">
        <v>1410051014017</v>
      </c>
      <c r="E359" s="41">
        <v>3</v>
      </c>
      <c r="F359" s="41">
        <v>8</v>
      </c>
      <c r="G359" s="41">
        <v>1</v>
      </c>
      <c r="H359" s="41">
        <v>1</v>
      </c>
      <c r="I359" s="41">
        <v>0</v>
      </c>
      <c r="J359" s="41">
        <v>0</v>
      </c>
      <c r="K359" s="41">
        <v>13</v>
      </c>
      <c r="L359" s="43">
        <v>45809</v>
      </c>
    </row>
    <row r="360" spans="1:12">
      <c r="A360" s="39" t="s">
        <v>356</v>
      </c>
      <c r="B360" s="39">
        <v>14111</v>
      </c>
      <c r="C360" s="40" t="s">
        <v>378</v>
      </c>
      <c r="D360" s="41">
        <v>1410051018075</v>
      </c>
      <c r="E360" s="41">
        <v>0</v>
      </c>
      <c r="F360" s="41">
        <v>5</v>
      </c>
      <c r="G360" s="41">
        <v>0</v>
      </c>
      <c r="H360" s="41">
        <v>2</v>
      </c>
      <c r="I360" s="41">
        <v>0</v>
      </c>
      <c r="J360" s="41">
        <v>0</v>
      </c>
      <c r="K360" s="41">
        <v>7</v>
      </c>
      <c r="L360" s="43">
        <v>45809</v>
      </c>
    </row>
    <row r="361" spans="1:12">
      <c r="A361" s="39" t="s">
        <v>356</v>
      </c>
      <c r="B361" s="39">
        <v>14111</v>
      </c>
      <c r="C361" s="40" t="s">
        <v>379</v>
      </c>
      <c r="D361" s="41">
        <v>1410051016590</v>
      </c>
      <c r="E361" s="41">
        <v>3</v>
      </c>
      <c r="F361" s="41">
        <v>2</v>
      </c>
      <c r="G361" s="41">
        <v>2</v>
      </c>
      <c r="H361" s="41">
        <v>1</v>
      </c>
      <c r="I361" s="41">
        <v>0</v>
      </c>
      <c r="J361" s="41">
        <v>0</v>
      </c>
      <c r="K361" s="41">
        <v>8</v>
      </c>
      <c r="L361" s="43">
        <v>45809</v>
      </c>
    </row>
    <row r="362" spans="1:12">
      <c r="A362" s="39" t="s">
        <v>356</v>
      </c>
      <c r="B362" s="39">
        <v>14111</v>
      </c>
      <c r="C362" s="40" t="s">
        <v>380</v>
      </c>
      <c r="D362" s="41">
        <v>1410051027951</v>
      </c>
      <c r="E362" s="42" t="s">
        <v>1265</v>
      </c>
      <c r="F362" s="41">
        <v>8</v>
      </c>
      <c r="G362" s="41">
        <v>5</v>
      </c>
      <c r="H362" s="41">
        <v>3</v>
      </c>
      <c r="I362" s="41">
        <v>0</v>
      </c>
      <c r="J362" s="41">
        <v>0</v>
      </c>
      <c r="K362" s="41">
        <v>16</v>
      </c>
      <c r="L362" s="43">
        <v>45809</v>
      </c>
    </row>
    <row r="363" spans="1:12">
      <c r="A363" s="39" t="s">
        <v>356</v>
      </c>
      <c r="B363" s="39">
        <v>14111</v>
      </c>
      <c r="C363" s="40" t="s">
        <v>381</v>
      </c>
      <c r="D363" s="41">
        <v>1410051019552</v>
      </c>
      <c r="E363" s="41">
        <v>2</v>
      </c>
      <c r="F363" s="41">
        <v>6</v>
      </c>
      <c r="G363" s="41">
        <v>0</v>
      </c>
      <c r="H363" s="41">
        <v>1</v>
      </c>
      <c r="I363" s="41">
        <v>0</v>
      </c>
      <c r="J363" s="41">
        <v>0</v>
      </c>
      <c r="K363" s="41">
        <v>9</v>
      </c>
      <c r="L363" s="43">
        <v>45809</v>
      </c>
    </row>
    <row r="364" spans="1:12">
      <c r="A364" s="39" t="s">
        <v>356</v>
      </c>
      <c r="B364" s="39">
        <v>14111</v>
      </c>
      <c r="C364" s="40" t="s">
        <v>382</v>
      </c>
      <c r="D364" s="41">
        <v>1410051026318</v>
      </c>
      <c r="E364" s="41">
        <v>0</v>
      </c>
      <c r="F364" s="41">
        <v>5</v>
      </c>
      <c r="G364" s="41">
        <v>0</v>
      </c>
      <c r="H364" s="41">
        <v>0</v>
      </c>
      <c r="I364" s="41">
        <v>0</v>
      </c>
      <c r="J364" s="41">
        <v>0</v>
      </c>
      <c r="K364" s="41">
        <v>5</v>
      </c>
      <c r="L364" s="43">
        <v>45809</v>
      </c>
    </row>
    <row r="365" spans="1:12">
      <c r="A365" s="39" t="s">
        <v>356</v>
      </c>
      <c r="B365" s="39">
        <v>14111</v>
      </c>
      <c r="C365" s="40" t="s">
        <v>383</v>
      </c>
      <c r="D365" s="41">
        <v>1410051013985</v>
      </c>
      <c r="E365" s="41">
        <v>2</v>
      </c>
      <c r="F365" s="41">
        <v>4</v>
      </c>
      <c r="G365" s="41">
        <v>0</v>
      </c>
      <c r="H365" s="41">
        <v>1</v>
      </c>
      <c r="I365" s="41">
        <v>0</v>
      </c>
      <c r="J365" s="41">
        <v>0</v>
      </c>
      <c r="K365" s="41">
        <v>7</v>
      </c>
      <c r="L365" s="43">
        <v>45809</v>
      </c>
    </row>
    <row r="366" spans="1:12">
      <c r="A366" s="39" t="s">
        <v>356</v>
      </c>
      <c r="B366" s="39">
        <v>14111</v>
      </c>
      <c r="C366" s="40" t="s">
        <v>384</v>
      </c>
      <c r="D366" s="41">
        <v>1410051027803</v>
      </c>
      <c r="E366" s="41">
        <v>18</v>
      </c>
      <c r="F366" s="41">
        <v>14</v>
      </c>
      <c r="G366" s="41">
        <v>3</v>
      </c>
      <c r="H366" s="41">
        <v>5</v>
      </c>
      <c r="I366" s="41">
        <v>0</v>
      </c>
      <c r="J366" s="41">
        <v>0</v>
      </c>
      <c r="K366" s="41">
        <v>40</v>
      </c>
      <c r="L366" s="43">
        <v>45809</v>
      </c>
    </row>
    <row r="367" spans="1:12">
      <c r="A367" s="39" t="s">
        <v>356</v>
      </c>
      <c r="B367" s="39">
        <v>14111</v>
      </c>
      <c r="C367" s="40" t="s">
        <v>385</v>
      </c>
      <c r="D367" s="41">
        <v>1410051027811</v>
      </c>
      <c r="E367" s="41">
        <v>5</v>
      </c>
      <c r="F367" s="41">
        <v>10</v>
      </c>
      <c r="G367" s="41">
        <v>0</v>
      </c>
      <c r="H367" s="41">
        <v>2</v>
      </c>
      <c r="I367" s="41">
        <v>0</v>
      </c>
      <c r="J367" s="41">
        <v>0</v>
      </c>
      <c r="K367" s="41">
        <v>17</v>
      </c>
      <c r="L367" s="43">
        <v>45809</v>
      </c>
    </row>
    <row r="368" spans="1:12">
      <c r="A368" s="39" t="s">
        <v>356</v>
      </c>
      <c r="B368" s="39">
        <v>14111</v>
      </c>
      <c r="C368" s="40" t="s">
        <v>386</v>
      </c>
      <c r="D368" s="41">
        <v>1410051014025</v>
      </c>
      <c r="E368" s="41">
        <v>0</v>
      </c>
      <c r="F368" s="41">
        <v>5</v>
      </c>
      <c r="G368" s="41">
        <v>2</v>
      </c>
      <c r="H368" s="41">
        <v>3</v>
      </c>
      <c r="I368" s="41">
        <v>1</v>
      </c>
      <c r="J368" s="41">
        <v>0</v>
      </c>
      <c r="K368" s="41">
        <v>11</v>
      </c>
      <c r="L368" s="43">
        <v>45809</v>
      </c>
    </row>
    <row r="369" spans="1:12">
      <c r="A369" s="39" t="s">
        <v>356</v>
      </c>
      <c r="B369" s="39">
        <v>14111</v>
      </c>
      <c r="C369" s="40" t="s">
        <v>387</v>
      </c>
      <c r="D369" s="41">
        <v>1410051019545</v>
      </c>
      <c r="E369" s="41">
        <v>8</v>
      </c>
      <c r="F369" s="41">
        <v>19</v>
      </c>
      <c r="G369" s="41">
        <v>3</v>
      </c>
      <c r="H369" s="41">
        <v>4</v>
      </c>
      <c r="I369" s="41">
        <v>1</v>
      </c>
      <c r="J369" s="41">
        <v>1</v>
      </c>
      <c r="K369" s="41">
        <v>36</v>
      </c>
      <c r="L369" s="43">
        <v>45809</v>
      </c>
    </row>
    <row r="370" spans="1:12">
      <c r="A370" s="39" t="s">
        <v>356</v>
      </c>
      <c r="B370" s="39">
        <v>14111</v>
      </c>
      <c r="C370" s="40" t="s">
        <v>388</v>
      </c>
      <c r="D370" s="41">
        <v>1410051014827</v>
      </c>
      <c r="E370" s="41">
        <v>1</v>
      </c>
      <c r="F370" s="41">
        <v>12</v>
      </c>
      <c r="G370" s="41">
        <v>3</v>
      </c>
      <c r="H370" s="41">
        <v>0</v>
      </c>
      <c r="I370" s="41">
        <v>0</v>
      </c>
      <c r="J370" s="41">
        <v>0</v>
      </c>
      <c r="K370" s="41">
        <v>16</v>
      </c>
      <c r="L370" s="43">
        <v>45809</v>
      </c>
    </row>
    <row r="371" spans="1:12">
      <c r="A371" s="39" t="s">
        <v>356</v>
      </c>
      <c r="B371" s="39">
        <v>14111</v>
      </c>
      <c r="C371" s="40" t="s">
        <v>389</v>
      </c>
      <c r="D371" s="41">
        <v>1410051019537</v>
      </c>
      <c r="E371" s="42" t="s">
        <v>1265</v>
      </c>
      <c r="F371" s="41">
        <v>12</v>
      </c>
      <c r="G371" s="41">
        <v>4</v>
      </c>
      <c r="H371" s="41">
        <v>6</v>
      </c>
      <c r="I371" s="41">
        <v>0</v>
      </c>
      <c r="J371" s="41">
        <v>0</v>
      </c>
      <c r="K371" s="41">
        <v>22</v>
      </c>
      <c r="L371" s="43">
        <v>45809</v>
      </c>
    </row>
    <row r="372" spans="1:12">
      <c r="A372" s="39" t="s">
        <v>356</v>
      </c>
      <c r="B372" s="39">
        <v>14111</v>
      </c>
      <c r="C372" s="40" t="s">
        <v>390</v>
      </c>
      <c r="D372" s="41">
        <v>1410051018083</v>
      </c>
      <c r="E372" s="41">
        <v>0</v>
      </c>
      <c r="F372" s="41">
        <v>7</v>
      </c>
      <c r="G372" s="41">
        <v>3</v>
      </c>
      <c r="H372" s="41">
        <v>7</v>
      </c>
      <c r="I372" s="41">
        <v>0</v>
      </c>
      <c r="J372" s="41">
        <v>0</v>
      </c>
      <c r="K372" s="41">
        <v>17</v>
      </c>
      <c r="L372" s="43">
        <v>45809</v>
      </c>
    </row>
    <row r="373" spans="1:12">
      <c r="A373" s="39" t="s">
        <v>356</v>
      </c>
      <c r="B373" s="39">
        <v>14111</v>
      </c>
      <c r="C373" s="40" t="s">
        <v>391</v>
      </c>
      <c r="D373" s="41">
        <v>1410051028264</v>
      </c>
      <c r="E373" s="41">
        <v>5</v>
      </c>
      <c r="F373" s="41">
        <v>11</v>
      </c>
      <c r="G373" s="41">
        <v>8</v>
      </c>
      <c r="H373" s="41">
        <v>4</v>
      </c>
      <c r="I373" s="41">
        <v>0</v>
      </c>
      <c r="J373" s="41">
        <v>0</v>
      </c>
      <c r="K373" s="41">
        <v>28</v>
      </c>
      <c r="L373" s="43">
        <v>45809</v>
      </c>
    </row>
    <row r="374" spans="1:12">
      <c r="A374" s="39" t="s">
        <v>356</v>
      </c>
      <c r="B374" s="39">
        <v>14111</v>
      </c>
      <c r="C374" s="40" t="s">
        <v>392</v>
      </c>
      <c r="D374" s="41">
        <v>1410051027480</v>
      </c>
      <c r="E374" s="41">
        <v>0</v>
      </c>
      <c r="F374" s="41">
        <v>3</v>
      </c>
      <c r="G374" s="41">
        <v>0</v>
      </c>
      <c r="H374" s="41">
        <v>0</v>
      </c>
      <c r="I374" s="41">
        <v>0</v>
      </c>
      <c r="J374" s="41">
        <v>0</v>
      </c>
      <c r="K374" s="41">
        <v>3</v>
      </c>
      <c r="L374" s="43">
        <v>45809</v>
      </c>
    </row>
    <row r="375" spans="1:12">
      <c r="A375" s="39" t="s">
        <v>356</v>
      </c>
      <c r="B375" s="39">
        <v>14111</v>
      </c>
      <c r="C375" s="40" t="s">
        <v>393</v>
      </c>
      <c r="D375" s="41">
        <v>1410051016673</v>
      </c>
      <c r="E375" s="41">
        <v>11</v>
      </c>
      <c r="F375" s="41">
        <v>19</v>
      </c>
      <c r="G375" s="41">
        <v>6</v>
      </c>
      <c r="H375" s="41">
        <v>0</v>
      </c>
      <c r="I375" s="41">
        <v>0</v>
      </c>
      <c r="J375" s="41">
        <v>0</v>
      </c>
      <c r="K375" s="41">
        <v>36</v>
      </c>
      <c r="L375" s="43">
        <v>45809</v>
      </c>
    </row>
    <row r="376" spans="1:12">
      <c r="A376" s="39" t="s">
        <v>356</v>
      </c>
      <c r="B376" s="39">
        <v>14111</v>
      </c>
      <c r="C376" s="40" t="s">
        <v>394</v>
      </c>
      <c r="D376" s="41">
        <v>1410051014058</v>
      </c>
      <c r="E376" s="41">
        <v>3</v>
      </c>
      <c r="F376" s="41">
        <v>8</v>
      </c>
      <c r="G376" s="41">
        <v>2</v>
      </c>
      <c r="H376" s="41">
        <v>1</v>
      </c>
      <c r="I376" s="41">
        <v>0</v>
      </c>
      <c r="J376" s="41">
        <v>0</v>
      </c>
      <c r="K376" s="41">
        <v>14</v>
      </c>
      <c r="L376" s="43">
        <v>45809</v>
      </c>
    </row>
    <row r="377" spans="1:12">
      <c r="A377" s="39" t="s">
        <v>356</v>
      </c>
      <c r="B377" s="39">
        <v>14111</v>
      </c>
      <c r="C377" s="40" t="s">
        <v>395</v>
      </c>
      <c r="D377" s="41">
        <v>1410051028256</v>
      </c>
      <c r="E377" s="49" t="s">
        <v>1265</v>
      </c>
      <c r="F377" s="41">
        <v>14</v>
      </c>
      <c r="G377" s="41">
        <v>4</v>
      </c>
      <c r="H377" s="41">
        <v>7</v>
      </c>
      <c r="I377" s="41">
        <v>0</v>
      </c>
      <c r="J377" s="41">
        <v>0</v>
      </c>
      <c r="K377" s="41">
        <v>25</v>
      </c>
      <c r="L377" s="43">
        <v>45809</v>
      </c>
    </row>
    <row r="378" spans="1:12">
      <c r="A378" s="39" t="s">
        <v>356</v>
      </c>
      <c r="B378" s="39">
        <v>14111</v>
      </c>
      <c r="C378" s="40" t="s">
        <v>396</v>
      </c>
      <c r="D378" s="41">
        <v>1410051015378</v>
      </c>
      <c r="E378" s="41">
        <v>0</v>
      </c>
      <c r="F378" s="41">
        <v>8</v>
      </c>
      <c r="G378" s="41">
        <v>0</v>
      </c>
      <c r="H378" s="41">
        <v>3</v>
      </c>
      <c r="I378" s="41">
        <v>0</v>
      </c>
      <c r="J378" s="41">
        <v>0</v>
      </c>
      <c r="K378" s="41">
        <v>11</v>
      </c>
      <c r="L378" s="43">
        <v>45809</v>
      </c>
    </row>
    <row r="379" spans="1:12">
      <c r="A379" s="39" t="s">
        <v>356</v>
      </c>
      <c r="B379" s="39">
        <v>14111</v>
      </c>
      <c r="C379" s="40" t="s">
        <v>397</v>
      </c>
      <c r="D379" s="41">
        <v>1410051016665</v>
      </c>
      <c r="E379" s="41">
        <v>5</v>
      </c>
      <c r="F379" s="41">
        <v>21</v>
      </c>
      <c r="G379" s="41">
        <v>6</v>
      </c>
      <c r="H379" s="41">
        <v>1</v>
      </c>
      <c r="I379" s="41">
        <v>0</v>
      </c>
      <c r="J379" s="41">
        <v>0</v>
      </c>
      <c r="K379" s="41">
        <v>33</v>
      </c>
      <c r="L379" s="43">
        <v>45809</v>
      </c>
    </row>
    <row r="380" spans="1:12">
      <c r="A380" s="39" t="s">
        <v>356</v>
      </c>
      <c r="B380" s="39">
        <v>14111</v>
      </c>
      <c r="C380" s="40" t="s">
        <v>398</v>
      </c>
      <c r="D380" s="41">
        <v>1410051016624</v>
      </c>
      <c r="E380" s="41">
        <v>2</v>
      </c>
      <c r="F380" s="41">
        <v>4</v>
      </c>
      <c r="G380" s="41">
        <v>0</v>
      </c>
      <c r="H380" s="41">
        <v>0</v>
      </c>
      <c r="I380" s="41">
        <v>0</v>
      </c>
      <c r="J380" s="41">
        <v>0</v>
      </c>
      <c r="K380" s="41">
        <v>6</v>
      </c>
      <c r="L380" s="43">
        <v>45809</v>
      </c>
    </row>
    <row r="381" spans="1:12">
      <c r="A381" s="39" t="s">
        <v>356</v>
      </c>
      <c r="B381" s="39">
        <v>14111</v>
      </c>
      <c r="C381" s="40" t="s">
        <v>399</v>
      </c>
      <c r="D381" s="41">
        <v>1410051020089</v>
      </c>
      <c r="E381" s="41">
        <v>1</v>
      </c>
      <c r="F381" s="41">
        <v>6</v>
      </c>
      <c r="G381" s="41">
        <v>4</v>
      </c>
      <c r="H381" s="41">
        <v>1</v>
      </c>
      <c r="I381" s="41">
        <v>0</v>
      </c>
      <c r="J381" s="41">
        <v>0</v>
      </c>
      <c r="K381" s="41">
        <v>12</v>
      </c>
      <c r="L381" s="43">
        <v>45809</v>
      </c>
    </row>
    <row r="382" spans="1:12">
      <c r="A382" s="39" t="s">
        <v>356</v>
      </c>
      <c r="B382" s="39">
        <v>14111</v>
      </c>
      <c r="C382" s="40" t="s">
        <v>400</v>
      </c>
      <c r="D382" s="41">
        <v>1410051020105</v>
      </c>
      <c r="E382" s="41">
        <v>0</v>
      </c>
      <c r="F382" s="41">
        <v>5</v>
      </c>
      <c r="G382" s="41">
        <v>0</v>
      </c>
      <c r="H382" s="41">
        <v>0</v>
      </c>
      <c r="I382" s="41">
        <v>0</v>
      </c>
      <c r="J382" s="41">
        <v>0</v>
      </c>
      <c r="K382" s="41">
        <v>5</v>
      </c>
      <c r="L382" s="43">
        <v>45809</v>
      </c>
    </row>
    <row r="383" spans="1:12">
      <c r="A383" s="39" t="s">
        <v>356</v>
      </c>
      <c r="B383" s="39">
        <v>14111</v>
      </c>
      <c r="C383" s="40" t="s">
        <v>401</v>
      </c>
      <c r="D383" s="41">
        <v>1410051020063</v>
      </c>
      <c r="E383" s="41">
        <v>0</v>
      </c>
      <c r="F383" s="41">
        <v>6</v>
      </c>
      <c r="G383" s="41">
        <v>0</v>
      </c>
      <c r="H383" s="41">
        <v>0</v>
      </c>
      <c r="I383" s="41">
        <v>0</v>
      </c>
      <c r="J383" s="41">
        <v>0</v>
      </c>
      <c r="K383" s="41">
        <v>6</v>
      </c>
      <c r="L383" s="43">
        <v>45809</v>
      </c>
    </row>
    <row r="384" spans="1:12">
      <c r="A384" s="39" t="s">
        <v>356</v>
      </c>
      <c r="B384" s="39">
        <v>14111</v>
      </c>
      <c r="C384" s="40" t="s">
        <v>402</v>
      </c>
      <c r="D384" s="41">
        <v>1410052003480</v>
      </c>
      <c r="E384" s="41">
        <v>0</v>
      </c>
      <c r="F384" s="41">
        <v>1</v>
      </c>
      <c r="G384" s="41">
        <v>0</v>
      </c>
      <c r="H384" s="42" t="s">
        <v>1265</v>
      </c>
      <c r="I384" s="42" t="s">
        <v>1265</v>
      </c>
      <c r="J384" s="42" t="s">
        <v>1265</v>
      </c>
      <c r="K384" s="41">
        <v>1</v>
      </c>
      <c r="L384" s="43">
        <v>45809</v>
      </c>
    </row>
    <row r="385" spans="1:12">
      <c r="A385" s="39" t="s">
        <v>356</v>
      </c>
      <c r="B385" s="39">
        <v>14111</v>
      </c>
      <c r="C385" s="40" t="s">
        <v>403</v>
      </c>
      <c r="D385" s="41">
        <v>1410052005105</v>
      </c>
      <c r="E385" s="41">
        <v>1</v>
      </c>
      <c r="F385" s="41">
        <v>9</v>
      </c>
      <c r="G385" s="41">
        <v>1</v>
      </c>
      <c r="H385" s="42" t="s">
        <v>1265</v>
      </c>
      <c r="I385" s="42" t="s">
        <v>1265</v>
      </c>
      <c r="J385" s="42" t="s">
        <v>1265</v>
      </c>
      <c r="K385" s="41">
        <v>11</v>
      </c>
      <c r="L385" s="43">
        <v>45809</v>
      </c>
    </row>
    <row r="386" spans="1:12">
      <c r="A386" s="39" t="s">
        <v>356</v>
      </c>
      <c r="B386" s="39">
        <v>14111</v>
      </c>
      <c r="C386" s="40" t="s">
        <v>404</v>
      </c>
      <c r="D386" s="41">
        <v>1410052004405</v>
      </c>
      <c r="E386" s="41">
        <v>1</v>
      </c>
      <c r="F386" s="41">
        <v>1</v>
      </c>
      <c r="G386" s="41">
        <v>0</v>
      </c>
      <c r="H386" s="42" t="s">
        <v>1265</v>
      </c>
      <c r="I386" s="42" t="s">
        <v>1265</v>
      </c>
      <c r="J386" s="42" t="s">
        <v>1265</v>
      </c>
      <c r="K386" s="41">
        <v>2</v>
      </c>
      <c r="L386" s="43">
        <v>45809</v>
      </c>
    </row>
    <row r="387" spans="1:12">
      <c r="A387" s="39" t="s">
        <v>356</v>
      </c>
      <c r="B387" s="39">
        <v>14111</v>
      </c>
      <c r="C387" s="40" t="s">
        <v>405</v>
      </c>
      <c r="D387" s="41">
        <v>1410052005865</v>
      </c>
      <c r="E387" s="42" t="s">
        <v>1265</v>
      </c>
      <c r="F387" s="41">
        <v>12</v>
      </c>
      <c r="G387" s="41">
        <v>1</v>
      </c>
      <c r="H387" s="42" t="s">
        <v>1265</v>
      </c>
      <c r="I387" s="42" t="s">
        <v>1265</v>
      </c>
      <c r="J387" s="42" t="s">
        <v>1265</v>
      </c>
      <c r="K387" s="41">
        <v>13</v>
      </c>
      <c r="L387" s="43">
        <v>45809</v>
      </c>
    </row>
    <row r="388" spans="1:12">
      <c r="A388" s="39" t="s">
        <v>356</v>
      </c>
      <c r="B388" s="39">
        <v>14111</v>
      </c>
      <c r="C388" s="40" t="s">
        <v>406</v>
      </c>
      <c r="D388" s="41">
        <v>1410052006087</v>
      </c>
      <c r="E388" s="49" t="s">
        <v>1265</v>
      </c>
      <c r="F388" s="41">
        <v>5</v>
      </c>
      <c r="G388" s="41">
        <v>0</v>
      </c>
      <c r="H388" s="49" t="s">
        <v>1265</v>
      </c>
      <c r="I388" s="49" t="s">
        <v>1265</v>
      </c>
      <c r="J388" s="49" t="s">
        <v>1265</v>
      </c>
      <c r="K388" s="41">
        <v>5</v>
      </c>
      <c r="L388" s="43">
        <v>45809</v>
      </c>
    </row>
    <row r="389" spans="1:12">
      <c r="A389" s="39" t="s">
        <v>356</v>
      </c>
      <c r="B389" s="39">
        <v>14111</v>
      </c>
      <c r="C389" s="40" t="s">
        <v>407</v>
      </c>
      <c r="D389" s="41">
        <v>1410052005857</v>
      </c>
      <c r="E389" s="42" t="s">
        <v>1265</v>
      </c>
      <c r="F389" s="41">
        <v>1</v>
      </c>
      <c r="G389" s="41">
        <v>0</v>
      </c>
      <c r="H389" s="42" t="s">
        <v>1265</v>
      </c>
      <c r="I389" s="42" t="s">
        <v>1265</v>
      </c>
      <c r="J389" s="42" t="s">
        <v>1265</v>
      </c>
      <c r="K389" s="41">
        <v>1</v>
      </c>
      <c r="L389" s="43">
        <v>45809</v>
      </c>
    </row>
    <row r="390" spans="1:12">
      <c r="A390" s="39" t="s">
        <v>356</v>
      </c>
      <c r="B390" s="39">
        <v>14111</v>
      </c>
      <c r="C390" s="40" t="s">
        <v>408</v>
      </c>
      <c r="D390" s="41">
        <v>1410052003555</v>
      </c>
      <c r="E390" s="42" t="s">
        <v>1265</v>
      </c>
      <c r="F390" s="41">
        <v>1</v>
      </c>
      <c r="G390" s="41">
        <v>0</v>
      </c>
      <c r="H390" s="42" t="s">
        <v>1265</v>
      </c>
      <c r="I390" s="42" t="s">
        <v>1265</v>
      </c>
      <c r="J390" s="42" t="s">
        <v>1265</v>
      </c>
      <c r="K390" s="41">
        <v>1</v>
      </c>
      <c r="L390" s="43">
        <v>45809</v>
      </c>
    </row>
    <row r="391" spans="1:12">
      <c r="A391" s="39" t="s">
        <v>356</v>
      </c>
      <c r="B391" s="39">
        <v>14111</v>
      </c>
      <c r="C391" s="40" t="s">
        <v>409</v>
      </c>
      <c r="D391" s="41">
        <v>1410052003530</v>
      </c>
      <c r="E391" s="42" t="s">
        <v>1265</v>
      </c>
      <c r="F391" s="41">
        <v>3</v>
      </c>
      <c r="G391" s="41">
        <v>0</v>
      </c>
      <c r="H391" s="42" t="s">
        <v>1265</v>
      </c>
      <c r="I391" s="42" t="s">
        <v>1265</v>
      </c>
      <c r="J391" s="42" t="s">
        <v>1265</v>
      </c>
      <c r="K391" s="41">
        <v>3</v>
      </c>
      <c r="L391" s="43">
        <v>45809</v>
      </c>
    </row>
    <row r="392" spans="1:12">
      <c r="A392" s="39" t="s">
        <v>356</v>
      </c>
      <c r="B392" s="39">
        <v>14111</v>
      </c>
      <c r="C392" s="40" t="s">
        <v>410</v>
      </c>
      <c r="D392" s="41">
        <v>1410052003282</v>
      </c>
      <c r="E392" s="41">
        <v>0</v>
      </c>
      <c r="F392" s="41">
        <v>4</v>
      </c>
      <c r="G392" s="41">
        <v>0</v>
      </c>
      <c r="H392" s="42" t="s">
        <v>1265</v>
      </c>
      <c r="I392" s="42" t="s">
        <v>1265</v>
      </c>
      <c r="J392" s="42" t="s">
        <v>1265</v>
      </c>
      <c r="K392" s="41">
        <v>4</v>
      </c>
      <c r="L392" s="43">
        <v>45809</v>
      </c>
    </row>
    <row r="393" spans="1:12">
      <c r="A393" s="39" t="s">
        <v>356</v>
      </c>
      <c r="B393" s="39">
        <v>14111</v>
      </c>
      <c r="C393" s="40" t="s">
        <v>411</v>
      </c>
      <c r="D393" s="41">
        <v>1410052005840</v>
      </c>
      <c r="E393" s="42" t="s">
        <v>1265</v>
      </c>
      <c r="F393" s="41">
        <v>2</v>
      </c>
      <c r="G393" s="41">
        <v>1</v>
      </c>
      <c r="H393" s="42" t="s">
        <v>1265</v>
      </c>
      <c r="I393" s="42" t="s">
        <v>1265</v>
      </c>
      <c r="J393" s="42" t="s">
        <v>1265</v>
      </c>
      <c r="K393" s="41">
        <v>3</v>
      </c>
      <c r="L393" s="43">
        <v>45809</v>
      </c>
    </row>
    <row r="394" spans="1:12">
      <c r="A394" s="39" t="s">
        <v>356</v>
      </c>
      <c r="B394" s="39">
        <v>14111</v>
      </c>
      <c r="C394" s="40" t="s">
        <v>412</v>
      </c>
      <c r="D394" s="41">
        <v>1410052005220</v>
      </c>
      <c r="E394" s="41">
        <v>0</v>
      </c>
      <c r="F394" s="41">
        <v>9</v>
      </c>
      <c r="G394" s="41">
        <v>1</v>
      </c>
      <c r="H394" s="42" t="s">
        <v>1265</v>
      </c>
      <c r="I394" s="42" t="s">
        <v>1265</v>
      </c>
      <c r="J394" s="42" t="s">
        <v>1265</v>
      </c>
      <c r="K394" s="41">
        <v>10</v>
      </c>
      <c r="L394" s="43">
        <v>45809</v>
      </c>
    </row>
    <row r="395" spans="1:12">
      <c r="A395" s="39" t="s">
        <v>356</v>
      </c>
      <c r="B395" s="39">
        <v>14111</v>
      </c>
      <c r="C395" s="40" t="s">
        <v>413</v>
      </c>
      <c r="D395" s="41">
        <v>1410052004678</v>
      </c>
      <c r="E395" s="41">
        <v>0</v>
      </c>
      <c r="F395" s="41">
        <v>3</v>
      </c>
      <c r="G395" s="41">
        <v>0</v>
      </c>
      <c r="H395" s="42" t="s">
        <v>1265</v>
      </c>
      <c r="I395" s="42" t="s">
        <v>1265</v>
      </c>
      <c r="J395" s="42" t="s">
        <v>1265</v>
      </c>
      <c r="K395" s="41">
        <v>3</v>
      </c>
      <c r="L395" s="43">
        <v>45809</v>
      </c>
    </row>
    <row r="396" spans="1:12">
      <c r="A396" s="39" t="s">
        <v>356</v>
      </c>
      <c r="B396" s="39">
        <v>14111</v>
      </c>
      <c r="C396" s="40" t="s">
        <v>414</v>
      </c>
      <c r="D396" s="41">
        <v>1410052003035</v>
      </c>
      <c r="E396" s="42" t="s">
        <v>1265</v>
      </c>
      <c r="F396" s="41">
        <v>4</v>
      </c>
      <c r="G396" s="41">
        <v>0</v>
      </c>
      <c r="H396" s="42" t="s">
        <v>1265</v>
      </c>
      <c r="I396" s="42" t="s">
        <v>1265</v>
      </c>
      <c r="J396" s="42" t="s">
        <v>1265</v>
      </c>
      <c r="K396" s="41">
        <v>4</v>
      </c>
      <c r="L396" s="43">
        <v>45809</v>
      </c>
    </row>
    <row r="397" spans="1:12">
      <c r="A397" s="39" t="s">
        <v>356</v>
      </c>
      <c r="B397" s="39">
        <v>14111</v>
      </c>
      <c r="C397" s="40" t="s">
        <v>415</v>
      </c>
      <c r="D397" s="41">
        <v>1410052006152</v>
      </c>
      <c r="E397" s="49" t="s">
        <v>1265</v>
      </c>
      <c r="F397" s="41">
        <v>9</v>
      </c>
      <c r="G397" s="41">
        <v>0</v>
      </c>
      <c r="H397" s="49" t="s">
        <v>1265</v>
      </c>
      <c r="I397" s="49" t="s">
        <v>1265</v>
      </c>
      <c r="J397" s="49" t="s">
        <v>1265</v>
      </c>
      <c r="K397" s="41">
        <v>9</v>
      </c>
      <c r="L397" s="43">
        <v>45809</v>
      </c>
    </row>
    <row r="398" spans="1:12">
      <c r="A398" s="39" t="s">
        <v>356</v>
      </c>
      <c r="B398" s="39">
        <v>14111</v>
      </c>
      <c r="C398" s="40" t="s">
        <v>416</v>
      </c>
      <c r="D398" s="41">
        <v>1410051023646</v>
      </c>
      <c r="E398" s="41">
        <v>2</v>
      </c>
      <c r="F398" s="41">
        <v>1</v>
      </c>
      <c r="G398" s="41">
        <v>1</v>
      </c>
      <c r="H398" s="42" t="s">
        <v>1265</v>
      </c>
      <c r="I398" s="42" t="s">
        <v>1265</v>
      </c>
      <c r="J398" s="42" t="s">
        <v>1265</v>
      </c>
      <c r="K398" s="41">
        <v>4</v>
      </c>
      <c r="L398" s="43">
        <v>45809</v>
      </c>
    </row>
    <row r="399" spans="1:12">
      <c r="A399" s="39" t="s">
        <v>356</v>
      </c>
      <c r="B399" s="39">
        <v>14111</v>
      </c>
      <c r="C399" s="40" t="s">
        <v>417</v>
      </c>
      <c r="D399" s="41">
        <v>1410051023612</v>
      </c>
      <c r="E399" s="41">
        <v>0</v>
      </c>
      <c r="F399" s="41">
        <v>12</v>
      </c>
      <c r="G399" s="41">
        <v>1</v>
      </c>
      <c r="H399" s="42" t="s">
        <v>1265</v>
      </c>
      <c r="I399" s="42" t="s">
        <v>1265</v>
      </c>
      <c r="J399" s="42" t="s">
        <v>1265</v>
      </c>
      <c r="K399" s="41">
        <v>13</v>
      </c>
      <c r="L399" s="43">
        <v>45809</v>
      </c>
    </row>
    <row r="400" spans="1:12">
      <c r="A400" s="39" t="s">
        <v>356</v>
      </c>
      <c r="B400" s="39">
        <v>14111</v>
      </c>
      <c r="C400" s="40" t="s">
        <v>418</v>
      </c>
      <c r="D400" s="41">
        <v>1410051020535</v>
      </c>
      <c r="E400" s="42" t="s">
        <v>1265</v>
      </c>
      <c r="F400" s="41">
        <v>6</v>
      </c>
      <c r="G400" s="41">
        <v>0</v>
      </c>
      <c r="H400" s="41">
        <v>2</v>
      </c>
      <c r="I400" s="41">
        <v>0</v>
      </c>
      <c r="J400" s="41">
        <v>2</v>
      </c>
      <c r="K400" s="41">
        <v>10</v>
      </c>
      <c r="L400" s="43">
        <v>45809</v>
      </c>
    </row>
    <row r="401" spans="1:12">
      <c r="A401" s="39" t="s">
        <v>356</v>
      </c>
      <c r="B401" s="39">
        <v>14111</v>
      </c>
      <c r="C401" s="40" t="s">
        <v>419</v>
      </c>
      <c r="D401" s="41">
        <v>1410051020527</v>
      </c>
      <c r="E401" s="41">
        <v>3</v>
      </c>
      <c r="F401" s="41">
        <v>15</v>
      </c>
      <c r="G401" s="41">
        <v>1</v>
      </c>
      <c r="H401" s="41">
        <v>2</v>
      </c>
      <c r="I401" s="41">
        <v>0</v>
      </c>
      <c r="J401" s="41">
        <v>0</v>
      </c>
      <c r="K401" s="41">
        <v>21</v>
      </c>
      <c r="L401" s="43">
        <v>45809</v>
      </c>
    </row>
    <row r="402" spans="1:12">
      <c r="A402" s="39" t="s">
        <v>356</v>
      </c>
      <c r="B402" s="39">
        <v>14111</v>
      </c>
      <c r="C402" s="40" t="s">
        <v>420</v>
      </c>
      <c r="D402" s="41">
        <v>1410051026847</v>
      </c>
      <c r="E402" s="42" t="s">
        <v>1265</v>
      </c>
      <c r="F402" s="41">
        <v>1</v>
      </c>
      <c r="G402" s="41">
        <v>0</v>
      </c>
      <c r="H402" s="41">
        <v>1</v>
      </c>
      <c r="I402" s="41">
        <v>0</v>
      </c>
      <c r="J402" s="41">
        <v>0</v>
      </c>
      <c r="K402" s="41">
        <v>2</v>
      </c>
      <c r="L402" s="43">
        <v>45809</v>
      </c>
    </row>
    <row r="403" spans="1:12">
      <c r="A403" s="39" t="s">
        <v>356</v>
      </c>
      <c r="B403" s="39">
        <v>14111</v>
      </c>
      <c r="C403" s="40" t="s">
        <v>421</v>
      </c>
      <c r="D403" s="41">
        <v>1410051026276</v>
      </c>
      <c r="E403" s="42" t="s">
        <v>1265</v>
      </c>
      <c r="F403" s="42" t="s">
        <v>1265</v>
      </c>
      <c r="G403" s="42" t="s">
        <v>1265</v>
      </c>
      <c r="H403" s="41">
        <v>1</v>
      </c>
      <c r="I403" s="41">
        <v>0</v>
      </c>
      <c r="J403" s="41">
        <v>1</v>
      </c>
      <c r="K403" s="41">
        <v>2</v>
      </c>
      <c r="L403" s="43">
        <v>45809</v>
      </c>
    </row>
    <row r="404" spans="1:12">
      <c r="A404" s="39" t="s">
        <v>356</v>
      </c>
      <c r="B404" s="39">
        <v>14111</v>
      </c>
      <c r="C404" s="40" t="s">
        <v>422</v>
      </c>
      <c r="D404" s="41">
        <v>1410051022234</v>
      </c>
      <c r="E404" s="42" t="s">
        <v>1265</v>
      </c>
      <c r="F404" s="42" t="s">
        <v>1265</v>
      </c>
      <c r="G404" s="42" t="s">
        <v>1265</v>
      </c>
      <c r="H404" s="41">
        <v>0</v>
      </c>
      <c r="I404" s="41">
        <v>0</v>
      </c>
      <c r="J404" s="41">
        <v>0</v>
      </c>
      <c r="K404" s="41">
        <v>0</v>
      </c>
      <c r="L404" s="43">
        <v>45809</v>
      </c>
    </row>
    <row r="405" spans="1:12">
      <c r="A405" s="39" t="s">
        <v>356</v>
      </c>
      <c r="B405" s="39">
        <v>14111</v>
      </c>
      <c r="C405" s="40" t="s">
        <v>423</v>
      </c>
      <c r="D405" s="41">
        <v>1410051023927</v>
      </c>
      <c r="E405" s="42" t="s">
        <v>1265</v>
      </c>
      <c r="F405" s="42" t="s">
        <v>1265</v>
      </c>
      <c r="G405" s="42" t="s">
        <v>1265</v>
      </c>
      <c r="H405" s="41">
        <v>0</v>
      </c>
      <c r="I405" s="41">
        <v>0</v>
      </c>
      <c r="J405" s="41">
        <v>0</v>
      </c>
      <c r="K405" s="41">
        <v>0</v>
      </c>
      <c r="L405" s="43">
        <v>45809</v>
      </c>
    </row>
    <row r="406" spans="1:12">
      <c r="A406" s="39" t="s">
        <v>356</v>
      </c>
      <c r="B406" s="39">
        <v>14111</v>
      </c>
      <c r="C406" s="40" t="s">
        <v>424</v>
      </c>
      <c r="D406" s="41">
        <v>1410051022283</v>
      </c>
      <c r="E406" s="42" t="s">
        <v>1265</v>
      </c>
      <c r="F406" s="42" t="s">
        <v>1265</v>
      </c>
      <c r="G406" s="42" t="s">
        <v>1265</v>
      </c>
      <c r="H406" s="41">
        <v>0</v>
      </c>
      <c r="I406" s="41">
        <v>0</v>
      </c>
      <c r="J406" s="41">
        <v>0</v>
      </c>
      <c r="K406" s="41">
        <v>0</v>
      </c>
      <c r="L406" s="43">
        <v>45809</v>
      </c>
    </row>
    <row r="407" spans="1:12">
      <c r="A407" s="39" t="s">
        <v>425</v>
      </c>
      <c r="B407" s="39">
        <v>14106</v>
      </c>
      <c r="C407" s="40" t="s">
        <v>426</v>
      </c>
      <c r="D407" s="41">
        <v>1410051028512</v>
      </c>
      <c r="E407" s="42" t="s">
        <v>1265</v>
      </c>
      <c r="F407" s="41">
        <v>1</v>
      </c>
      <c r="G407" s="41">
        <v>0</v>
      </c>
      <c r="H407" s="41">
        <v>0</v>
      </c>
      <c r="I407" s="41">
        <v>0</v>
      </c>
      <c r="J407" s="41">
        <v>0</v>
      </c>
      <c r="K407" s="41">
        <v>1</v>
      </c>
      <c r="L407" s="43">
        <v>45809</v>
      </c>
    </row>
    <row r="408" spans="1:12">
      <c r="A408" s="39" t="s">
        <v>425</v>
      </c>
      <c r="B408" s="39">
        <v>14106</v>
      </c>
      <c r="C408" s="40" t="s">
        <v>427</v>
      </c>
      <c r="D408" s="41">
        <v>1410051019800</v>
      </c>
      <c r="E408" s="41">
        <v>0</v>
      </c>
      <c r="F408" s="41">
        <v>0</v>
      </c>
      <c r="G408" s="41">
        <v>0</v>
      </c>
      <c r="H408" s="41">
        <v>0</v>
      </c>
      <c r="I408" s="41">
        <v>0</v>
      </c>
      <c r="J408" s="41">
        <v>0</v>
      </c>
      <c r="K408" s="41">
        <v>0</v>
      </c>
      <c r="L408" s="43">
        <v>45809</v>
      </c>
    </row>
    <row r="409" spans="1:12">
      <c r="A409" s="39" t="s">
        <v>425</v>
      </c>
      <c r="B409" s="39">
        <v>14106</v>
      </c>
      <c r="C409" s="40" t="s">
        <v>428</v>
      </c>
      <c r="D409" s="41">
        <v>1410051016780</v>
      </c>
      <c r="E409" s="41">
        <v>0</v>
      </c>
      <c r="F409" s="41">
        <v>3</v>
      </c>
      <c r="G409" s="41">
        <v>0</v>
      </c>
      <c r="H409" s="42" t="s">
        <v>1265</v>
      </c>
      <c r="I409" s="42" t="s">
        <v>1265</v>
      </c>
      <c r="J409" s="42" t="s">
        <v>1265</v>
      </c>
      <c r="K409" s="41">
        <v>3</v>
      </c>
      <c r="L409" s="43">
        <v>45809</v>
      </c>
    </row>
    <row r="410" spans="1:12">
      <c r="A410" s="39" t="s">
        <v>425</v>
      </c>
      <c r="B410" s="39">
        <v>14106</v>
      </c>
      <c r="C410" s="40" t="s">
        <v>429</v>
      </c>
      <c r="D410" s="41">
        <v>1410051016715</v>
      </c>
      <c r="E410" s="41">
        <v>9</v>
      </c>
      <c r="F410" s="41">
        <v>8</v>
      </c>
      <c r="G410" s="41">
        <v>0</v>
      </c>
      <c r="H410" s="41">
        <v>0</v>
      </c>
      <c r="I410" s="41">
        <v>0</v>
      </c>
      <c r="J410" s="41">
        <v>0</v>
      </c>
      <c r="K410" s="41">
        <v>17</v>
      </c>
      <c r="L410" s="43">
        <v>45809</v>
      </c>
    </row>
    <row r="411" spans="1:12">
      <c r="A411" s="39" t="s">
        <v>425</v>
      </c>
      <c r="B411" s="39">
        <v>14106</v>
      </c>
      <c r="C411" s="40" t="s">
        <v>430</v>
      </c>
      <c r="D411" s="41">
        <v>1410051016731</v>
      </c>
      <c r="E411" s="41">
        <v>0</v>
      </c>
      <c r="F411" s="41">
        <v>0</v>
      </c>
      <c r="G411" s="41">
        <v>0</v>
      </c>
      <c r="H411" s="41">
        <v>0</v>
      </c>
      <c r="I411" s="41">
        <v>0</v>
      </c>
      <c r="J411" s="41">
        <v>0</v>
      </c>
      <c r="K411" s="41">
        <v>0</v>
      </c>
      <c r="L411" s="43">
        <v>45809</v>
      </c>
    </row>
    <row r="412" spans="1:12">
      <c r="A412" s="39" t="s">
        <v>425</v>
      </c>
      <c r="B412" s="39">
        <v>14106</v>
      </c>
      <c r="C412" s="40" t="s">
        <v>431</v>
      </c>
      <c r="D412" s="41">
        <v>1410051023620</v>
      </c>
      <c r="E412" s="41">
        <v>0</v>
      </c>
      <c r="F412" s="41">
        <v>0</v>
      </c>
      <c r="G412" s="41">
        <v>1</v>
      </c>
      <c r="H412" s="41">
        <v>0</v>
      </c>
      <c r="I412" s="41">
        <v>0</v>
      </c>
      <c r="J412" s="41">
        <v>0</v>
      </c>
      <c r="K412" s="41">
        <v>1</v>
      </c>
      <c r="L412" s="43">
        <v>45809</v>
      </c>
    </row>
    <row r="413" spans="1:12">
      <c r="A413" s="39" t="s">
        <v>425</v>
      </c>
      <c r="B413" s="39">
        <v>14106</v>
      </c>
      <c r="C413" s="40" t="s">
        <v>432</v>
      </c>
      <c r="D413" s="41">
        <v>1410051018893</v>
      </c>
      <c r="E413" s="41">
        <v>0</v>
      </c>
      <c r="F413" s="41">
        <v>1</v>
      </c>
      <c r="G413" s="41">
        <v>1</v>
      </c>
      <c r="H413" s="41">
        <v>0</v>
      </c>
      <c r="I413" s="41">
        <v>0</v>
      </c>
      <c r="J413" s="41">
        <v>0</v>
      </c>
      <c r="K413" s="41">
        <v>2</v>
      </c>
      <c r="L413" s="43">
        <v>45809</v>
      </c>
    </row>
    <row r="414" spans="1:12">
      <c r="A414" s="39" t="s">
        <v>425</v>
      </c>
      <c r="B414" s="39">
        <v>14106</v>
      </c>
      <c r="C414" s="40" t="s">
        <v>433</v>
      </c>
      <c r="D414" s="41">
        <v>1410051026086</v>
      </c>
      <c r="E414" s="41">
        <v>0</v>
      </c>
      <c r="F414" s="41">
        <v>4</v>
      </c>
      <c r="G414" s="41">
        <v>1</v>
      </c>
      <c r="H414" s="41">
        <v>1</v>
      </c>
      <c r="I414" s="41">
        <v>0</v>
      </c>
      <c r="J414" s="41">
        <v>0</v>
      </c>
      <c r="K414" s="41">
        <v>6</v>
      </c>
      <c r="L414" s="43">
        <v>45809</v>
      </c>
    </row>
    <row r="415" spans="1:12">
      <c r="A415" s="39" t="s">
        <v>425</v>
      </c>
      <c r="B415" s="39">
        <v>14106</v>
      </c>
      <c r="C415" s="40" t="s">
        <v>434</v>
      </c>
      <c r="D415" s="41">
        <v>1410051027555</v>
      </c>
      <c r="E415" s="41">
        <v>21</v>
      </c>
      <c r="F415" s="41">
        <v>11</v>
      </c>
      <c r="G415" s="41">
        <v>3</v>
      </c>
      <c r="H415" s="41">
        <v>0</v>
      </c>
      <c r="I415" s="41">
        <v>0</v>
      </c>
      <c r="J415" s="41">
        <v>0</v>
      </c>
      <c r="K415" s="41">
        <v>35</v>
      </c>
      <c r="L415" s="43">
        <v>45809</v>
      </c>
    </row>
    <row r="416" spans="1:12">
      <c r="A416" s="39" t="s">
        <v>425</v>
      </c>
      <c r="B416" s="39">
        <v>14106</v>
      </c>
      <c r="C416" s="40" t="s">
        <v>435</v>
      </c>
      <c r="D416" s="41">
        <v>1410051014066</v>
      </c>
      <c r="E416" s="41">
        <v>2</v>
      </c>
      <c r="F416" s="41">
        <v>0</v>
      </c>
      <c r="G416" s="41">
        <v>0</v>
      </c>
      <c r="H416" s="41">
        <v>0</v>
      </c>
      <c r="I416" s="41">
        <v>0</v>
      </c>
      <c r="J416" s="41">
        <v>0</v>
      </c>
      <c r="K416" s="41">
        <v>2</v>
      </c>
      <c r="L416" s="43">
        <v>45809</v>
      </c>
    </row>
    <row r="417" spans="1:12">
      <c r="A417" s="39" t="s">
        <v>425</v>
      </c>
      <c r="B417" s="39">
        <v>14106</v>
      </c>
      <c r="C417" s="40" t="s">
        <v>436</v>
      </c>
      <c r="D417" s="41">
        <v>1410051025955</v>
      </c>
      <c r="E417" s="42" t="s">
        <v>1265</v>
      </c>
      <c r="F417" s="41">
        <v>1</v>
      </c>
      <c r="G417" s="41">
        <v>0</v>
      </c>
      <c r="H417" s="41">
        <v>0</v>
      </c>
      <c r="I417" s="41">
        <v>0</v>
      </c>
      <c r="J417" s="41">
        <v>0</v>
      </c>
      <c r="K417" s="41">
        <v>1</v>
      </c>
      <c r="L417" s="43">
        <v>45809</v>
      </c>
    </row>
    <row r="418" spans="1:12">
      <c r="A418" s="39" t="s">
        <v>425</v>
      </c>
      <c r="B418" s="39">
        <v>14106</v>
      </c>
      <c r="C418" s="40" t="s">
        <v>437</v>
      </c>
      <c r="D418" s="41">
        <v>1410051023950</v>
      </c>
      <c r="E418" s="41">
        <v>3</v>
      </c>
      <c r="F418" s="41">
        <v>5</v>
      </c>
      <c r="G418" s="41">
        <v>1</v>
      </c>
      <c r="H418" s="41">
        <v>0</v>
      </c>
      <c r="I418" s="41">
        <v>0</v>
      </c>
      <c r="J418" s="41">
        <v>0</v>
      </c>
      <c r="K418" s="41">
        <v>9</v>
      </c>
      <c r="L418" s="43">
        <v>45809</v>
      </c>
    </row>
    <row r="419" spans="1:12">
      <c r="A419" s="39" t="s">
        <v>425</v>
      </c>
      <c r="B419" s="39">
        <v>14106</v>
      </c>
      <c r="C419" s="40" t="s">
        <v>438</v>
      </c>
      <c r="D419" s="41">
        <v>1410051023885</v>
      </c>
      <c r="E419" s="41">
        <v>1</v>
      </c>
      <c r="F419" s="41">
        <v>0</v>
      </c>
      <c r="G419" s="41">
        <v>0</v>
      </c>
      <c r="H419" s="41">
        <v>0</v>
      </c>
      <c r="I419" s="41">
        <v>0</v>
      </c>
      <c r="J419" s="41">
        <v>0</v>
      </c>
      <c r="K419" s="41">
        <v>1</v>
      </c>
      <c r="L419" s="43">
        <v>45809</v>
      </c>
    </row>
    <row r="420" spans="1:12">
      <c r="A420" s="39" t="s">
        <v>425</v>
      </c>
      <c r="B420" s="39">
        <v>14106</v>
      </c>
      <c r="C420" s="40" t="s">
        <v>439</v>
      </c>
      <c r="D420" s="41">
        <v>1410051020139</v>
      </c>
      <c r="E420" s="41">
        <v>0</v>
      </c>
      <c r="F420" s="41">
        <v>1</v>
      </c>
      <c r="G420" s="41">
        <v>0</v>
      </c>
      <c r="H420" s="41">
        <v>0</v>
      </c>
      <c r="I420" s="41">
        <v>0</v>
      </c>
      <c r="J420" s="41">
        <v>0</v>
      </c>
      <c r="K420" s="41">
        <v>1</v>
      </c>
      <c r="L420" s="43">
        <v>45809</v>
      </c>
    </row>
    <row r="421" spans="1:12">
      <c r="A421" s="39" t="s">
        <v>425</v>
      </c>
      <c r="B421" s="39">
        <v>14106</v>
      </c>
      <c r="C421" s="40" t="s">
        <v>440</v>
      </c>
      <c r="D421" s="41">
        <v>1410051020154</v>
      </c>
      <c r="E421" s="41">
        <v>0</v>
      </c>
      <c r="F421" s="41">
        <v>3</v>
      </c>
      <c r="G421" s="41">
        <v>0</v>
      </c>
      <c r="H421" s="41">
        <v>0</v>
      </c>
      <c r="I421" s="41">
        <v>0</v>
      </c>
      <c r="J421" s="41">
        <v>0</v>
      </c>
      <c r="K421" s="41">
        <v>3</v>
      </c>
      <c r="L421" s="43">
        <v>45809</v>
      </c>
    </row>
    <row r="422" spans="1:12">
      <c r="A422" s="39" t="s">
        <v>425</v>
      </c>
      <c r="B422" s="39">
        <v>14106</v>
      </c>
      <c r="C422" s="40" t="s">
        <v>441</v>
      </c>
      <c r="D422" s="41">
        <v>1410051027423</v>
      </c>
      <c r="E422" s="41">
        <v>2</v>
      </c>
      <c r="F422" s="41">
        <v>7</v>
      </c>
      <c r="G422" s="41">
        <v>1</v>
      </c>
      <c r="H422" s="41">
        <v>0</v>
      </c>
      <c r="I422" s="41">
        <v>0</v>
      </c>
      <c r="J422" s="41">
        <v>0</v>
      </c>
      <c r="K422" s="41">
        <v>10</v>
      </c>
      <c r="L422" s="43">
        <v>45809</v>
      </c>
    </row>
    <row r="423" spans="1:12">
      <c r="A423" s="39" t="s">
        <v>425</v>
      </c>
      <c r="B423" s="39">
        <v>14106</v>
      </c>
      <c r="C423" s="40" t="s">
        <v>442</v>
      </c>
      <c r="D423" s="41">
        <v>1410051014116</v>
      </c>
      <c r="E423" s="41">
        <v>0</v>
      </c>
      <c r="F423" s="41">
        <v>2</v>
      </c>
      <c r="G423" s="41">
        <v>0</v>
      </c>
      <c r="H423" s="41">
        <v>0</v>
      </c>
      <c r="I423" s="41">
        <v>0</v>
      </c>
      <c r="J423" s="41">
        <v>0</v>
      </c>
      <c r="K423" s="41">
        <v>2</v>
      </c>
      <c r="L423" s="43">
        <v>45809</v>
      </c>
    </row>
    <row r="424" spans="1:12">
      <c r="A424" s="39" t="s">
        <v>425</v>
      </c>
      <c r="B424" s="39">
        <v>14106</v>
      </c>
      <c r="C424" s="40" t="s">
        <v>443</v>
      </c>
      <c r="D424" s="41">
        <v>1410051024362</v>
      </c>
      <c r="E424" s="41">
        <v>0</v>
      </c>
      <c r="F424" s="41">
        <v>7</v>
      </c>
      <c r="G424" s="41">
        <v>1</v>
      </c>
      <c r="H424" s="41">
        <v>1</v>
      </c>
      <c r="I424" s="41">
        <v>0</v>
      </c>
      <c r="J424" s="41">
        <v>0</v>
      </c>
      <c r="K424" s="41">
        <v>9</v>
      </c>
      <c r="L424" s="43">
        <v>45809</v>
      </c>
    </row>
    <row r="425" spans="1:12">
      <c r="A425" s="39" t="s">
        <v>425</v>
      </c>
      <c r="B425" s="39">
        <v>14106</v>
      </c>
      <c r="C425" s="40" t="s">
        <v>444</v>
      </c>
      <c r="D425" s="41">
        <v>1410051024206</v>
      </c>
      <c r="E425" s="41">
        <v>0</v>
      </c>
      <c r="F425" s="41">
        <v>0</v>
      </c>
      <c r="G425" s="41">
        <v>0</v>
      </c>
      <c r="H425" s="41">
        <v>0</v>
      </c>
      <c r="I425" s="41">
        <v>0</v>
      </c>
      <c r="J425" s="41">
        <v>0</v>
      </c>
      <c r="K425" s="41">
        <v>0</v>
      </c>
      <c r="L425" s="43">
        <v>45809</v>
      </c>
    </row>
    <row r="426" spans="1:12">
      <c r="A426" s="39" t="s">
        <v>425</v>
      </c>
      <c r="B426" s="39">
        <v>14106</v>
      </c>
      <c r="C426" s="40" t="s">
        <v>445</v>
      </c>
      <c r="D426" s="41">
        <v>1410051016756</v>
      </c>
      <c r="E426" s="41">
        <v>0</v>
      </c>
      <c r="F426" s="41">
        <v>4</v>
      </c>
      <c r="G426" s="41">
        <v>0</v>
      </c>
      <c r="H426" s="41">
        <v>0</v>
      </c>
      <c r="I426" s="41">
        <v>0</v>
      </c>
      <c r="J426" s="41">
        <v>1</v>
      </c>
      <c r="K426" s="41">
        <v>5</v>
      </c>
      <c r="L426" s="43">
        <v>45809</v>
      </c>
    </row>
    <row r="427" spans="1:12">
      <c r="A427" s="39" t="s">
        <v>425</v>
      </c>
      <c r="B427" s="39">
        <v>14106</v>
      </c>
      <c r="C427" s="40" t="s">
        <v>446</v>
      </c>
      <c r="D427" s="41">
        <v>1410051018109</v>
      </c>
      <c r="E427" s="41">
        <v>0</v>
      </c>
      <c r="F427" s="41">
        <v>8</v>
      </c>
      <c r="G427" s="41">
        <v>1</v>
      </c>
      <c r="H427" s="41">
        <v>0</v>
      </c>
      <c r="I427" s="41">
        <v>0</v>
      </c>
      <c r="J427" s="41">
        <v>0</v>
      </c>
      <c r="K427" s="41">
        <v>9</v>
      </c>
      <c r="L427" s="43">
        <v>45809</v>
      </c>
    </row>
    <row r="428" spans="1:12">
      <c r="A428" s="39" t="s">
        <v>425</v>
      </c>
      <c r="B428" s="39">
        <v>14106</v>
      </c>
      <c r="C428" s="40" t="s">
        <v>447</v>
      </c>
      <c r="D428" s="41">
        <v>1410051025716</v>
      </c>
      <c r="E428" s="42" t="s">
        <v>1265</v>
      </c>
      <c r="F428" s="41">
        <v>5</v>
      </c>
      <c r="G428" s="41">
        <v>0</v>
      </c>
      <c r="H428" s="41">
        <v>0</v>
      </c>
      <c r="I428" s="41">
        <v>0</v>
      </c>
      <c r="J428" s="41">
        <v>0</v>
      </c>
      <c r="K428" s="41">
        <v>5</v>
      </c>
      <c r="L428" s="43">
        <v>45809</v>
      </c>
    </row>
    <row r="429" spans="1:12">
      <c r="A429" s="39" t="s">
        <v>425</v>
      </c>
      <c r="B429" s="39">
        <v>14106</v>
      </c>
      <c r="C429" s="40" t="s">
        <v>448</v>
      </c>
      <c r="D429" s="41">
        <v>1410051026672</v>
      </c>
      <c r="E429" s="41">
        <v>2</v>
      </c>
      <c r="F429" s="41">
        <v>9</v>
      </c>
      <c r="G429" s="41">
        <v>1</v>
      </c>
      <c r="H429" s="41">
        <v>0</v>
      </c>
      <c r="I429" s="41">
        <v>0</v>
      </c>
      <c r="J429" s="41">
        <v>0</v>
      </c>
      <c r="K429" s="41">
        <v>12</v>
      </c>
      <c r="L429" s="43">
        <v>45809</v>
      </c>
    </row>
    <row r="430" spans="1:12">
      <c r="A430" s="39" t="s">
        <v>425</v>
      </c>
      <c r="B430" s="39">
        <v>14106</v>
      </c>
      <c r="C430" s="40" t="s">
        <v>449</v>
      </c>
      <c r="D430" s="41">
        <v>1410051015394</v>
      </c>
      <c r="E430" s="41">
        <v>2</v>
      </c>
      <c r="F430" s="41">
        <v>6</v>
      </c>
      <c r="G430" s="41">
        <v>0</v>
      </c>
      <c r="H430" s="41">
        <v>0</v>
      </c>
      <c r="I430" s="41">
        <v>0</v>
      </c>
      <c r="J430" s="41">
        <v>0</v>
      </c>
      <c r="K430" s="41">
        <v>8</v>
      </c>
      <c r="L430" s="43">
        <v>45809</v>
      </c>
    </row>
    <row r="431" spans="1:12">
      <c r="A431" s="39" t="s">
        <v>425</v>
      </c>
      <c r="B431" s="39">
        <v>14106</v>
      </c>
      <c r="C431" s="40" t="s">
        <v>450</v>
      </c>
      <c r="D431" s="41">
        <v>1410051025336</v>
      </c>
      <c r="E431" s="41">
        <v>0</v>
      </c>
      <c r="F431" s="41">
        <v>0</v>
      </c>
      <c r="G431" s="41">
        <v>0</v>
      </c>
      <c r="H431" s="41">
        <v>0</v>
      </c>
      <c r="I431" s="41">
        <v>0</v>
      </c>
      <c r="J431" s="41">
        <v>0</v>
      </c>
      <c r="K431" s="41">
        <v>0</v>
      </c>
      <c r="L431" s="43">
        <v>45809</v>
      </c>
    </row>
    <row r="432" spans="1:12">
      <c r="A432" s="39" t="s">
        <v>425</v>
      </c>
      <c r="B432" s="39">
        <v>14106</v>
      </c>
      <c r="C432" s="40" t="s">
        <v>451</v>
      </c>
      <c r="D432" s="41">
        <v>1410051016772</v>
      </c>
      <c r="E432" s="41">
        <v>0</v>
      </c>
      <c r="F432" s="41">
        <v>2</v>
      </c>
      <c r="G432" s="41">
        <v>1</v>
      </c>
      <c r="H432" s="41">
        <v>0</v>
      </c>
      <c r="I432" s="41">
        <v>0</v>
      </c>
      <c r="J432" s="41">
        <v>1</v>
      </c>
      <c r="K432" s="41">
        <v>4</v>
      </c>
      <c r="L432" s="43">
        <v>45809</v>
      </c>
    </row>
    <row r="433" spans="1:12">
      <c r="A433" s="39" t="s">
        <v>425</v>
      </c>
      <c r="B433" s="39">
        <v>14106</v>
      </c>
      <c r="C433" s="40" t="s">
        <v>452</v>
      </c>
      <c r="D433" s="41">
        <v>1410051019560</v>
      </c>
      <c r="E433" s="41">
        <v>12</v>
      </c>
      <c r="F433" s="41">
        <v>9</v>
      </c>
      <c r="G433" s="41">
        <v>4</v>
      </c>
      <c r="H433" s="41">
        <v>0</v>
      </c>
      <c r="I433" s="41">
        <v>0</v>
      </c>
      <c r="J433" s="41">
        <v>1</v>
      </c>
      <c r="K433" s="41">
        <v>26</v>
      </c>
      <c r="L433" s="43">
        <v>45809</v>
      </c>
    </row>
    <row r="434" spans="1:12">
      <c r="A434" s="39" t="s">
        <v>425</v>
      </c>
      <c r="B434" s="39">
        <v>14106</v>
      </c>
      <c r="C434" s="40" t="s">
        <v>453</v>
      </c>
      <c r="D434" s="41">
        <v>1410051015386</v>
      </c>
      <c r="E434" s="41">
        <v>8</v>
      </c>
      <c r="F434" s="41">
        <v>8</v>
      </c>
      <c r="G434" s="41">
        <v>3</v>
      </c>
      <c r="H434" s="41">
        <v>0</v>
      </c>
      <c r="I434" s="41">
        <v>0</v>
      </c>
      <c r="J434" s="41">
        <v>1</v>
      </c>
      <c r="K434" s="41">
        <v>20</v>
      </c>
      <c r="L434" s="43">
        <v>45809</v>
      </c>
    </row>
    <row r="435" spans="1:12">
      <c r="A435" s="39" t="s">
        <v>425</v>
      </c>
      <c r="B435" s="39">
        <v>14106</v>
      </c>
      <c r="C435" s="40" t="s">
        <v>454</v>
      </c>
      <c r="D435" s="41">
        <v>1410051027761</v>
      </c>
      <c r="E435" s="42" t="s">
        <v>1265</v>
      </c>
      <c r="F435" s="41">
        <v>1</v>
      </c>
      <c r="G435" s="41">
        <v>2</v>
      </c>
      <c r="H435" s="41">
        <v>0</v>
      </c>
      <c r="I435" s="41">
        <v>0</v>
      </c>
      <c r="J435" s="41">
        <v>0</v>
      </c>
      <c r="K435" s="41">
        <v>3</v>
      </c>
      <c r="L435" s="43">
        <v>45809</v>
      </c>
    </row>
    <row r="436" spans="1:12">
      <c r="A436" s="39" t="s">
        <v>425</v>
      </c>
      <c r="B436" s="39">
        <v>14106</v>
      </c>
      <c r="C436" s="40" t="s">
        <v>455</v>
      </c>
      <c r="D436" s="41">
        <v>1410051019594</v>
      </c>
      <c r="E436" s="41">
        <v>0</v>
      </c>
      <c r="F436" s="41">
        <v>16</v>
      </c>
      <c r="G436" s="41">
        <v>3</v>
      </c>
      <c r="H436" s="41">
        <v>3</v>
      </c>
      <c r="I436" s="41">
        <v>0</v>
      </c>
      <c r="J436" s="41">
        <v>0</v>
      </c>
      <c r="K436" s="41">
        <v>22</v>
      </c>
      <c r="L436" s="43">
        <v>45809</v>
      </c>
    </row>
    <row r="437" spans="1:12">
      <c r="A437" s="39" t="s">
        <v>425</v>
      </c>
      <c r="B437" s="39">
        <v>14106</v>
      </c>
      <c r="C437" s="40" t="s">
        <v>456</v>
      </c>
      <c r="D437" s="41">
        <v>1410051014082</v>
      </c>
      <c r="E437" s="41">
        <v>0</v>
      </c>
      <c r="F437" s="41">
        <v>14</v>
      </c>
      <c r="G437" s="41">
        <v>3</v>
      </c>
      <c r="H437" s="41">
        <v>0</v>
      </c>
      <c r="I437" s="41">
        <v>0</v>
      </c>
      <c r="J437" s="41">
        <v>0</v>
      </c>
      <c r="K437" s="41">
        <v>17</v>
      </c>
      <c r="L437" s="43">
        <v>45809</v>
      </c>
    </row>
    <row r="438" spans="1:12">
      <c r="A438" s="39" t="s">
        <v>425</v>
      </c>
      <c r="B438" s="39">
        <v>14106</v>
      </c>
      <c r="C438" s="40" t="s">
        <v>457</v>
      </c>
      <c r="D438" s="41">
        <v>1410051014074</v>
      </c>
      <c r="E438" s="41">
        <v>1</v>
      </c>
      <c r="F438" s="41">
        <v>13</v>
      </c>
      <c r="G438" s="41">
        <v>4</v>
      </c>
      <c r="H438" s="41">
        <v>0</v>
      </c>
      <c r="I438" s="41">
        <v>0</v>
      </c>
      <c r="J438" s="41">
        <v>0</v>
      </c>
      <c r="K438" s="41">
        <v>18</v>
      </c>
      <c r="L438" s="43">
        <v>45809</v>
      </c>
    </row>
    <row r="439" spans="1:12">
      <c r="A439" s="39" t="s">
        <v>425</v>
      </c>
      <c r="B439" s="39">
        <v>14106</v>
      </c>
      <c r="C439" s="40" t="s">
        <v>458</v>
      </c>
      <c r="D439" s="41">
        <v>1410051025799</v>
      </c>
      <c r="E439" s="42">
        <v>5</v>
      </c>
      <c r="F439" s="41">
        <v>8</v>
      </c>
      <c r="G439" s="41">
        <v>1</v>
      </c>
      <c r="H439" s="41">
        <v>2</v>
      </c>
      <c r="I439" s="41">
        <v>0</v>
      </c>
      <c r="J439" s="41">
        <v>0</v>
      </c>
      <c r="K439" s="41">
        <v>16</v>
      </c>
      <c r="L439" s="43">
        <v>45809</v>
      </c>
    </row>
    <row r="440" spans="1:12">
      <c r="A440" s="39" t="s">
        <v>425</v>
      </c>
      <c r="B440" s="39">
        <v>14106</v>
      </c>
      <c r="C440" s="40" t="s">
        <v>459</v>
      </c>
      <c r="D440" s="41">
        <v>1410051015402</v>
      </c>
      <c r="E440" s="41">
        <v>1</v>
      </c>
      <c r="F440" s="41">
        <v>12</v>
      </c>
      <c r="G440" s="41">
        <v>4</v>
      </c>
      <c r="H440" s="41">
        <v>1</v>
      </c>
      <c r="I440" s="41">
        <v>0</v>
      </c>
      <c r="J440" s="41">
        <v>0</v>
      </c>
      <c r="K440" s="41">
        <v>18</v>
      </c>
      <c r="L440" s="43">
        <v>45809</v>
      </c>
    </row>
    <row r="441" spans="1:12">
      <c r="A441" s="39" t="s">
        <v>425</v>
      </c>
      <c r="B441" s="39">
        <v>14106</v>
      </c>
      <c r="C441" s="40" t="s">
        <v>460</v>
      </c>
      <c r="D441" s="41">
        <v>1410051025302</v>
      </c>
      <c r="E441" s="41">
        <v>0</v>
      </c>
      <c r="F441" s="41">
        <v>12</v>
      </c>
      <c r="G441" s="41">
        <v>3</v>
      </c>
      <c r="H441" s="42" t="s">
        <v>1265</v>
      </c>
      <c r="I441" s="42" t="s">
        <v>1265</v>
      </c>
      <c r="J441" s="42" t="s">
        <v>1265</v>
      </c>
      <c r="K441" s="41">
        <v>15</v>
      </c>
      <c r="L441" s="43">
        <v>45809</v>
      </c>
    </row>
    <row r="442" spans="1:12">
      <c r="A442" s="39" t="s">
        <v>425</v>
      </c>
      <c r="B442" s="39">
        <v>14106</v>
      </c>
      <c r="C442" s="40" t="s">
        <v>461</v>
      </c>
      <c r="D442" s="41">
        <v>1410051018125</v>
      </c>
      <c r="E442" s="41">
        <v>10</v>
      </c>
      <c r="F442" s="41">
        <v>4</v>
      </c>
      <c r="G442" s="41">
        <v>3</v>
      </c>
      <c r="H442" s="41">
        <v>0</v>
      </c>
      <c r="I442" s="41">
        <v>0</v>
      </c>
      <c r="J442" s="41">
        <v>0</v>
      </c>
      <c r="K442" s="41">
        <v>17</v>
      </c>
      <c r="L442" s="43">
        <v>45809</v>
      </c>
    </row>
    <row r="443" spans="1:12">
      <c r="A443" s="39" t="s">
        <v>425</v>
      </c>
      <c r="B443" s="39">
        <v>14106</v>
      </c>
      <c r="C443" s="40" t="s">
        <v>462</v>
      </c>
      <c r="D443" s="41">
        <v>1410051019578</v>
      </c>
      <c r="E443" s="41">
        <v>5</v>
      </c>
      <c r="F443" s="41">
        <v>11</v>
      </c>
      <c r="G443" s="41">
        <v>5</v>
      </c>
      <c r="H443" s="41">
        <v>0</v>
      </c>
      <c r="I443" s="41">
        <v>0</v>
      </c>
      <c r="J443" s="41">
        <v>0</v>
      </c>
      <c r="K443" s="41">
        <v>21</v>
      </c>
      <c r="L443" s="43">
        <v>45809</v>
      </c>
    </row>
    <row r="444" spans="1:12">
      <c r="A444" s="39" t="s">
        <v>425</v>
      </c>
      <c r="B444" s="39">
        <v>14106</v>
      </c>
      <c r="C444" s="40" t="s">
        <v>463</v>
      </c>
      <c r="D444" s="41">
        <v>1410051025237</v>
      </c>
      <c r="E444" s="41">
        <v>0</v>
      </c>
      <c r="F444" s="41">
        <v>7</v>
      </c>
      <c r="G444" s="41">
        <v>0</v>
      </c>
      <c r="H444" s="41">
        <v>0</v>
      </c>
      <c r="I444" s="41">
        <v>0</v>
      </c>
      <c r="J444" s="41">
        <v>0</v>
      </c>
      <c r="K444" s="41">
        <v>7</v>
      </c>
      <c r="L444" s="43">
        <v>45809</v>
      </c>
    </row>
    <row r="445" spans="1:12">
      <c r="A445" s="39" t="s">
        <v>425</v>
      </c>
      <c r="B445" s="39">
        <v>14106</v>
      </c>
      <c r="C445" s="40" t="s">
        <v>464</v>
      </c>
      <c r="D445" s="41">
        <v>1410051016723</v>
      </c>
      <c r="E445" s="41">
        <v>2</v>
      </c>
      <c r="F445" s="41">
        <v>5</v>
      </c>
      <c r="G445" s="41">
        <v>4</v>
      </c>
      <c r="H445" s="41">
        <v>0</v>
      </c>
      <c r="I445" s="41">
        <v>0</v>
      </c>
      <c r="J445" s="41">
        <v>0</v>
      </c>
      <c r="K445" s="41">
        <v>11</v>
      </c>
      <c r="L445" s="43">
        <v>45809</v>
      </c>
    </row>
    <row r="446" spans="1:12">
      <c r="A446" s="39" t="s">
        <v>425</v>
      </c>
      <c r="B446" s="39">
        <v>14106</v>
      </c>
      <c r="C446" s="40" t="s">
        <v>465</v>
      </c>
      <c r="D446" s="41">
        <v>1410051015170</v>
      </c>
      <c r="E446" s="41">
        <v>0</v>
      </c>
      <c r="F446" s="41">
        <v>2</v>
      </c>
      <c r="G446" s="41">
        <v>0</v>
      </c>
      <c r="H446" s="41">
        <v>0</v>
      </c>
      <c r="I446" s="41">
        <v>0</v>
      </c>
      <c r="J446" s="41">
        <v>0</v>
      </c>
      <c r="K446" s="41">
        <v>2</v>
      </c>
      <c r="L446" s="43">
        <v>45809</v>
      </c>
    </row>
    <row r="447" spans="1:12">
      <c r="A447" s="39" t="s">
        <v>425</v>
      </c>
      <c r="B447" s="39">
        <v>14106</v>
      </c>
      <c r="C447" s="40" t="s">
        <v>466</v>
      </c>
      <c r="D447" s="41">
        <v>1410051014108</v>
      </c>
      <c r="E447" s="41">
        <v>0</v>
      </c>
      <c r="F447" s="41">
        <v>3</v>
      </c>
      <c r="G447" s="41">
        <v>0</v>
      </c>
      <c r="H447" s="41">
        <v>0</v>
      </c>
      <c r="I447" s="41">
        <v>0</v>
      </c>
      <c r="J447" s="41">
        <v>0</v>
      </c>
      <c r="K447" s="41">
        <v>3</v>
      </c>
      <c r="L447" s="43">
        <v>45809</v>
      </c>
    </row>
    <row r="448" spans="1:12">
      <c r="A448" s="39" t="s">
        <v>425</v>
      </c>
      <c r="B448" s="39">
        <v>14106</v>
      </c>
      <c r="C448" s="40" t="s">
        <v>467</v>
      </c>
      <c r="D448" s="41">
        <v>1410051018117</v>
      </c>
      <c r="E448" s="41">
        <v>0</v>
      </c>
      <c r="F448" s="41">
        <v>0</v>
      </c>
      <c r="G448" s="41">
        <v>0</v>
      </c>
      <c r="H448" s="41">
        <v>0</v>
      </c>
      <c r="I448" s="41">
        <v>0</v>
      </c>
      <c r="J448" s="41">
        <v>0</v>
      </c>
      <c r="K448" s="41">
        <v>0</v>
      </c>
      <c r="L448" s="43">
        <v>45809</v>
      </c>
    </row>
    <row r="449" spans="1:12">
      <c r="A449" s="39" t="s">
        <v>425</v>
      </c>
      <c r="B449" s="39">
        <v>14106</v>
      </c>
      <c r="C449" s="40" t="s">
        <v>468</v>
      </c>
      <c r="D449" s="41">
        <v>1410051016699</v>
      </c>
      <c r="E449" s="41">
        <v>0</v>
      </c>
      <c r="F449" s="41">
        <v>3</v>
      </c>
      <c r="G449" s="41">
        <v>1</v>
      </c>
      <c r="H449" s="41">
        <v>1</v>
      </c>
      <c r="I449" s="41">
        <v>0</v>
      </c>
      <c r="J449" s="41">
        <v>0</v>
      </c>
      <c r="K449" s="41">
        <v>5</v>
      </c>
      <c r="L449" s="43">
        <v>45809</v>
      </c>
    </row>
    <row r="450" spans="1:12">
      <c r="A450" s="39" t="s">
        <v>425</v>
      </c>
      <c r="B450" s="39">
        <v>14106</v>
      </c>
      <c r="C450" s="40" t="s">
        <v>469</v>
      </c>
      <c r="D450" s="41">
        <v>1410051027894</v>
      </c>
      <c r="E450" s="41">
        <v>6</v>
      </c>
      <c r="F450" s="41">
        <v>6</v>
      </c>
      <c r="G450" s="41">
        <v>1</v>
      </c>
      <c r="H450" s="41">
        <v>1</v>
      </c>
      <c r="I450" s="41">
        <v>0</v>
      </c>
      <c r="J450" s="41">
        <v>0</v>
      </c>
      <c r="K450" s="41">
        <v>14</v>
      </c>
      <c r="L450" s="43">
        <v>45809</v>
      </c>
    </row>
    <row r="451" spans="1:12">
      <c r="A451" s="39" t="s">
        <v>425</v>
      </c>
      <c r="B451" s="39">
        <v>14106</v>
      </c>
      <c r="C451" s="50" t="s">
        <v>470</v>
      </c>
      <c r="D451" s="41">
        <v>1410051027993</v>
      </c>
      <c r="E451" s="41">
        <v>3</v>
      </c>
      <c r="F451" s="41">
        <v>5</v>
      </c>
      <c r="G451" s="41">
        <v>1</v>
      </c>
      <c r="H451" s="41">
        <v>0</v>
      </c>
      <c r="I451" s="41">
        <v>0</v>
      </c>
      <c r="J451" s="41">
        <v>0</v>
      </c>
      <c r="K451" s="41">
        <v>9</v>
      </c>
      <c r="L451" s="43">
        <v>45809</v>
      </c>
    </row>
    <row r="452" spans="1:12">
      <c r="A452" s="39" t="s">
        <v>425</v>
      </c>
      <c r="B452" s="39">
        <v>14106</v>
      </c>
      <c r="C452" s="40" t="s">
        <v>471</v>
      </c>
      <c r="D452" s="41">
        <v>1410051028322</v>
      </c>
      <c r="E452" s="41">
        <v>5</v>
      </c>
      <c r="F452" s="41">
        <v>20</v>
      </c>
      <c r="G452" s="41">
        <v>2</v>
      </c>
      <c r="H452" s="41">
        <v>0</v>
      </c>
      <c r="I452" s="41">
        <v>2</v>
      </c>
      <c r="J452" s="41">
        <v>0</v>
      </c>
      <c r="K452" s="41">
        <v>29</v>
      </c>
      <c r="L452" s="43">
        <v>45809</v>
      </c>
    </row>
    <row r="453" spans="1:12">
      <c r="A453" s="39" t="s">
        <v>425</v>
      </c>
      <c r="B453" s="39">
        <v>14106</v>
      </c>
      <c r="C453" s="40" t="s">
        <v>472</v>
      </c>
      <c r="D453" s="41">
        <v>1410051028348</v>
      </c>
      <c r="E453" s="42" t="s">
        <v>1265</v>
      </c>
      <c r="F453" s="41">
        <v>11</v>
      </c>
      <c r="G453" s="41">
        <v>2</v>
      </c>
      <c r="H453" s="41">
        <v>0</v>
      </c>
      <c r="I453" s="41">
        <v>3</v>
      </c>
      <c r="J453" s="41">
        <v>0</v>
      </c>
      <c r="K453" s="41">
        <v>16</v>
      </c>
      <c r="L453" s="43">
        <v>45809</v>
      </c>
    </row>
    <row r="454" spans="1:12">
      <c r="A454" s="39" t="s">
        <v>425</v>
      </c>
      <c r="B454" s="39">
        <v>14106</v>
      </c>
      <c r="C454" s="40" t="s">
        <v>473</v>
      </c>
      <c r="D454" s="41">
        <v>1410051028330</v>
      </c>
      <c r="E454" s="41">
        <v>7</v>
      </c>
      <c r="F454" s="41">
        <v>10</v>
      </c>
      <c r="G454" s="41">
        <v>4</v>
      </c>
      <c r="H454" s="41">
        <v>0</v>
      </c>
      <c r="I454" s="41">
        <v>0</v>
      </c>
      <c r="J454" s="41">
        <v>0</v>
      </c>
      <c r="K454" s="41">
        <v>21</v>
      </c>
      <c r="L454" s="43">
        <v>45809</v>
      </c>
    </row>
    <row r="455" spans="1:12">
      <c r="A455" s="39" t="s">
        <v>425</v>
      </c>
      <c r="B455" s="39">
        <v>14106</v>
      </c>
      <c r="C455" s="40" t="s">
        <v>474</v>
      </c>
      <c r="D455" s="41">
        <v>1410051021376</v>
      </c>
      <c r="E455" s="42" t="s">
        <v>1265</v>
      </c>
      <c r="F455" s="41">
        <v>2</v>
      </c>
      <c r="G455" s="41">
        <v>2</v>
      </c>
      <c r="H455" s="41">
        <v>0</v>
      </c>
      <c r="I455" s="41">
        <v>0</v>
      </c>
      <c r="J455" s="41">
        <v>0</v>
      </c>
      <c r="K455" s="41">
        <v>4</v>
      </c>
      <c r="L455" s="43">
        <v>45809</v>
      </c>
    </row>
    <row r="456" spans="1:12">
      <c r="A456" s="39" t="s">
        <v>425</v>
      </c>
      <c r="B456" s="39">
        <v>14106</v>
      </c>
      <c r="C456" s="40" t="s">
        <v>475</v>
      </c>
      <c r="D456" s="41">
        <v>1410051028298</v>
      </c>
      <c r="E456" s="42" t="s">
        <v>1265</v>
      </c>
      <c r="F456" s="42">
        <v>7</v>
      </c>
      <c r="G456" s="42">
        <v>6</v>
      </c>
      <c r="H456" s="41">
        <v>0</v>
      </c>
      <c r="I456" s="41">
        <v>1</v>
      </c>
      <c r="J456" s="41">
        <v>0</v>
      </c>
      <c r="K456" s="41">
        <v>14</v>
      </c>
      <c r="L456" s="43">
        <v>45809</v>
      </c>
    </row>
    <row r="457" spans="1:12">
      <c r="A457" s="39" t="s">
        <v>425</v>
      </c>
      <c r="B457" s="39">
        <v>14106</v>
      </c>
      <c r="C457" s="40" t="s">
        <v>476</v>
      </c>
      <c r="D457" s="41">
        <v>1410052003787</v>
      </c>
      <c r="E457" s="41">
        <v>0</v>
      </c>
      <c r="F457" s="41">
        <v>0</v>
      </c>
      <c r="G457" s="41">
        <v>0</v>
      </c>
      <c r="H457" s="42" t="s">
        <v>1265</v>
      </c>
      <c r="I457" s="42" t="s">
        <v>1265</v>
      </c>
      <c r="J457" s="42" t="s">
        <v>1265</v>
      </c>
      <c r="K457" s="41">
        <v>0</v>
      </c>
      <c r="L457" s="43">
        <v>45809</v>
      </c>
    </row>
    <row r="458" spans="1:12">
      <c r="A458" s="39" t="s">
        <v>425</v>
      </c>
      <c r="B458" s="39">
        <v>14106</v>
      </c>
      <c r="C458" s="40" t="s">
        <v>477</v>
      </c>
      <c r="D458" s="41">
        <v>1410052005055</v>
      </c>
      <c r="E458" s="41">
        <v>1</v>
      </c>
      <c r="F458" s="41">
        <v>0</v>
      </c>
      <c r="G458" s="41">
        <v>0</v>
      </c>
      <c r="H458" s="42" t="s">
        <v>1265</v>
      </c>
      <c r="I458" s="42" t="s">
        <v>1265</v>
      </c>
      <c r="J458" s="42" t="s">
        <v>1265</v>
      </c>
      <c r="K458" s="41">
        <v>1</v>
      </c>
      <c r="L458" s="43">
        <v>45809</v>
      </c>
    </row>
    <row r="459" spans="1:12">
      <c r="A459" s="39" t="s">
        <v>425</v>
      </c>
      <c r="B459" s="39">
        <v>14106</v>
      </c>
      <c r="C459" s="40" t="s">
        <v>478</v>
      </c>
      <c r="D459" s="41">
        <v>1410052004165</v>
      </c>
      <c r="E459" s="41">
        <v>0</v>
      </c>
      <c r="F459" s="41">
        <v>2</v>
      </c>
      <c r="G459" s="41">
        <v>0</v>
      </c>
      <c r="H459" s="42" t="s">
        <v>1265</v>
      </c>
      <c r="I459" s="42" t="s">
        <v>1265</v>
      </c>
      <c r="J459" s="42" t="s">
        <v>1265</v>
      </c>
      <c r="K459" s="41">
        <v>2</v>
      </c>
      <c r="L459" s="43">
        <v>45809</v>
      </c>
    </row>
    <row r="460" spans="1:12">
      <c r="A460" s="39" t="s">
        <v>425</v>
      </c>
      <c r="B460" s="39">
        <v>14106</v>
      </c>
      <c r="C460" s="40" t="s">
        <v>479</v>
      </c>
      <c r="D460" s="41">
        <v>1410052004884</v>
      </c>
      <c r="E460" s="41">
        <v>0</v>
      </c>
      <c r="F460" s="41">
        <v>0</v>
      </c>
      <c r="G460" s="41">
        <v>0</v>
      </c>
      <c r="H460" s="42" t="s">
        <v>1265</v>
      </c>
      <c r="I460" s="42" t="s">
        <v>1265</v>
      </c>
      <c r="J460" s="42" t="s">
        <v>1265</v>
      </c>
      <c r="K460" s="41">
        <v>0</v>
      </c>
      <c r="L460" s="43">
        <v>45809</v>
      </c>
    </row>
    <row r="461" spans="1:12">
      <c r="A461" s="39" t="s">
        <v>425</v>
      </c>
      <c r="B461" s="39">
        <v>14106</v>
      </c>
      <c r="C461" s="40" t="s">
        <v>480</v>
      </c>
      <c r="D461" s="41">
        <v>1410052004561</v>
      </c>
      <c r="E461" s="41">
        <v>0</v>
      </c>
      <c r="F461" s="41">
        <v>4</v>
      </c>
      <c r="G461" s="41">
        <v>0</v>
      </c>
      <c r="H461" s="42" t="s">
        <v>1265</v>
      </c>
      <c r="I461" s="42" t="s">
        <v>1265</v>
      </c>
      <c r="J461" s="42" t="s">
        <v>1265</v>
      </c>
      <c r="K461" s="41">
        <v>4</v>
      </c>
      <c r="L461" s="43">
        <v>45809</v>
      </c>
    </row>
    <row r="462" spans="1:12">
      <c r="A462" s="39" t="s">
        <v>425</v>
      </c>
      <c r="B462" s="39">
        <v>14106</v>
      </c>
      <c r="C462" s="40" t="s">
        <v>481</v>
      </c>
      <c r="D462" s="41">
        <v>1410052003381</v>
      </c>
      <c r="E462" s="41">
        <v>0</v>
      </c>
      <c r="F462" s="41">
        <v>0</v>
      </c>
      <c r="G462" s="41">
        <v>0</v>
      </c>
      <c r="H462" s="42" t="s">
        <v>1265</v>
      </c>
      <c r="I462" s="42" t="s">
        <v>1265</v>
      </c>
      <c r="J462" s="42" t="s">
        <v>1265</v>
      </c>
      <c r="K462" s="41">
        <v>0</v>
      </c>
      <c r="L462" s="43">
        <v>45809</v>
      </c>
    </row>
    <row r="463" spans="1:12">
      <c r="A463" s="39" t="s">
        <v>425</v>
      </c>
      <c r="B463" s="39">
        <v>14106</v>
      </c>
      <c r="C463" s="40" t="s">
        <v>482</v>
      </c>
      <c r="D463" s="41">
        <v>1410052004983</v>
      </c>
      <c r="E463" s="41">
        <v>0</v>
      </c>
      <c r="F463" s="41">
        <v>0</v>
      </c>
      <c r="G463" s="41">
        <v>0</v>
      </c>
      <c r="H463" s="42" t="s">
        <v>1265</v>
      </c>
      <c r="I463" s="42" t="s">
        <v>1265</v>
      </c>
      <c r="J463" s="42" t="s">
        <v>1265</v>
      </c>
      <c r="K463" s="41">
        <v>0</v>
      </c>
      <c r="L463" s="43">
        <v>45809</v>
      </c>
    </row>
    <row r="464" spans="1:12">
      <c r="A464" s="39" t="s">
        <v>425</v>
      </c>
      <c r="B464" s="39">
        <v>14106</v>
      </c>
      <c r="C464" s="40" t="s">
        <v>483</v>
      </c>
      <c r="D464" s="41">
        <v>1410052003290</v>
      </c>
      <c r="E464" s="41">
        <v>0</v>
      </c>
      <c r="F464" s="41">
        <v>0</v>
      </c>
      <c r="G464" s="41">
        <v>0</v>
      </c>
      <c r="H464" s="42" t="s">
        <v>1265</v>
      </c>
      <c r="I464" s="42" t="s">
        <v>1265</v>
      </c>
      <c r="J464" s="42" t="s">
        <v>1265</v>
      </c>
      <c r="K464" s="41">
        <v>0</v>
      </c>
      <c r="L464" s="43">
        <v>45809</v>
      </c>
    </row>
    <row r="465" spans="1:12">
      <c r="A465" s="39" t="s">
        <v>484</v>
      </c>
      <c r="B465" s="39">
        <v>14112</v>
      </c>
      <c r="C465" s="40" t="s">
        <v>485</v>
      </c>
      <c r="D465" s="41">
        <v>1410051018901</v>
      </c>
      <c r="E465" s="41">
        <v>0</v>
      </c>
      <c r="F465" s="41">
        <v>2</v>
      </c>
      <c r="G465" s="41">
        <v>0</v>
      </c>
      <c r="H465" s="41">
        <v>1</v>
      </c>
      <c r="I465" s="41">
        <v>0</v>
      </c>
      <c r="J465" s="41">
        <v>0</v>
      </c>
      <c r="K465" s="41">
        <v>3</v>
      </c>
      <c r="L465" s="43">
        <v>45809</v>
      </c>
    </row>
    <row r="466" spans="1:12">
      <c r="A466" s="39" t="s">
        <v>484</v>
      </c>
      <c r="B466" s="39">
        <v>14112</v>
      </c>
      <c r="C466" s="40" t="s">
        <v>486</v>
      </c>
      <c r="D466" s="41">
        <v>1410051015436</v>
      </c>
      <c r="E466" s="41">
        <v>0</v>
      </c>
      <c r="F466" s="41">
        <v>2</v>
      </c>
      <c r="G466" s="41">
        <v>2</v>
      </c>
      <c r="H466" s="41">
        <v>0</v>
      </c>
      <c r="I466" s="41">
        <v>0</v>
      </c>
      <c r="J466" s="41">
        <v>0</v>
      </c>
      <c r="K466" s="41">
        <v>4</v>
      </c>
      <c r="L466" s="43">
        <v>45809</v>
      </c>
    </row>
    <row r="467" spans="1:12">
      <c r="A467" s="39" t="s">
        <v>484</v>
      </c>
      <c r="B467" s="39">
        <v>14112</v>
      </c>
      <c r="C467" s="40" t="s">
        <v>487</v>
      </c>
      <c r="D467" s="41">
        <v>1410051020170</v>
      </c>
      <c r="E467" s="42" t="s">
        <v>1265</v>
      </c>
      <c r="F467" s="41">
        <v>1</v>
      </c>
      <c r="G467" s="41">
        <v>4</v>
      </c>
      <c r="H467" s="41">
        <v>0</v>
      </c>
      <c r="I467" s="41">
        <v>0</v>
      </c>
      <c r="J467" s="41">
        <v>0</v>
      </c>
      <c r="K467" s="41">
        <v>5</v>
      </c>
      <c r="L467" s="43">
        <v>45809</v>
      </c>
    </row>
    <row r="468" spans="1:12">
      <c r="A468" s="39" t="s">
        <v>484</v>
      </c>
      <c r="B468" s="39">
        <v>14112</v>
      </c>
      <c r="C468" s="40" t="s">
        <v>488</v>
      </c>
      <c r="D468" s="41">
        <v>1410051016848</v>
      </c>
      <c r="E468" s="41">
        <v>4</v>
      </c>
      <c r="F468" s="41">
        <v>1</v>
      </c>
      <c r="G468" s="41">
        <v>4</v>
      </c>
      <c r="H468" s="41">
        <v>1</v>
      </c>
      <c r="I468" s="41">
        <v>0</v>
      </c>
      <c r="J468" s="41">
        <v>0</v>
      </c>
      <c r="K468" s="41">
        <v>10</v>
      </c>
      <c r="L468" s="43">
        <v>45809</v>
      </c>
    </row>
    <row r="469" spans="1:12">
      <c r="A469" s="39" t="s">
        <v>484</v>
      </c>
      <c r="B469" s="39">
        <v>14112</v>
      </c>
      <c r="C469" s="40" t="s">
        <v>489</v>
      </c>
      <c r="D469" s="41">
        <v>1410051014173</v>
      </c>
      <c r="E469" s="41">
        <v>0</v>
      </c>
      <c r="F469" s="41">
        <v>3</v>
      </c>
      <c r="G469" s="41">
        <v>3</v>
      </c>
      <c r="H469" s="41">
        <v>0</v>
      </c>
      <c r="I469" s="41">
        <v>0</v>
      </c>
      <c r="J469" s="41">
        <v>0</v>
      </c>
      <c r="K469" s="41">
        <v>6</v>
      </c>
      <c r="L469" s="43">
        <v>45809</v>
      </c>
    </row>
    <row r="470" spans="1:12">
      <c r="A470" s="39" t="s">
        <v>484</v>
      </c>
      <c r="B470" s="39">
        <v>14112</v>
      </c>
      <c r="C470" s="40" t="s">
        <v>490</v>
      </c>
      <c r="D470" s="41">
        <v>1410051016855</v>
      </c>
      <c r="E470" s="41">
        <v>1</v>
      </c>
      <c r="F470" s="41">
        <v>2</v>
      </c>
      <c r="G470" s="41">
        <v>2</v>
      </c>
      <c r="H470" s="41">
        <v>1</v>
      </c>
      <c r="I470" s="41">
        <v>0</v>
      </c>
      <c r="J470" s="41">
        <v>0</v>
      </c>
      <c r="K470" s="41">
        <v>6</v>
      </c>
      <c r="L470" s="43">
        <v>45809</v>
      </c>
    </row>
    <row r="471" spans="1:12">
      <c r="A471" s="39" t="s">
        <v>484</v>
      </c>
      <c r="B471" s="39">
        <v>14112</v>
      </c>
      <c r="C471" s="40" t="s">
        <v>491</v>
      </c>
      <c r="D471" s="41">
        <v>1410051016806</v>
      </c>
      <c r="E471" s="41">
        <v>15</v>
      </c>
      <c r="F471" s="41">
        <v>24</v>
      </c>
      <c r="G471" s="41">
        <v>4</v>
      </c>
      <c r="H471" s="41">
        <v>3</v>
      </c>
      <c r="I471" s="41">
        <v>0</v>
      </c>
      <c r="J471" s="41">
        <v>0</v>
      </c>
      <c r="K471" s="41">
        <v>46</v>
      </c>
      <c r="L471" s="43">
        <v>45809</v>
      </c>
    </row>
    <row r="472" spans="1:12">
      <c r="A472" s="39" t="s">
        <v>484</v>
      </c>
      <c r="B472" s="39">
        <v>14112</v>
      </c>
      <c r="C472" s="40" t="s">
        <v>492</v>
      </c>
      <c r="D472" s="41">
        <v>1410051016814</v>
      </c>
      <c r="E472" s="41">
        <v>5</v>
      </c>
      <c r="F472" s="41">
        <v>4</v>
      </c>
      <c r="G472" s="41">
        <v>2</v>
      </c>
      <c r="H472" s="41">
        <v>2</v>
      </c>
      <c r="I472" s="41">
        <v>0</v>
      </c>
      <c r="J472" s="41">
        <v>0</v>
      </c>
      <c r="K472" s="41">
        <v>13</v>
      </c>
      <c r="L472" s="43">
        <v>45809</v>
      </c>
    </row>
    <row r="473" spans="1:12">
      <c r="A473" s="39" t="s">
        <v>484</v>
      </c>
      <c r="B473" s="39">
        <v>14112</v>
      </c>
      <c r="C473" s="40" t="s">
        <v>493</v>
      </c>
      <c r="D473" s="41">
        <v>1410051015188</v>
      </c>
      <c r="E473" s="41">
        <v>5</v>
      </c>
      <c r="F473" s="41">
        <v>8</v>
      </c>
      <c r="G473" s="41">
        <v>3</v>
      </c>
      <c r="H473" s="41">
        <v>1</v>
      </c>
      <c r="I473" s="41">
        <v>0</v>
      </c>
      <c r="J473" s="41">
        <v>0</v>
      </c>
      <c r="K473" s="41">
        <v>17</v>
      </c>
      <c r="L473" s="43">
        <v>45809</v>
      </c>
    </row>
    <row r="474" spans="1:12">
      <c r="A474" s="39" t="s">
        <v>484</v>
      </c>
      <c r="B474" s="39">
        <v>14112</v>
      </c>
      <c r="C474" s="40" t="s">
        <v>494</v>
      </c>
      <c r="D474" s="41">
        <v>1410051020451</v>
      </c>
      <c r="E474" s="41">
        <v>4</v>
      </c>
      <c r="F474" s="41">
        <v>3</v>
      </c>
      <c r="G474" s="41">
        <v>4</v>
      </c>
      <c r="H474" s="41">
        <v>2</v>
      </c>
      <c r="I474" s="41">
        <v>0</v>
      </c>
      <c r="J474" s="41">
        <v>0</v>
      </c>
      <c r="K474" s="41">
        <v>13</v>
      </c>
      <c r="L474" s="43">
        <v>45809</v>
      </c>
    </row>
    <row r="475" spans="1:12">
      <c r="A475" s="39" t="s">
        <v>484</v>
      </c>
      <c r="B475" s="39">
        <v>14112</v>
      </c>
      <c r="C475" s="40" t="s">
        <v>495</v>
      </c>
      <c r="D475" s="41">
        <v>1410051028579</v>
      </c>
      <c r="E475" s="41">
        <v>4</v>
      </c>
      <c r="F475" s="41">
        <v>12</v>
      </c>
      <c r="G475" s="41">
        <v>5</v>
      </c>
      <c r="H475" s="41">
        <v>2</v>
      </c>
      <c r="I475" s="41">
        <v>0</v>
      </c>
      <c r="J475" s="41">
        <v>0</v>
      </c>
      <c r="K475" s="41">
        <v>23</v>
      </c>
      <c r="L475" s="43">
        <v>45809</v>
      </c>
    </row>
    <row r="476" spans="1:12">
      <c r="A476" s="39" t="s">
        <v>484</v>
      </c>
      <c r="B476" s="39">
        <v>14112</v>
      </c>
      <c r="C476" s="40" t="s">
        <v>496</v>
      </c>
      <c r="D476" s="41">
        <v>1410051018133</v>
      </c>
      <c r="E476" s="41">
        <v>10</v>
      </c>
      <c r="F476" s="41">
        <v>18</v>
      </c>
      <c r="G476" s="41">
        <v>4</v>
      </c>
      <c r="H476" s="41">
        <v>3</v>
      </c>
      <c r="I476" s="41">
        <v>0</v>
      </c>
      <c r="J476" s="41">
        <v>0</v>
      </c>
      <c r="K476" s="41">
        <v>35</v>
      </c>
      <c r="L476" s="43">
        <v>45809</v>
      </c>
    </row>
    <row r="477" spans="1:12">
      <c r="A477" s="39" t="s">
        <v>484</v>
      </c>
      <c r="B477" s="39">
        <v>14112</v>
      </c>
      <c r="C477" s="40" t="s">
        <v>497</v>
      </c>
      <c r="D477" s="41">
        <v>1410051020402</v>
      </c>
      <c r="E477" s="41">
        <v>4</v>
      </c>
      <c r="F477" s="41">
        <v>14</v>
      </c>
      <c r="G477" s="41">
        <v>1</v>
      </c>
      <c r="H477" s="42" t="s">
        <v>1265</v>
      </c>
      <c r="I477" s="42" t="s">
        <v>1265</v>
      </c>
      <c r="J477" s="42" t="s">
        <v>1265</v>
      </c>
      <c r="K477" s="41">
        <v>19</v>
      </c>
      <c r="L477" s="43">
        <v>45809</v>
      </c>
    </row>
    <row r="478" spans="1:12">
      <c r="A478" s="39" t="s">
        <v>484</v>
      </c>
      <c r="B478" s="39">
        <v>14112</v>
      </c>
      <c r="C478" s="40" t="s">
        <v>498</v>
      </c>
      <c r="D478" s="41">
        <v>1410051026292</v>
      </c>
      <c r="E478" s="41">
        <v>6</v>
      </c>
      <c r="F478" s="41">
        <v>11</v>
      </c>
      <c r="G478" s="41">
        <v>2</v>
      </c>
      <c r="H478" s="41">
        <v>1</v>
      </c>
      <c r="I478" s="41">
        <v>0</v>
      </c>
      <c r="J478" s="41">
        <v>0</v>
      </c>
      <c r="K478" s="41">
        <v>20</v>
      </c>
      <c r="L478" s="43">
        <v>45809</v>
      </c>
    </row>
    <row r="479" spans="1:12">
      <c r="A479" s="39" t="s">
        <v>484</v>
      </c>
      <c r="B479" s="39">
        <v>14112</v>
      </c>
      <c r="C479" s="40" t="s">
        <v>499</v>
      </c>
      <c r="D479" s="41">
        <v>1410051016871</v>
      </c>
      <c r="E479" s="41">
        <v>1</v>
      </c>
      <c r="F479" s="41">
        <v>11</v>
      </c>
      <c r="G479" s="41">
        <v>3</v>
      </c>
      <c r="H479" s="41">
        <v>1</v>
      </c>
      <c r="I479" s="41">
        <v>0</v>
      </c>
      <c r="J479" s="41">
        <v>0</v>
      </c>
      <c r="K479" s="41">
        <v>16</v>
      </c>
      <c r="L479" s="43">
        <v>45809</v>
      </c>
    </row>
    <row r="480" spans="1:12">
      <c r="A480" s="39" t="s">
        <v>484</v>
      </c>
      <c r="B480" s="39">
        <v>14112</v>
      </c>
      <c r="C480" s="40" t="s">
        <v>500</v>
      </c>
      <c r="D480" s="41">
        <v>1410051024370</v>
      </c>
      <c r="E480" s="41">
        <v>1</v>
      </c>
      <c r="F480" s="41">
        <v>5</v>
      </c>
      <c r="G480" s="41">
        <v>2</v>
      </c>
      <c r="H480" s="41">
        <v>2</v>
      </c>
      <c r="I480" s="41">
        <v>0</v>
      </c>
      <c r="J480" s="41">
        <v>0</v>
      </c>
      <c r="K480" s="41">
        <v>10</v>
      </c>
      <c r="L480" s="43">
        <v>45809</v>
      </c>
    </row>
    <row r="481" spans="1:12">
      <c r="A481" s="39" t="s">
        <v>484</v>
      </c>
      <c r="B481" s="39">
        <v>14112</v>
      </c>
      <c r="C481" s="40" t="s">
        <v>501</v>
      </c>
      <c r="D481" s="41">
        <v>1410051027902</v>
      </c>
      <c r="E481" s="42" t="s">
        <v>1265</v>
      </c>
      <c r="F481" s="41">
        <v>13</v>
      </c>
      <c r="G481" s="41">
        <v>1</v>
      </c>
      <c r="H481" s="41">
        <v>2</v>
      </c>
      <c r="I481" s="41">
        <v>0</v>
      </c>
      <c r="J481" s="41">
        <v>0</v>
      </c>
      <c r="K481" s="41">
        <v>16</v>
      </c>
      <c r="L481" s="43">
        <v>45809</v>
      </c>
    </row>
    <row r="482" spans="1:12">
      <c r="A482" s="39" t="s">
        <v>484</v>
      </c>
      <c r="B482" s="39">
        <v>14112</v>
      </c>
      <c r="C482" s="40" t="s">
        <v>502</v>
      </c>
      <c r="D482" s="41">
        <v>1410051018919</v>
      </c>
      <c r="E482" s="41">
        <v>0</v>
      </c>
      <c r="F482" s="51">
        <v>0</v>
      </c>
      <c r="G482" s="51">
        <v>3</v>
      </c>
      <c r="H482" s="51">
        <v>0</v>
      </c>
      <c r="I482" s="51">
        <v>0</v>
      </c>
      <c r="J482" s="51">
        <v>0</v>
      </c>
      <c r="K482" s="41">
        <v>3</v>
      </c>
      <c r="L482" s="43">
        <v>45809</v>
      </c>
    </row>
    <row r="483" spans="1:12">
      <c r="A483" s="39" t="s">
        <v>484</v>
      </c>
      <c r="B483" s="39">
        <v>14112</v>
      </c>
      <c r="C483" s="40" t="s">
        <v>503</v>
      </c>
      <c r="D483" s="41">
        <v>1410051014157</v>
      </c>
      <c r="E483" s="41">
        <v>1</v>
      </c>
      <c r="F483" s="41">
        <v>2</v>
      </c>
      <c r="G483" s="41">
        <v>1</v>
      </c>
      <c r="H483" s="41">
        <v>0</v>
      </c>
      <c r="I483" s="41">
        <v>0</v>
      </c>
      <c r="J483" s="41">
        <v>0</v>
      </c>
      <c r="K483" s="41">
        <v>4</v>
      </c>
      <c r="L483" s="43">
        <v>45809</v>
      </c>
    </row>
    <row r="484" spans="1:12">
      <c r="A484" s="39" t="s">
        <v>484</v>
      </c>
      <c r="B484" s="39">
        <v>14112</v>
      </c>
      <c r="C484" s="40" t="s">
        <v>504</v>
      </c>
      <c r="D484" s="41">
        <v>1410051014165</v>
      </c>
      <c r="E484" s="41">
        <v>1</v>
      </c>
      <c r="F484" s="41">
        <v>2</v>
      </c>
      <c r="G484" s="41">
        <v>0</v>
      </c>
      <c r="H484" s="41">
        <v>0</v>
      </c>
      <c r="I484" s="41">
        <v>2</v>
      </c>
      <c r="J484" s="41">
        <v>0</v>
      </c>
      <c r="K484" s="41">
        <v>5</v>
      </c>
      <c r="L484" s="43">
        <v>45809</v>
      </c>
    </row>
    <row r="485" spans="1:12">
      <c r="A485" s="39" t="s">
        <v>484</v>
      </c>
      <c r="B485" s="39">
        <v>14112</v>
      </c>
      <c r="C485" s="40" t="s">
        <v>505</v>
      </c>
      <c r="D485" s="41">
        <v>1410051027498</v>
      </c>
      <c r="E485" s="42" t="s">
        <v>1265</v>
      </c>
      <c r="F485" s="41">
        <v>2</v>
      </c>
      <c r="G485" s="41">
        <v>3</v>
      </c>
      <c r="H485" s="41">
        <v>1</v>
      </c>
      <c r="I485" s="41">
        <v>0</v>
      </c>
      <c r="J485" s="41">
        <v>0</v>
      </c>
      <c r="K485" s="41">
        <v>6</v>
      </c>
      <c r="L485" s="43">
        <v>45809</v>
      </c>
    </row>
    <row r="486" spans="1:12">
      <c r="A486" s="39" t="s">
        <v>484</v>
      </c>
      <c r="B486" s="39">
        <v>14112</v>
      </c>
      <c r="C486" s="40" t="s">
        <v>506</v>
      </c>
      <c r="D486" s="41">
        <v>1410051014140</v>
      </c>
      <c r="E486" s="41">
        <v>1</v>
      </c>
      <c r="F486" s="41">
        <v>11</v>
      </c>
      <c r="G486" s="41">
        <v>3</v>
      </c>
      <c r="H486" s="41">
        <v>1</v>
      </c>
      <c r="I486" s="41">
        <v>0</v>
      </c>
      <c r="J486" s="41">
        <v>0</v>
      </c>
      <c r="K486" s="41">
        <v>16</v>
      </c>
      <c r="L486" s="43">
        <v>45809</v>
      </c>
    </row>
    <row r="487" spans="1:12">
      <c r="A487" s="39" t="s">
        <v>484</v>
      </c>
      <c r="B487" s="39">
        <v>14112</v>
      </c>
      <c r="C487" s="40" t="s">
        <v>507</v>
      </c>
      <c r="D487" s="41">
        <v>1410051015451</v>
      </c>
      <c r="E487" s="41">
        <v>4</v>
      </c>
      <c r="F487" s="41">
        <v>5</v>
      </c>
      <c r="G487" s="41">
        <v>4</v>
      </c>
      <c r="H487" s="41">
        <v>1</v>
      </c>
      <c r="I487" s="41">
        <v>0</v>
      </c>
      <c r="J487" s="41">
        <v>0</v>
      </c>
      <c r="K487" s="41">
        <v>14</v>
      </c>
      <c r="L487" s="43">
        <v>45809</v>
      </c>
    </row>
    <row r="488" spans="1:12">
      <c r="A488" s="39" t="s">
        <v>484</v>
      </c>
      <c r="B488" s="39">
        <v>14112</v>
      </c>
      <c r="C488" s="40" t="s">
        <v>508</v>
      </c>
      <c r="D488" s="41">
        <v>1410051015428</v>
      </c>
      <c r="E488" s="41">
        <v>2</v>
      </c>
      <c r="F488" s="41">
        <v>6</v>
      </c>
      <c r="G488" s="41">
        <v>0</v>
      </c>
      <c r="H488" s="41">
        <v>0</v>
      </c>
      <c r="I488" s="41">
        <v>1</v>
      </c>
      <c r="J488" s="41">
        <v>0</v>
      </c>
      <c r="K488" s="41">
        <v>9</v>
      </c>
      <c r="L488" s="43">
        <v>45809</v>
      </c>
    </row>
    <row r="489" spans="1:12">
      <c r="A489" s="39" t="s">
        <v>484</v>
      </c>
      <c r="B489" s="39">
        <v>14112</v>
      </c>
      <c r="C489" s="40" t="s">
        <v>509</v>
      </c>
      <c r="D489" s="41">
        <v>1410051019602</v>
      </c>
      <c r="E489" s="41">
        <v>5</v>
      </c>
      <c r="F489" s="41">
        <v>10</v>
      </c>
      <c r="G489" s="41">
        <v>8</v>
      </c>
      <c r="H489" s="41">
        <v>1</v>
      </c>
      <c r="I489" s="41">
        <v>0</v>
      </c>
      <c r="J489" s="41">
        <v>0</v>
      </c>
      <c r="K489" s="41">
        <v>24</v>
      </c>
      <c r="L489" s="43">
        <v>45809</v>
      </c>
    </row>
    <row r="490" spans="1:12">
      <c r="A490" s="39" t="s">
        <v>484</v>
      </c>
      <c r="B490" s="39">
        <v>14112</v>
      </c>
      <c r="C490" s="40" t="s">
        <v>510</v>
      </c>
      <c r="D490" s="41">
        <v>1410051018927</v>
      </c>
      <c r="E490" s="41">
        <v>1</v>
      </c>
      <c r="F490" s="41">
        <v>10</v>
      </c>
      <c r="G490" s="41">
        <v>2</v>
      </c>
      <c r="H490" s="41">
        <v>0</v>
      </c>
      <c r="I490" s="41">
        <v>0</v>
      </c>
      <c r="J490" s="41">
        <v>0</v>
      </c>
      <c r="K490" s="41">
        <v>13</v>
      </c>
      <c r="L490" s="43">
        <v>45809</v>
      </c>
    </row>
    <row r="491" spans="1:12">
      <c r="A491" s="39" t="s">
        <v>484</v>
      </c>
      <c r="B491" s="39">
        <v>14112</v>
      </c>
      <c r="C491" s="40" t="s">
        <v>511</v>
      </c>
      <c r="D491" s="41">
        <v>1410051014181</v>
      </c>
      <c r="E491" s="41">
        <v>8</v>
      </c>
      <c r="F491" s="41">
        <v>30</v>
      </c>
      <c r="G491" s="41">
        <v>6</v>
      </c>
      <c r="H491" s="41">
        <v>0</v>
      </c>
      <c r="I491" s="41">
        <v>0</v>
      </c>
      <c r="J491" s="41">
        <v>0</v>
      </c>
      <c r="K491" s="41">
        <v>44</v>
      </c>
      <c r="L491" s="43">
        <v>45809</v>
      </c>
    </row>
    <row r="492" spans="1:12">
      <c r="A492" s="39" t="s">
        <v>484</v>
      </c>
      <c r="B492" s="39">
        <v>14112</v>
      </c>
      <c r="C492" s="40" t="s">
        <v>512</v>
      </c>
      <c r="D492" s="41">
        <v>1410051014124</v>
      </c>
      <c r="E492" s="41">
        <v>13</v>
      </c>
      <c r="F492" s="41">
        <v>11</v>
      </c>
      <c r="G492" s="41">
        <v>10</v>
      </c>
      <c r="H492" s="41">
        <v>0</v>
      </c>
      <c r="I492" s="41">
        <v>1</v>
      </c>
      <c r="J492" s="41">
        <v>0</v>
      </c>
      <c r="K492" s="41">
        <v>35</v>
      </c>
      <c r="L492" s="43">
        <v>45809</v>
      </c>
    </row>
    <row r="493" spans="1:12">
      <c r="A493" s="39" t="s">
        <v>484</v>
      </c>
      <c r="B493" s="39">
        <v>14112</v>
      </c>
      <c r="C493" s="40" t="s">
        <v>513</v>
      </c>
      <c r="D493" s="41">
        <v>1410051014835</v>
      </c>
      <c r="E493" s="41">
        <v>2</v>
      </c>
      <c r="F493" s="41">
        <v>3</v>
      </c>
      <c r="G493" s="41">
        <v>2</v>
      </c>
      <c r="H493" s="41">
        <v>0</v>
      </c>
      <c r="I493" s="41">
        <v>0</v>
      </c>
      <c r="J493" s="41">
        <v>0</v>
      </c>
      <c r="K493" s="41">
        <v>7</v>
      </c>
      <c r="L493" s="43">
        <v>45809</v>
      </c>
    </row>
    <row r="494" spans="1:12">
      <c r="A494" s="39" t="s">
        <v>484</v>
      </c>
      <c r="B494" s="39">
        <v>14112</v>
      </c>
      <c r="C494" s="40" t="s">
        <v>514</v>
      </c>
      <c r="D494" s="41">
        <v>1410051014132</v>
      </c>
      <c r="E494" s="41">
        <v>4</v>
      </c>
      <c r="F494" s="41">
        <v>11</v>
      </c>
      <c r="G494" s="41">
        <v>5</v>
      </c>
      <c r="H494" s="41">
        <v>0</v>
      </c>
      <c r="I494" s="41">
        <v>0</v>
      </c>
      <c r="J494" s="41">
        <v>0</v>
      </c>
      <c r="K494" s="41">
        <v>20</v>
      </c>
      <c r="L494" s="43">
        <v>45809</v>
      </c>
    </row>
    <row r="495" spans="1:12">
      <c r="A495" s="39" t="s">
        <v>484</v>
      </c>
      <c r="B495" s="39">
        <v>14112</v>
      </c>
      <c r="C495" s="40" t="s">
        <v>515</v>
      </c>
      <c r="D495" s="41">
        <v>1410051015444</v>
      </c>
      <c r="E495" s="41">
        <v>7</v>
      </c>
      <c r="F495" s="41">
        <v>26</v>
      </c>
      <c r="G495" s="41">
        <v>3</v>
      </c>
      <c r="H495" s="41">
        <v>0</v>
      </c>
      <c r="I495" s="41">
        <v>0</v>
      </c>
      <c r="J495" s="41">
        <v>0</v>
      </c>
      <c r="K495" s="41">
        <v>36</v>
      </c>
      <c r="L495" s="43">
        <v>45809</v>
      </c>
    </row>
    <row r="496" spans="1:12">
      <c r="A496" s="39" t="s">
        <v>484</v>
      </c>
      <c r="B496" s="39">
        <v>14112</v>
      </c>
      <c r="C496" s="40" t="s">
        <v>516</v>
      </c>
      <c r="D496" s="41">
        <v>1410051016889</v>
      </c>
      <c r="E496" s="41">
        <v>0</v>
      </c>
      <c r="F496" s="41">
        <v>2</v>
      </c>
      <c r="G496" s="41">
        <v>0</v>
      </c>
      <c r="H496" s="42" t="s">
        <v>1265</v>
      </c>
      <c r="I496" s="42" t="s">
        <v>1265</v>
      </c>
      <c r="J496" s="42" t="s">
        <v>1265</v>
      </c>
      <c r="K496" s="41">
        <v>2</v>
      </c>
      <c r="L496" s="43">
        <v>45809</v>
      </c>
    </row>
    <row r="497" spans="1:12">
      <c r="A497" s="39" t="s">
        <v>484</v>
      </c>
      <c r="B497" s="39">
        <v>14112</v>
      </c>
      <c r="C497" s="40" t="s">
        <v>517</v>
      </c>
      <c r="D497" s="41">
        <v>1410051023968</v>
      </c>
      <c r="E497" s="41">
        <v>3</v>
      </c>
      <c r="F497" s="41">
        <v>12</v>
      </c>
      <c r="G497" s="41">
        <v>3</v>
      </c>
      <c r="H497" s="41">
        <v>0</v>
      </c>
      <c r="I497" s="41">
        <v>0</v>
      </c>
      <c r="J497" s="41">
        <v>0</v>
      </c>
      <c r="K497" s="41">
        <v>18</v>
      </c>
      <c r="L497" s="43">
        <v>45809</v>
      </c>
    </row>
    <row r="498" spans="1:12">
      <c r="A498" s="39" t="s">
        <v>484</v>
      </c>
      <c r="B498" s="39">
        <v>14112</v>
      </c>
      <c r="C498" s="40" t="s">
        <v>518</v>
      </c>
      <c r="D498" s="41">
        <v>1410051024800</v>
      </c>
      <c r="E498" s="41">
        <v>37</v>
      </c>
      <c r="F498" s="41">
        <v>65</v>
      </c>
      <c r="G498" s="41">
        <v>8</v>
      </c>
      <c r="H498" s="41">
        <v>1</v>
      </c>
      <c r="I498" s="41">
        <v>0</v>
      </c>
      <c r="J498" s="41">
        <v>0</v>
      </c>
      <c r="K498" s="41">
        <v>111</v>
      </c>
      <c r="L498" s="43">
        <v>45809</v>
      </c>
    </row>
    <row r="499" spans="1:12">
      <c r="A499" s="39" t="s">
        <v>484</v>
      </c>
      <c r="B499" s="39">
        <v>14112</v>
      </c>
      <c r="C499" s="40" t="s">
        <v>519</v>
      </c>
      <c r="D499" s="41">
        <v>1410051026094</v>
      </c>
      <c r="E499" s="41">
        <v>8</v>
      </c>
      <c r="F499" s="41">
        <v>22</v>
      </c>
      <c r="G499" s="41">
        <v>3</v>
      </c>
      <c r="H499" s="41">
        <v>0</v>
      </c>
      <c r="I499" s="41">
        <v>0</v>
      </c>
      <c r="J499" s="41">
        <v>0</v>
      </c>
      <c r="K499" s="41">
        <v>33</v>
      </c>
      <c r="L499" s="43">
        <v>45809</v>
      </c>
    </row>
    <row r="500" spans="1:12">
      <c r="A500" s="39" t="s">
        <v>484</v>
      </c>
      <c r="B500" s="39">
        <v>14112</v>
      </c>
      <c r="C500" s="40" t="s">
        <v>520</v>
      </c>
      <c r="D500" s="41">
        <v>1410051026649</v>
      </c>
      <c r="E500" s="42" t="s">
        <v>1265</v>
      </c>
      <c r="F500" s="41">
        <v>27</v>
      </c>
      <c r="G500" s="41">
        <v>4</v>
      </c>
      <c r="H500" s="41">
        <v>1</v>
      </c>
      <c r="I500" s="41">
        <v>0</v>
      </c>
      <c r="J500" s="41">
        <v>0</v>
      </c>
      <c r="K500" s="41">
        <v>32</v>
      </c>
      <c r="L500" s="43">
        <v>45809</v>
      </c>
    </row>
    <row r="501" spans="1:12">
      <c r="A501" s="39" t="s">
        <v>484</v>
      </c>
      <c r="B501" s="39">
        <v>14112</v>
      </c>
      <c r="C501" s="40" t="s">
        <v>521</v>
      </c>
      <c r="D501" s="41">
        <v>1410051016863</v>
      </c>
      <c r="E501" s="41">
        <v>1</v>
      </c>
      <c r="F501" s="41">
        <v>10</v>
      </c>
      <c r="G501" s="41">
        <v>4</v>
      </c>
      <c r="H501" s="41">
        <v>0</v>
      </c>
      <c r="I501" s="41">
        <v>0</v>
      </c>
      <c r="J501" s="41">
        <v>1</v>
      </c>
      <c r="K501" s="41">
        <v>16</v>
      </c>
      <c r="L501" s="43">
        <v>45809</v>
      </c>
    </row>
    <row r="502" spans="1:12">
      <c r="A502" s="39" t="s">
        <v>484</v>
      </c>
      <c r="B502" s="39">
        <v>14112</v>
      </c>
      <c r="C502" s="40" t="s">
        <v>522</v>
      </c>
      <c r="D502" s="41">
        <v>1410051018141</v>
      </c>
      <c r="E502" s="41">
        <v>5</v>
      </c>
      <c r="F502" s="41">
        <v>16</v>
      </c>
      <c r="G502" s="41">
        <v>8</v>
      </c>
      <c r="H502" s="41">
        <v>0</v>
      </c>
      <c r="I502" s="41">
        <v>0</v>
      </c>
      <c r="J502" s="41">
        <v>0</v>
      </c>
      <c r="K502" s="41">
        <v>29</v>
      </c>
      <c r="L502" s="43">
        <v>45809</v>
      </c>
    </row>
    <row r="503" spans="1:12">
      <c r="A503" s="39" t="s">
        <v>484</v>
      </c>
      <c r="B503" s="39">
        <v>14112</v>
      </c>
      <c r="C503" s="40" t="s">
        <v>523</v>
      </c>
      <c r="D503" s="41">
        <v>1410051016830</v>
      </c>
      <c r="E503" s="41">
        <v>1</v>
      </c>
      <c r="F503" s="41">
        <v>14</v>
      </c>
      <c r="G503" s="41">
        <v>6</v>
      </c>
      <c r="H503" s="41">
        <v>0</v>
      </c>
      <c r="I503" s="41">
        <v>0</v>
      </c>
      <c r="J503" s="41">
        <v>0</v>
      </c>
      <c r="K503" s="41">
        <v>21</v>
      </c>
      <c r="L503" s="43">
        <v>45809</v>
      </c>
    </row>
    <row r="504" spans="1:12">
      <c r="A504" s="39" t="s">
        <v>484</v>
      </c>
      <c r="B504" s="39">
        <v>14112</v>
      </c>
      <c r="C504" s="40" t="s">
        <v>524</v>
      </c>
      <c r="D504" s="41">
        <v>1410051019263</v>
      </c>
      <c r="E504" s="41">
        <v>3</v>
      </c>
      <c r="F504" s="41">
        <v>17</v>
      </c>
      <c r="G504" s="41">
        <v>4</v>
      </c>
      <c r="H504" s="41">
        <v>0</v>
      </c>
      <c r="I504" s="41">
        <v>1</v>
      </c>
      <c r="J504" s="41">
        <v>0</v>
      </c>
      <c r="K504" s="41">
        <v>25</v>
      </c>
      <c r="L504" s="43">
        <v>45809</v>
      </c>
    </row>
    <row r="505" spans="1:12">
      <c r="A505" s="39" t="s">
        <v>484</v>
      </c>
      <c r="B505" s="39">
        <v>14112</v>
      </c>
      <c r="C505" s="40" t="s">
        <v>525</v>
      </c>
      <c r="D505" s="41">
        <v>1410051025963</v>
      </c>
      <c r="E505" s="41">
        <v>12</v>
      </c>
      <c r="F505" s="41">
        <v>14</v>
      </c>
      <c r="G505" s="41">
        <v>8</v>
      </c>
      <c r="H505" s="41">
        <v>0</v>
      </c>
      <c r="I505" s="41">
        <v>0</v>
      </c>
      <c r="J505" s="41">
        <v>0</v>
      </c>
      <c r="K505" s="41">
        <v>34</v>
      </c>
      <c r="L505" s="43">
        <v>45809</v>
      </c>
    </row>
    <row r="506" spans="1:12">
      <c r="A506" s="39" t="s">
        <v>484</v>
      </c>
      <c r="B506" s="39">
        <v>14112</v>
      </c>
      <c r="C506" s="40" t="s">
        <v>526</v>
      </c>
      <c r="D506" s="41">
        <v>1410051014199</v>
      </c>
      <c r="E506" s="41">
        <v>1</v>
      </c>
      <c r="F506" s="41">
        <v>11</v>
      </c>
      <c r="G506" s="41">
        <v>4</v>
      </c>
      <c r="H506" s="41">
        <v>1</v>
      </c>
      <c r="I506" s="41">
        <v>0</v>
      </c>
      <c r="J506" s="41">
        <v>0</v>
      </c>
      <c r="K506" s="41">
        <v>17</v>
      </c>
      <c r="L506" s="43">
        <v>45809</v>
      </c>
    </row>
    <row r="507" spans="1:12">
      <c r="A507" s="39" t="s">
        <v>484</v>
      </c>
      <c r="B507" s="39">
        <v>14112</v>
      </c>
      <c r="C507" s="40" t="s">
        <v>527</v>
      </c>
      <c r="D507" s="41">
        <v>1410051016897</v>
      </c>
      <c r="E507" s="41">
        <v>5</v>
      </c>
      <c r="F507" s="41">
        <v>10</v>
      </c>
      <c r="G507" s="41">
        <v>10</v>
      </c>
      <c r="H507" s="41">
        <v>0</v>
      </c>
      <c r="I507" s="41">
        <v>0</v>
      </c>
      <c r="J507" s="41">
        <v>0</v>
      </c>
      <c r="K507" s="41">
        <v>25</v>
      </c>
      <c r="L507" s="43">
        <v>45809</v>
      </c>
    </row>
    <row r="508" spans="1:12">
      <c r="A508" s="39" t="s">
        <v>484</v>
      </c>
      <c r="B508" s="39">
        <v>14112</v>
      </c>
      <c r="C508" s="40" t="s">
        <v>528</v>
      </c>
      <c r="D508" s="41">
        <v>1410051024636</v>
      </c>
      <c r="E508" s="41">
        <v>1</v>
      </c>
      <c r="F508" s="41">
        <v>9</v>
      </c>
      <c r="G508" s="41">
        <v>2</v>
      </c>
      <c r="H508" s="41">
        <v>1</v>
      </c>
      <c r="I508" s="41">
        <v>1</v>
      </c>
      <c r="J508" s="41">
        <v>0</v>
      </c>
      <c r="K508" s="41">
        <v>14</v>
      </c>
      <c r="L508" s="43">
        <v>45809</v>
      </c>
    </row>
    <row r="509" spans="1:12">
      <c r="A509" s="39" t="s">
        <v>484</v>
      </c>
      <c r="B509" s="39">
        <v>14112</v>
      </c>
      <c r="C509" s="40" t="s">
        <v>529</v>
      </c>
      <c r="D509" s="41">
        <v>1410051027613</v>
      </c>
      <c r="E509" s="41">
        <v>7</v>
      </c>
      <c r="F509" s="41">
        <v>9</v>
      </c>
      <c r="G509" s="41">
        <v>5</v>
      </c>
      <c r="H509" s="41">
        <v>0</v>
      </c>
      <c r="I509" s="41">
        <v>0</v>
      </c>
      <c r="J509" s="41">
        <v>0</v>
      </c>
      <c r="K509" s="41">
        <v>21</v>
      </c>
      <c r="L509" s="43">
        <v>45809</v>
      </c>
    </row>
    <row r="510" spans="1:12">
      <c r="A510" s="39" t="s">
        <v>484</v>
      </c>
      <c r="B510" s="39">
        <v>14112</v>
      </c>
      <c r="C510" s="40" t="s">
        <v>530</v>
      </c>
      <c r="D510" s="41">
        <v>1410051027621</v>
      </c>
      <c r="E510" s="42" t="s">
        <v>1265</v>
      </c>
      <c r="F510" s="41">
        <v>12</v>
      </c>
      <c r="G510" s="41">
        <v>6</v>
      </c>
      <c r="H510" s="41">
        <v>0</v>
      </c>
      <c r="I510" s="41">
        <v>0</v>
      </c>
      <c r="J510" s="41">
        <v>0</v>
      </c>
      <c r="K510" s="41">
        <v>18</v>
      </c>
      <c r="L510" s="43">
        <v>45809</v>
      </c>
    </row>
    <row r="511" spans="1:12">
      <c r="A511" s="39" t="s">
        <v>484</v>
      </c>
      <c r="B511" s="39">
        <v>14112</v>
      </c>
      <c r="C511" s="40" t="s">
        <v>531</v>
      </c>
      <c r="D511" s="41">
        <v>1410051014215</v>
      </c>
      <c r="E511" s="42" t="s">
        <v>1265</v>
      </c>
      <c r="F511" s="41">
        <v>0</v>
      </c>
      <c r="G511" s="41">
        <v>1</v>
      </c>
      <c r="H511" s="41">
        <v>0</v>
      </c>
      <c r="I511" s="41">
        <v>0</v>
      </c>
      <c r="J511" s="41">
        <v>0</v>
      </c>
      <c r="K511" s="41">
        <v>1</v>
      </c>
      <c r="L511" s="43">
        <v>45809</v>
      </c>
    </row>
    <row r="512" spans="1:12">
      <c r="A512" s="39" t="s">
        <v>484</v>
      </c>
      <c r="B512" s="39">
        <v>14112</v>
      </c>
      <c r="C512" s="40" t="s">
        <v>532</v>
      </c>
      <c r="D512" s="41">
        <v>1410051022473</v>
      </c>
      <c r="E512" s="41">
        <v>2</v>
      </c>
      <c r="F512" s="41">
        <v>3</v>
      </c>
      <c r="G512" s="41">
        <v>3</v>
      </c>
      <c r="H512" s="41">
        <v>3</v>
      </c>
      <c r="I512" s="41">
        <v>1</v>
      </c>
      <c r="J512" s="41">
        <v>0</v>
      </c>
      <c r="K512" s="41">
        <v>12</v>
      </c>
      <c r="L512" s="43">
        <v>45809</v>
      </c>
    </row>
    <row r="513" spans="1:12">
      <c r="A513" s="39" t="s">
        <v>484</v>
      </c>
      <c r="B513" s="39">
        <v>14112</v>
      </c>
      <c r="C513" s="40" t="s">
        <v>533</v>
      </c>
      <c r="D513" s="41">
        <v>1410051027639</v>
      </c>
      <c r="E513" s="42" t="s">
        <v>1265</v>
      </c>
      <c r="F513" s="41">
        <v>0</v>
      </c>
      <c r="G513" s="41">
        <v>0</v>
      </c>
      <c r="H513" s="41">
        <v>1</v>
      </c>
      <c r="I513" s="41">
        <v>0</v>
      </c>
      <c r="J513" s="41">
        <v>0</v>
      </c>
      <c r="K513" s="41">
        <v>1</v>
      </c>
      <c r="L513" s="43">
        <v>45809</v>
      </c>
    </row>
    <row r="514" spans="1:12">
      <c r="A514" s="39" t="s">
        <v>484</v>
      </c>
      <c r="B514" s="39">
        <v>14112</v>
      </c>
      <c r="C514" s="40" t="s">
        <v>534</v>
      </c>
      <c r="D514" s="41">
        <v>1410051027308</v>
      </c>
      <c r="E514" s="42" t="s">
        <v>1265</v>
      </c>
      <c r="F514" s="41">
        <v>1</v>
      </c>
      <c r="G514" s="41">
        <v>10</v>
      </c>
      <c r="H514" s="41">
        <v>0</v>
      </c>
      <c r="I514" s="41">
        <v>0</v>
      </c>
      <c r="J514" s="41">
        <v>0</v>
      </c>
      <c r="K514" s="41">
        <v>11</v>
      </c>
      <c r="L514" s="43">
        <v>45809</v>
      </c>
    </row>
    <row r="515" spans="1:12">
      <c r="A515" s="39" t="s">
        <v>484</v>
      </c>
      <c r="B515" s="39">
        <v>14112</v>
      </c>
      <c r="C515" s="40" t="s">
        <v>535</v>
      </c>
      <c r="D515" s="41">
        <v>1410051020543</v>
      </c>
      <c r="E515" s="41">
        <v>3</v>
      </c>
      <c r="F515" s="41">
        <v>16</v>
      </c>
      <c r="G515" s="41">
        <v>11</v>
      </c>
      <c r="H515" s="41">
        <v>0</v>
      </c>
      <c r="I515" s="41">
        <v>0</v>
      </c>
      <c r="J515" s="41">
        <v>0</v>
      </c>
      <c r="K515" s="41">
        <v>30</v>
      </c>
      <c r="L515" s="43">
        <v>45809</v>
      </c>
    </row>
    <row r="516" spans="1:12">
      <c r="A516" s="39" t="s">
        <v>484</v>
      </c>
      <c r="B516" s="39">
        <v>14112</v>
      </c>
      <c r="C516" s="40" t="s">
        <v>536</v>
      </c>
      <c r="D516" s="41">
        <v>1410051025070</v>
      </c>
      <c r="E516" s="41">
        <v>4</v>
      </c>
      <c r="F516" s="41">
        <v>4</v>
      </c>
      <c r="G516" s="41">
        <v>3</v>
      </c>
      <c r="H516" s="41">
        <v>1</v>
      </c>
      <c r="I516" s="41">
        <v>0</v>
      </c>
      <c r="J516" s="41">
        <v>0</v>
      </c>
      <c r="K516" s="41">
        <v>12</v>
      </c>
      <c r="L516" s="43">
        <v>45809</v>
      </c>
    </row>
    <row r="517" spans="1:12">
      <c r="A517" s="39" t="s">
        <v>484</v>
      </c>
      <c r="B517" s="39">
        <v>14112</v>
      </c>
      <c r="C517" s="40" t="s">
        <v>537</v>
      </c>
      <c r="D517" s="41">
        <v>1410051025211</v>
      </c>
      <c r="E517" s="42" t="s">
        <v>1265</v>
      </c>
      <c r="F517" s="41">
        <v>0</v>
      </c>
      <c r="G517" s="41">
        <v>1</v>
      </c>
      <c r="H517" s="41">
        <v>1</v>
      </c>
      <c r="I517" s="41">
        <v>0</v>
      </c>
      <c r="J517" s="41">
        <v>0</v>
      </c>
      <c r="K517" s="41">
        <v>2</v>
      </c>
      <c r="L517" s="43">
        <v>45809</v>
      </c>
    </row>
    <row r="518" spans="1:12">
      <c r="A518" s="39" t="s">
        <v>484</v>
      </c>
      <c r="B518" s="39">
        <v>14112</v>
      </c>
      <c r="C518" s="40" t="s">
        <v>538</v>
      </c>
      <c r="D518" s="41">
        <v>1410051027290</v>
      </c>
      <c r="E518" s="41">
        <v>0</v>
      </c>
      <c r="F518" s="41">
        <v>0</v>
      </c>
      <c r="G518" s="41">
        <v>2</v>
      </c>
      <c r="H518" s="41">
        <v>0</v>
      </c>
      <c r="I518" s="41">
        <v>0</v>
      </c>
      <c r="J518" s="41">
        <v>0</v>
      </c>
      <c r="K518" s="41">
        <v>2</v>
      </c>
      <c r="L518" s="43">
        <v>45809</v>
      </c>
    </row>
    <row r="519" spans="1:12">
      <c r="A519" s="39" t="s">
        <v>484</v>
      </c>
      <c r="B519" s="39">
        <v>14112</v>
      </c>
      <c r="C519" s="40" t="s">
        <v>539</v>
      </c>
      <c r="D519" s="41">
        <v>1410051028280</v>
      </c>
      <c r="E519" s="49" t="s">
        <v>1265</v>
      </c>
      <c r="F519" s="41">
        <v>2</v>
      </c>
      <c r="G519" s="41">
        <v>0</v>
      </c>
      <c r="H519" s="41">
        <v>0</v>
      </c>
      <c r="I519" s="41">
        <v>0</v>
      </c>
      <c r="J519" s="41">
        <v>0</v>
      </c>
      <c r="K519" s="41">
        <v>2</v>
      </c>
      <c r="L519" s="43">
        <v>45809</v>
      </c>
    </row>
    <row r="520" spans="1:12">
      <c r="A520" s="39" t="s">
        <v>484</v>
      </c>
      <c r="B520" s="39">
        <v>14112</v>
      </c>
      <c r="C520" s="40" t="s">
        <v>540</v>
      </c>
      <c r="D520" s="41">
        <v>1410052003340</v>
      </c>
      <c r="E520" s="41">
        <v>0</v>
      </c>
      <c r="F520" s="41">
        <v>0</v>
      </c>
      <c r="G520" s="41">
        <v>2</v>
      </c>
      <c r="H520" s="42" t="s">
        <v>1265</v>
      </c>
      <c r="I520" s="42" t="s">
        <v>1265</v>
      </c>
      <c r="J520" s="42" t="s">
        <v>1265</v>
      </c>
      <c r="K520" s="41">
        <v>2</v>
      </c>
      <c r="L520" s="43">
        <v>45809</v>
      </c>
    </row>
    <row r="521" spans="1:12">
      <c r="A521" s="39" t="s">
        <v>484</v>
      </c>
      <c r="B521" s="39">
        <v>14112</v>
      </c>
      <c r="C521" s="40" t="s">
        <v>541</v>
      </c>
      <c r="D521" s="41">
        <v>1410052004793</v>
      </c>
      <c r="E521" s="41">
        <v>0</v>
      </c>
      <c r="F521" s="41">
        <v>0</v>
      </c>
      <c r="G521" s="41">
        <v>0</v>
      </c>
      <c r="H521" s="42" t="s">
        <v>1265</v>
      </c>
      <c r="I521" s="42" t="s">
        <v>1265</v>
      </c>
      <c r="J521" s="42" t="s">
        <v>1265</v>
      </c>
      <c r="K521" s="41">
        <v>0</v>
      </c>
      <c r="L521" s="43">
        <v>45809</v>
      </c>
    </row>
    <row r="522" spans="1:12">
      <c r="A522" s="39" t="s">
        <v>484</v>
      </c>
      <c r="B522" s="39">
        <v>14112</v>
      </c>
      <c r="C522" s="40" t="s">
        <v>542</v>
      </c>
      <c r="D522" s="41">
        <v>1410052004777</v>
      </c>
      <c r="E522" s="41">
        <v>0</v>
      </c>
      <c r="F522" s="41">
        <v>0</v>
      </c>
      <c r="G522" s="41">
        <v>1</v>
      </c>
      <c r="H522" s="42" t="s">
        <v>1265</v>
      </c>
      <c r="I522" s="42" t="s">
        <v>1265</v>
      </c>
      <c r="J522" s="42" t="s">
        <v>1265</v>
      </c>
      <c r="K522" s="41">
        <v>1</v>
      </c>
      <c r="L522" s="43">
        <v>45809</v>
      </c>
    </row>
    <row r="523" spans="1:12">
      <c r="A523" s="39" t="s">
        <v>484</v>
      </c>
      <c r="B523" s="39">
        <v>14112</v>
      </c>
      <c r="C523" s="40" t="s">
        <v>543</v>
      </c>
      <c r="D523" s="41">
        <v>1410052005709</v>
      </c>
      <c r="E523" s="42" t="s">
        <v>1265</v>
      </c>
      <c r="F523" s="41">
        <v>2</v>
      </c>
      <c r="G523" s="41">
        <v>0</v>
      </c>
      <c r="H523" s="42" t="s">
        <v>1265</v>
      </c>
      <c r="I523" s="42" t="s">
        <v>1265</v>
      </c>
      <c r="J523" s="42" t="s">
        <v>1265</v>
      </c>
      <c r="K523" s="41">
        <v>2</v>
      </c>
      <c r="L523" s="43">
        <v>45809</v>
      </c>
    </row>
    <row r="524" spans="1:12">
      <c r="A524" s="39" t="s">
        <v>484</v>
      </c>
      <c r="B524" s="39">
        <v>14112</v>
      </c>
      <c r="C524" s="40" t="s">
        <v>544</v>
      </c>
      <c r="D524" s="41">
        <v>1410052005907</v>
      </c>
      <c r="E524" s="41">
        <v>1</v>
      </c>
      <c r="F524" s="41">
        <v>1</v>
      </c>
      <c r="G524" s="41">
        <v>0</v>
      </c>
      <c r="H524" s="42" t="s">
        <v>1265</v>
      </c>
      <c r="I524" s="42" t="s">
        <v>1265</v>
      </c>
      <c r="J524" s="42" t="s">
        <v>1265</v>
      </c>
      <c r="K524" s="41">
        <v>2</v>
      </c>
      <c r="L524" s="43">
        <v>45809</v>
      </c>
    </row>
    <row r="525" spans="1:12">
      <c r="A525" s="39" t="s">
        <v>484</v>
      </c>
      <c r="B525" s="39">
        <v>14112</v>
      </c>
      <c r="C525" s="40" t="s">
        <v>545</v>
      </c>
      <c r="D525" s="41">
        <v>1410052003308</v>
      </c>
      <c r="E525" s="41">
        <v>0</v>
      </c>
      <c r="F525" s="41">
        <v>1</v>
      </c>
      <c r="G525" s="41">
        <v>0</v>
      </c>
      <c r="H525" s="42" t="s">
        <v>1265</v>
      </c>
      <c r="I525" s="42" t="s">
        <v>1265</v>
      </c>
      <c r="J525" s="42" t="s">
        <v>1265</v>
      </c>
      <c r="K525" s="41">
        <v>1</v>
      </c>
      <c r="L525" s="43">
        <v>45809</v>
      </c>
    </row>
    <row r="526" spans="1:12">
      <c r="A526" s="39" t="s">
        <v>484</v>
      </c>
      <c r="B526" s="39">
        <v>14112</v>
      </c>
      <c r="C526" s="40" t="s">
        <v>546</v>
      </c>
      <c r="D526" s="41">
        <v>1410052002888</v>
      </c>
      <c r="E526" s="41">
        <v>0</v>
      </c>
      <c r="F526" s="41">
        <v>0</v>
      </c>
      <c r="G526" s="41">
        <v>0</v>
      </c>
      <c r="H526" s="42" t="s">
        <v>1265</v>
      </c>
      <c r="I526" s="42" t="s">
        <v>1265</v>
      </c>
      <c r="J526" s="42" t="s">
        <v>1265</v>
      </c>
      <c r="K526" s="41">
        <v>0</v>
      </c>
      <c r="L526" s="43">
        <v>45809</v>
      </c>
    </row>
    <row r="527" spans="1:12">
      <c r="A527" s="39" t="s">
        <v>484</v>
      </c>
      <c r="B527" s="39">
        <v>14112</v>
      </c>
      <c r="C527" s="40" t="s">
        <v>547</v>
      </c>
      <c r="D527" s="41">
        <v>1410052003209</v>
      </c>
      <c r="E527" s="41">
        <v>5</v>
      </c>
      <c r="F527" s="41">
        <v>16</v>
      </c>
      <c r="G527" s="41">
        <v>3</v>
      </c>
      <c r="H527" s="42" t="s">
        <v>1265</v>
      </c>
      <c r="I527" s="42" t="s">
        <v>1265</v>
      </c>
      <c r="J527" s="42" t="s">
        <v>1265</v>
      </c>
      <c r="K527" s="41">
        <v>24</v>
      </c>
      <c r="L527" s="43">
        <v>45809</v>
      </c>
    </row>
    <row r="528" spans="1:12">
      <c r="A528" s="39" t="s">
        <v>484</v>
      </c>
      <c r="B528" s="39">
        <v>14112</v>
      </c>
      <c r="C528" s="40" t="s">
        <v>548</v>
      </c>
      <c r="D528" s="41">
        <v>1410052004579</v>
      </c>
      <c r="E528" s="42" t="s">
        <v>1265</v>
      </c>
      <c r="F528" s="41">
        <v>5</v>
      </c>
      <c r="G528" s="41">
        <v>0</v>
      </c>
      <c r="H528" s="42" t="s">
        <v>1265</v>
      </c>
      <c r="I528" s="42" t="s">
        <v>1265</v>
      </c>
      <c r="J528" s="42" t="s">
        <v>1265</v>
      </c>
      <c r="K528" s="41">
        <v>5</v>
      </c>
      <c r="L528" s="43">
        <v>45809</v>
      </c>
    </row>
    <row r="529" spans="1:12">
      <c r="A529" s="39" t="s">
        <v>484</v>
      </c>
      <c r="B529" s="39">
        <v>14112</v>
      </c>
      <c r="C529" s="40" t="s">
        <v>549</v>
      </c>
      <c r="D529" s="41">
        <v>1410052004710</v>
      </c>
      <c r="E529" s="41">
        <v>0</v>
      </c>
      <c r="F529" s="41">
        <v>2</v>
      </c>
      <c r="G529" s="41">
        <v>0</v>
      </c>
      <c r="H529" s="42" t="s">
        <v>1265</v>
      </c>
      <c r="I529" s="42" t="s">
        <v>1265</v>
      </c>
      <c r="J529" s="42" t="s">
        <v>1265</v>
      </c>
      <c r="K529" s="41">
        <v>2</v>
      </c>
      <c r="L529" s="43">
        <v>45809</v>
      </c>
    </row>
    <row r="530" spans="1:12">
      <c r="A530" s="39" t="s">
        <v>484</v>
      </c>
      <c r="B530" s="39">
        <v>14112</v>
      </c>
      <c r="C530" s="40" t="s">
        <v>550</v>
      </c>
      <c r="D530" s="41">
        <v>1410052005238</v>
      </c>
      <c r="E530" s="41">
        <v>0</v>
      </c>
      <c r="F530" s="41">
        <v>5</v>
      </c>
      <c r="G530" s="41">
        <v>0</v>
      </c>
      <c r="H530" s="42" t="s">
        <v>1265</v>
      </c>
      <c r="I530" s="42" t="s">
        <v>1265</v>
      </c>
      <c r="J530" s="42" t="s">
        <v>1265</v>
      </c>
      <c r="K530" s="41">
        <v>5</v>
      </c>
      <c r="L530" s="43">
        <v>45809</v>
      </c>
    </row>
    <row r="531" spans="1:12">
      <c r="A531" s="39" t="s">
        <v>484</v>
      </c>
      <c r="B531" s="39">
        <v>14112</v>
      </c>
      <c r="C531" s="40" t="s">
        <v>551</v>
      </c>
      <c r="D531" s="41">
        <v>1410052005527</v>
      </c>
      <c r="E531" s="41">
        <v>2</v>
      </c>
      <c r="F531" s="41">
        <v>6</v>
      </c>
      <c r="G531" s="41">
        <v>0</v>
      </c>
      <c r="H531" s="42" t="s">
        <v>1265</v>
      </c>
      <c r="I531" s="42" t="s">
        <v>1265</v>
      </c>
      <c r="J531" s="42" t="s">
        <v>1265</v>
      </c>
      <c r="K531" s="41">
        <v>8</v>
      </c>
      <c r="L531" s="43">
        <v>45809</v>
      </c>
    </row>
    <row r="532" spans="1:12">
      <c r="A532" s="39" t="s">
        <v>484</v>
      </c>
      <c r="B532" s="39">
        <v>14112</v>
      </c>
      <c r="C532" s="40" t="s">
        <v>552</v>
      </c>
      <c r="D532" s="41">
        <v>1410052005873</v>
      </c>
      <c r="E532" s="42" t="s">
        <v>1265</v>
      </c>
      <c r="F532" s="41">
        <v>4</v>
      </c>
      <c r="G532" s="41">
        <v>0</v>
      </c>
      <c r="H532" s="42" t="s">
        <v>1265</v>
      </c>
      <c r="I532" s="42" t="s">
        <v>1265</v>
      </c>
      <c r="J532" s="42" t="s">
        <v>1265</v>
      </c>
      <c r="K532" s="41">
        <v>4</v>
      </c>
      <c r="L532" s="43">
        <v>45809</v>
      </c>
    </row>
    <row r="533" spans="1:12">
      <c r="A533" s="39" t="s">
        <v>484</v>
      </c>
      <c r="B533" s="39">
        <v>14112</v>
      </c>
      <c r="C533" s="40" t="s">
        <v>553</v>
      </c>
      <c r="D533" s="41">
        <v>1410052004728</v>
      </c>
      <c r="E533" s="41">
        <v>2</v>
      </c>
      <c r="F533" s="41">
        <v>8</v>
      </c>
      <c r="G533" s="41">
        <v>2</v>
      </c>
      <c r="H533" s="42" t="s">
        <v>1265</v>
      </c>
      <c r="I533" s="42" t="s">
        <v>1265</v>
      </c>
      <c r="J533" s="42" t="s">
        <v>1265</v>
      </c>
      <c r="K533" s="41">
        <v>12</v>
      </c>
      <c r="L533" s="43">
        <v>45809</v>
      </c>
    </row>
    <row r="534" spans="1:12">
      <c r="A534" s="39" t="s">
        <v>484</v>
      </c>
      <c r="B534" s="39">
        <v>14112</v>
      </c>
      <c r="C534" s="40" t="s">
        <v>554</v>
      </c>
      <c r="D534" s="41">
        <v>1410052004801</v>
      </c>
      <c r="E534" s="41">
        <v>4</v>
      </c>
      <c r="F534" s="41">
        <v>9</v>
      </c>
      <c r="G534" s="41">
        <v>6</v>
      </c>
      <c r="H534" s="42" t="s">
        <v>1265</v>
      </c>
      <c r="I534" s="42" t="s">
        <v>1265</v>
      </c>
      <c r="J534" s="42" t="s">
        <v>1265</v>
      </c>
      <c r="K534" s="41">
        <v>19</v>
      </c>
      <c r="L534" s="43">
        <v>45809</v>
      </c>
    </row>
    <row r="535" spans="1:12">
      <c r="A535" s="39" t="s">
        <v>484</v>
      </c>
      <c r="B535" s="39">
        <v>14112</v>
      </c>
      <c r="C535" s="40" t="s">
        <v>555</v>
      </c>
      <c r="D535" s="41">
        <v>1410052005717</v>
      </c>
      <c r="E535" s="42" t="s">
        <v>1265</v>
      </c>
      <c r="F535" s="41">
        <v>4</v>
      </c>
      <c r="G535" s="41">
        <v>4</v>
      </c>
      <c r="H535" s="42" t="s">
        <v>1265</v>
      </c>
      <c r="I535" s="42" t="s">
        <v>1265</v>
      </c>
      <c r="J535" s="42" t="s">
        <v>1265</v>
      </c>
      <c r="K535" s="41">
        <v>8</v>
      </c>
      <c r="L535" s="43">
        <v>45809</v>
      </c>
    </row>
    <row r="536" spans="1:12">
      <c r="A536" s="39" t="s">
        <v>484</v>
      </c>
      <c r="B536" s="39">
        <v>14112</v>
      </c>
      <c r="C536" s="40" t="s">
        <v>556</v>
      </c>
      <c r="D536" s="41">
        <v>1410052005972</v>
      </c>
      <c r="E536" s="42" t="s">
        <v>1265</v>
      </c>
      <c r="F536" s="41">
        <v>0</v>
      </c>
      <c r="G536" s="41">
        <v>0</v>
      </c>
      <c r="H536" s="42" t="s">
        <v>1265</v>
      </c>
      <c r="I536" s="42" t="s">
        <v>1265</v>
      </c>
      <c r="J536" s="42" t="s">
        <v>1265</v>
      </c>
      <c r="K536" s="41">
        <v>0</v>
      </c>
      <c r="L536" s="43">
        <v>45809</v>
      </c>
    </row>
    <row r="537" spans="1:12">
      <c r="A537" s="39" t="s">
        <v>484</v>
      </c>
      <c r="B537" s="39">
        <v>14112</v>
      </c>
      <c r="C537" s="40" t="s">
        <v>557</v>
      </c>
      <c r="D537" s="41">
        <v>1410052006012</v>
      </c>
      <c r="E537" s="42" t="s">
        <v>1265</v>
      </c>
      <c r="F537" s="51">
        <v>2</v>
      </c>
      <c r="G537" s="51">
        <v>0</v>
      </c>
      <c r="H537" s="42" t="s">
        <v>1265</v>
      </c>
      <c r="I537" s="42" t="s">
        <v>1265</v>
      </c>
      <c r="J537" s="42" t="s">
        <v>1265</v>
      </c>
      <c r="K537" s="41">
        <v>2</v>
      </c>
      <c r="L537" s="43">
        <v>45809</v>
      </c>
    </row>
    <row r="538" spans="1:12">
      <c r="A538" s="39" t="s">
        <v>484</v>
      </c>
      <c r="B538" s="39">
        <v>14112</v>
      </c>
      <c r="C538" s="40" t="s">
        <v>558</v>
      </c>
      <c r="D538" s="41">
        <v>1410052005378</v>
      </c>
      <c r="E538" s="41">
        <v>0</v>
      </c>
      <c r="F538" s="41">
        <v>1</v>
      </c>
      <c r="G538" s="41">
        <v>0</v>
      </c>
      <c r="H538" s="42" t="s">
        <v>1265</v>
      </c>
      <c r="I538" s="42" t="s">
        <v>1265</v>
      </c>
      <c r="J538" s="42" t="s">
        <v>1265</v>
      </c>
      <c r="K538" s="41">
        <v>1</v>
      </c>
      <c r="L538" s="43">
        <v>45809</v>
      </c>
    </row>
    <row r="539" spans="1:12">
      <c r="A539" s="39" t="s">
        <v>484</v>
      </c>
      <c r="B539" s="39">
        <v>14112</v>
      </c>
      <c r="C539" s="40" t="s">
        <v>559</v>
      </c>
      <c r="D539" s="41">
        <v>1410052004066</v>
      </c>
      <c r="E539" s="41">
        <v>3</v>
      </c>
      <c r="F539" s="41">
        <v>5</v>
      </c>
      <c r="G539" s="41">
        <v>6</v>
      </c>
      <c r="H539" s="42" t="s">
        <v>1265</v>
      </c>
      <c r="I539" s="42" t="s">
        <v>1265</v>
      </c>
      <c r="J539" s="42" t="s">
        <v>1265</v>
      </c>
      <c r="K539" s="41">
        <v>14</v>
      </c>
      <c r="L539" s="43">
        <v>45809</v>
      </c>
    </row>
    <row r="540" spans="1:12">
      <c r="A540" s="39" t="s">
        <v>560</v>
      </c>
      <c r="B540" s="39" t="s">
        <v>561</v>
      </c>
      <c r="C540" s="40" t="s">
        <v>562</v>
      </c>
      <c r="D540" s="41">
        <v>1410051026987</v>
      </c>
      <c r="E540" s="41">
        <v>0</v>
      </c>
      <c r="F540" s="41">
        <v>1</v>
      </c>
      <c r="G540" s="41">
        <v>2</v>
      </c>
      <c r="H540" s="41">
        <v>1</v>
      </c>
      <c r="I540" s="41">
        <v>0</v>
      </c>
      <c r="J540" s="41">
        <v>0</v>
      </c>
      <c r="K540" s="41">
        <v>4</v>
      </c>
      <c r="L540" s="43">
        <v>45809</v>
      </c>
    </row>
    <row r="541" spans="1:12">
      <c r="A541" s="39" t="s">
        <v>560</v>
      </c>
      <c r="B541" s="39">
        <v>14107</v>
      </c>
      <c r="C541" s="40" t="s">
        <v>563</v>
      </c>
      <c r="D541" s="41">
        <v>1410051018968</v>
      </c>
      <c r="E541" s="41">
        <v>6</v>
      </c>
      <c r="F541" s="41">
        <v>6</v>
      </c>
      <c r="G541" s="41">
        <v>2</v>
      </c>
      <c r="H541" s="41">
        <v>2</v>
      </c>
      <c r="I541" s="41">
        <v>0</v>
      </c>
      <c r="J541" s="41">
        <v>0</v>
      </c>
      <c r="K541" s="41">
        <v>16</v>
      </c>
      <c r="L541" s="43">
        <v>45809</v>
      </c>
    </row>
    <row r="542" spans="1:12">
      <c r="A542" s="39" t="s">
        <v>560</v>
      </c>
      <c r="B542" s="39">
        <v>14107</v>
      </c>
      <c r="C542" s="40" t="s">
        <v>564</v>
      </c>
      <c r="D542" s="41">
        <v>1410051020196</v>
      </c>
      <c r="E542" s="42" t="s">
        <v>1265</v>
      </c>
      <c r="F542" s="41">
        <v>2</v>
      </c>
      <c r="G542" s="41">
        <v>0</v>
      </c>
      <c r="H542" s="42" t="s">
        <v>1265</v>
      </c>
      <c r="I542" s="42" t="s">
        <v>1265</v>
      </c>
      <c r="J542" s="42" t="s">
        <v>1265</v>
      </c>
      <c r="K542" s="41">
        <v>2</v>
      </c>
      <c r="L542" s="43">
        <v>45809</v>
      </c>
    </row>
    <row r="543" spans="1:12">
      <c r="A543" s="39" t="s">
        <v>560</v>
      </c>
      <c r="B543" s="39">
        <v>14107</v>
      </c>
      <c r="C543" s="40" t="s">
        <v>565</v>
      </c>
      <c r="D543" s="41">
        <v>1410051015501</v>
      </c>
      <c r="E543" s="41">
        <v>0</v>
      </c>
      <c r="F543" s="41">
        <v>2</v>
      </c>
      <c r="G543" s="41">
        <v>2</v>
      </c>
      <c r="H543" s="41">
        <v>2</v>
      </c>
      <c r="I543" s="41">
        <v>0</v>
      </c>
      <c r="J543" s="41">
        <v>0</v>
      </c>
      <c r="K543" s="41">
        <v>6</v>
      </c>
      <c r="L543" s="43">
        <v>45809</v>
      </c>
    </row>
    <row r="544" spans="1:12">
      <c r="A544" s="39" t="s">
        <v>560</v>
      </c>
      <c r="B544" s="39">
        <v>14107</v>
      </c>
      <c r="C544" s="40" t="s">
        <v>566</v>
      </c>
      <c r="D544" s="41">
        <v>1410051023893</v>
      </c>
      <c r="E544" s="42" t="s">
        <v>1265</v>
      </c>
      <c r="F544" s="41">
        <v>0</v>
      </c>
      <c r="G544" s="41">
        <v>0</v>
      </c>
      <c r="H544" s="41">
        <v>2</v>
      </c>
      <c r="I544" s="41">
        <v>1</v>
      </c>
      <c r="J544" s="41">
        <v>0</v>
      </c>
      <c r="K544" s="41">
        <v>3</v>
      </c>
      <c r="L544" s="43">
        <v>45809</v>
      </c>
    </row>
    <row r="545" spans="1:12">
      <c r="A545" s="39" t="s">
        <v>560</v>
      </c>
      <c r="B545" s="39">
        <v>14107</v>
      </c>
      <c r="C545" s="40" t="s">
        <v>567</v>
      </c>
      <c r="D545" s="41">
        <v>1410051016913</v>
      </c>
      <c r="E545" s="41">
        <v>0</v>
      </c>
      <c r="F545" s="41">
        <v>0</v>
      </c>
      <c r="G545" s="41">
        <v>0</v>
      </c>
      <c r="H545" s="41">
        <v>1</v>
      </c>
      <c r="I545" s="41">
        <v>0</v>
      </c>
      <c r="J545" s="41">
        <v>0</v>
      </c>
      <c r="K545" s="41">
        <v>1</v>
      </c>
      <c r="L545" s="43">
        <v>45809</v>
      </c>
    </row>
    <row r="546" spans="1:12">
      <c r="A546" s="39" t="s">
        <v>560</v>
      </c>
      <c r="B546" s="39">
        <v>14107</v>
      </c>
      <c r="C546" s="40" t="s">
        <v>568</v>
      </c>
      <c r="D546" s="41">
        <v>1410051015493</v>
      </c>
      <c r="E546" s="41">
        <v>3</v>
      </c>
      <c r="F546" s="41">
        <v>15</v>
      </c>
      <c r="G546" s="41">
        <v>7</v>
      </c>
      <c r="H546" s="41">
        <v>4</v>
      </c>
      <c r="I546" s="41">
        <v>0</v>
      </c>
      <c r="J546" s="41">
        <v>0</v>
      </c>
      <c r="K546" s="41">
        <v>29</v>
      </c>
      <c r="L546" s="43">
        <v>45809</v>
      </c>
    </row>
    <row r="547" spans="1:12">
      <c r="A547" s="39" t="s">
        <v>560</v>
      </c>
      <c r="B547" s="39">
        <v>14107</v>
      </c>
      <c r="C547" s="40" t="s">
        <v>569</v>
      </c>
      <c r="D547" s="41">
        <v>1410051024560</v>
      </c>
      <c r="E547" s="41">
        <v>5</v>
      </c>
      <c r="F547" s="41">
        <v>11</v>
      </c>
      <c r="G547" s="41">
        <v>5</v>
      </c>
      <c r="H547" s="41">
        <v>5</v>
      </c>
      <c r="I547" s="41">
        <v>0</v>
      </c>
      <c r="J547" s="41">
        <v>0</v>
      </c>
      <c r="K547" s="41">
        <v>26</v>
      </c>
      <c r="L547" s="43">
        <v>45809</v>
      </c>
    </row>
    <row r="548" spans="1:12">
      <c r="A548" s="39" t="s">
        <v>560</v>
      </c>
      <c r="B548" s="39">
        <v>14107</v>
      </c>
      <c r="C548" s="40" t="s">
        <v>570</v>
      </c>
      <c r="D548" s="41">
        <v>1410051016947</v>
      </c>
      <c r="E548" s="41">
        <v>0</v>
      </c>
      <c r="F548" s="41">
        <v>1</v>
      </c>
      <c r="G548" s="41">
        <v>2</v>
      </c>
      <c r="H548" s="41">
        <v>3</v>
      </c>
      <c r="I548" s="41">
        <v>1</v>
      </c>
      <c r="J548" s="41">
        <v>0</v>
      </c>
      <c r="K548" s="41">
        <v>7</v>
      </c>
      <c r="L548" s="43">
        <v>45809</v>
      </c>
    </row>
    <row r="549" spans="1:12">
      <c r="A549" s="39" t="s">
        <v>560</v>
      </c>
      <c r="B549" s="39">
        <v>14107</v>
      </c>
      <c r="C549" s="40" t="s">
        <v>571</v>
      </c>
      <c r="D549" s="41">
        <v>1410051023547</v>
      </c>
      <c r="E549" s="41">
        <v>7</v>
      </c>
      <c r="F549" s="41">
        <v>0</v>
      </c>
      <c r="G549" s="41">
        <v>3</v>
      </c>
      <c r="H549" s="41">
        <v>3</v>
      </c>
      <c r="I549" s="41">
        <v>1</v>
      </c>
      <c r="J549" s="41">
        <v>0</v>
      </c>
      <c r="K549" s="41">
        <v>14</v>
      </c>
      <c r="L549" s="43">
        <v>45809</v>
      </c>
    </row>
    <row r="550" spans="1:12">
      <c r="A550" s="39" t="s">
        <v>560</v>
      </c>
      <c r="B550" s="39">
        <v>14107</v>
      </c>
      <c r="C550" s="40" t="s">
        <v>572</v>
      </c>
      <c r="D550" s="41">
        <v>1410051016988</v>
      </c>
      <c r="E550" s="41">
        <v>1</v>
      </c>
      <c r="F550" s="41">
        <v>0</v>
      </c>
      <c r="G550" s="41">
        <v>3</v>
      </c>
      <c r="H550" s="41">
        <v>2</v>
      </c>
      <c r="I550" s="41">
        <v>1</v>
      </c>
      <c r="J550" s="41">
        <v>0</v>
      </c>
      <c r="K550" s="41">
        <v>7</v>
      </c>
      <c r="L550" s="43">
        <v>45809</v>
      </c>
    </row>
    <row r="551" spans="1:12">
      <c r="A551" s="39" t="s">
        <v>560</v>
      </c>
      <c r="B551" s="39">
        <v>14107</v>
      </c>
      <c r="C551" s="40" t="s">
        <v>573</v>
      </c>
      <c r="D551" s="41">
        <v>1410051024826</v>
      </c>
      <c r="E551" s="41">
        <v>0</v>
      </c>
      <c r="F551" s="41">
        <v>1</v>
      </c>
      <c r="G551" s="41">
        <v>2</v>
      </c>
      <c r="H551" s="41">
        <v>3</v>
      </c>
      <c r="I551" s="41">
        <v>1</v>
      </c>
      <c r="J551" s="41">
        <v>0</v>
      </c>
      <c r="K551" s="41">
        <v>7</v>
      </c>
      <c r="L551" s="43">
        <v>45809</v>
      </c>
    </row>
    <row r="552" spans="1:12">
      <c r="A552" s="39" t="s">
        <v>560</v>
      </c>
      <c r="B552" s="39">
        <v>14107</v>
      </c>
      <c r="C552" s="40" t="s">
        <v>574</v>
      </c>
      <c r="D552" s="41">
        <v>1410051015519</v>
      </c>
      <c r="E552" s="41">
        <v>0</v>
      </c>
      <c r="F552" s="41">
        <v>3</v>
      </c>
      <c r="G552" s="41">
        <v>1</v>
      </c>
      <c r="H552" s="41">
        <v>1</v>
      </c>
      <c r="I552" s="41">
        <v>0</v>
      </c>
      <c r="J552" s="41">
        <v>0</v>
      </c>
      <c r="K552" s="41">
        <v>5</v>
      </c>
      <c r="L552" s="43">
        <v>45809</v>
      </c>
    </row>
    <row r="553" spans="1:12">
      <c r="A553" s="39" t="s">
        <v>560</v>
      </c>
      <c r="B553" s="39">
        <v>14107</v>
      </c>
      <c r="C553" s="40" t="s">
        <v>575</v>
      </c>
      <c r="D553" s="41">
        <v>1410051024818</v>
      </c>
      <c r="E553" s="41">
        <v>1</v>
      </c>
      <c r="F553" s="41">
        <v>0</v>
      </c>
      <c r="G553" s="41">
        <v>3</v>
      </c>
      <c r="H553" s="41">
        <v>2</v>
      </c>
      <c r="I553" s="41">
        <v>1</v>
      </c>
      <c r="J553" s="41">
        <v>0</v>
      </c>
      <c r="K553" s="41">
        <v>7</v>
      </c>
      <c r="L553" s="43">
        <v>45809</v>
      </c>
    </row>
    <row r="554" spans="1:12">
      <c r="A554" s="39" t="s">
        <v>560</v>
      </c>
      <c r="B554" s="39">
        <v>14107</v>
      </c>
      <c r="C554" s="40" t="s">
        <v>576</v>
      </c>
      <c r="D554" s="41">
        <v>1410051014223</v>
      </c>
      <c r="E554" s="42" t="s">
        <v>1265</v>
      </c>
      <c r="F554" s="41">
        <v>1</v>
      </c>
      <c r="G554" s="41">
        <v>0</v>
      </c>
      <c r="H554" s="41">
        <v>1</v>
      </c>
      <c r="I554" s="41">
        <v>0</v>
      </c>
      <c r="J554" s="41">
        <v>0</v>
      </c>
      <c r="K554" s="41">
        <v>2</v>
      </c>
      <c r="L554" s="43">
        <v>45809</v>
      </c>
    </row>
    <row r="555" spans="1:12">
      <c r="A555" s="39" t="s">
        <v>560</v>
      </c>
      <c r="B555" s="39">
        <v>14107</v>
      </c>
      <c r="C555" s="40" t="s">
        <v>577</v>
      </c>
      <c r="D555" s="41">
        <v>1410051025575</v>
      </c>
      <c r="E555" s="41">
        <v>0</v>
      </c>
      <c r="F555" s="41">
        <v>1</v>
      </c>
      <c r="G555" s="41">
        <v>3</v>
      </c>
      <c r="H555" s="41">
        <v>4</v>
      </c>
      <c r="I555" s="41">
        <v>1</v>
      </c>
      <c r="J555" s="41">
        <v>0</v>
      </c>
      <c r="K555" s="41">
        <v>9</v>
      </c>
      <c r="L555" s="43">
        <v>45809</v>
      </c>
    </row>
    <row r="556" spans="1:12">
      <c r="A556" s="39" t="s">
        <v>560</v>
      </c>
      <c r="B556" s="39">
        <v>14107</v>
      </c>
      <c r="C556" s="40" t="s">
        <v>578</v>
      </c>
      <c r="D556" s="41">
        <v>1410051024073</v>
      </c>
      <c r="E556" s="41">
        <v>2</v>
      </c>
      <c r="F556" s="41">
        <v>1</v>
      </c>
      <c r="G556" s="41">
        <v>1</v>
      </c>
      <c r="H556" s="41">
        <v>2</v>
      </c>
      <c r="I556" s="41">
        <v>0</v>
      </c>
      <c r="J556" s="41">
        <v>0</v>
      </c>
      <c r="K556" s="41">
        <v>6</v>
      </c>
      <c r="L556" s="43">
        <v>45809</v>
      </c>
    </row>
    <row r="557" spans="1:12">
      <c r="A557" s="39" t="s">
        <v>560</v>
      </c>
      <c r="B557" s="39">
        <v>14107</v>
      </c>
      <c r="C557" s="40" t="s">
        <v>579</v>
      </c>
      <c r="D557" s="41">
        <v>1410051015469</v>
      </c>
      <c r="E557" s="41">
        <v>5</v>
      </c>
      <c r="F557" s="41">
        <v>1</v>
      </c>
      <c r="G557" s="41">
        <v>2</v>
      </c>
      <c r="H557" s="41">
        <v>1</v>
      </c>
      <c r="I557" s="41">
        <v>0</v>
      </c>
      <c r="J557" s="41">
        <v>0</v>
      </c>
      <c r="K557" s="41">
        <v>9</v>
      </c>
      <c r="L557" s="43">
        <v>45809</v>
      </c>
    </row>
    <row r="558" spans="1:12">
      <c r="A558" s="39" t="s">
        <v>560</v>
      </c>
      <c r="B558" s="39">
        <v>14107</v>
      </c>
      <c r="C558" s="40" t="s">
        <v>580</v>
      </c>
      <c r="D558" s="41">
        <v>1410051015204</v>
      </c>
      <c r="E558" s="42" t="s">
        <v>1265</v>
      </c>
      <c r="F558" s="41">
        <v>1</v>
      </c>
      <c r="G558" s="41">
        <v>0</v>
      </c>
      <c r="H558" s="41">
        <v>1</v>
      </c>
      <c r="I558" s="41">
        <v>0</v>
      </c>
      <c r="J558" s="41">
        <v>0</v>
      </c>
      <c r="K558" s="41">
        <v>2</v>
      </c>
      <c r="L558" s="43">
        <v>45809</v>
      </c>
    </row>
    <row r="559" spans="1:12">
      <c r="A559" s="39" t="s">
        <v>560</v>
      </c>
      <c r="B559" s="39">
        <v>14107</v>
      </c>
      <c r="C559" s="40" t="s">
        <v>581</v>
      </c>
      <c r="D559" s="41">
        <v>1410051028173</v>
      </c>
      <c r="E559" s="41">
        <v>0</v>
      </c>
      <c r="F559" s="41">
        <v>1</v>
      </c>
      <c r="G559" s="41">
        <v>0</v>
      </c>
      <c r="H559" s="41">
        <v>1</v>
      </c>
      <c r="I559" s="41">
        <v>0</v>
      </c>
      <c r="J559" s="41">
        <v>0</v>
      </c>
      <c r="K559" s="41">
        <v>2</v>
      </c>
      <c r="L559" s="43">
        <v>45809</v>
      </c>
    </row>
    <row r="560" spans="1:12">
      <c r="A560" s="39" t="s">
        <v>560</v>
      </c>
      <c r="B560" s="39">
        <v>14107</v>
      </c>
      <c r="C560" s="40" t="s">
        <v>582</v>
      </c>
      <c r="D560" s="41">
        <v>1410051014843</v>
      </c>
      <c r="E560" s="41">
        <v>6</v>
      </c>
      <c r="F560" s="41">
        <v>7</v>
      </c>
      <c r="G560" s="41">
        <v>4</v>
      </c>
      <c r="H560" s="41">
        <v>3</v>
      </c>
      <c r="I560" s="41">
        <v>2</v>
      </c>
      <c r="J560" s="41">
        <v>0</v>
      </c>
      <c r="K560" s="41">
        <v>22</v>
      </c>
      <c r="L560" s="43">
        <v>45809</v>
      </c>
    </row>
    <row r="561" spans="1:12">
      <c r="A561" s="39" t="s">
        <v>560</v>
      </c>
      <c r="B561" s="39">
        <v>14107</v>
      </c>
      <c r="C561" s="40" t="s">
        <v>583</v>
      </c>
      <c r="D561" s="41">
        <v>1410051023596</v>
      </c>
      <c r="E561" s="41">
        <v>7</v>
      </c>
      <c r="F561" s="41">
        <v>10</v>
      </c>
      <c r="G561" s="41">
        <v>4</v>
      </c>
      <c r="H561" s="41">
        <v>1</v>
      </c>
      <c r="I561" s="41">
        <v>1</v>
      </c>
      <c r="J561" s="41">
        <v>0</v>
      </c>
      <c r="K561" s="41">
        <v>23</v>
      </c>
      <c r="L561" s="43">
        <v>45809</v>
      </c>
    </row>
    <row r="562" spans="1:12">
      <c r="A562" s="39" t="s">
        <v>560</v>
      </c>
      <c r="B562" s="39">
        <v>14107</v>
      </c>
      <c r="C562" s="40" t="s">
        <v>584</v>
      </c>
      <c r="D562" s="41">
        <v>1410051016962</v>
      </c>
      <c r="E562" s="41">
        <v>2</v>
      </c>
      <c r="F562" s="41">
        <v>6</v>
      </c>
      <c r="G562" s="41">
        <v>4</v>
      </c>
      <c r="H562" s="41">
        <v>2</v>
      </c>
      <c r="I562" s="41">
        <v>0</v>
      </c>
      <c r="J562" s="41">
        <v>0</v>
      </c>
      <c r="K562" s="41">
        <v>14</v>
      </c>
      <c r="L562" s="43">
        <v>45809</v>
      </c>
    </row>
    <row r="563" spans="1:12">
      <c r="A563" s="39" t="s">
        <v>560</v>
      </c>
      <c r="B563" s="39">
        <v>14107</v>
      </c>
      <c r="C563" s="40" t="s">
        <v>585</v>
      </c>
      <c r="D563" s="41">
        <v>1410051016921</v>
      </c>
      <c r="E563" s="41">
        <v>0</v>
      </c>
      <c r="F563" s="41">
        <v>16</v>
      </c>
      <c r="G563" s="41">
        <v>1</v>
      </c>
      <c r="H563" s="41">
        <v>2</v>
      </c>
      <c r="I563" s="41">
        <v>1</v>
      </c>
      <c r="J563" s="41">
        <v>0</v>
      </c>
      <c r="K563" s="41">
        <v>20</v>
      </c>
      <c r="L563" s="43">
        <v>45809</v>
      </c>
    </row>
    <row r="564" spans="1:12">
      <c r="A564" s="39" t="s">
        <v>560</v>
      </c>
      <c r="B564" s="39">
        <v>14107</v>
      </c>
      <c r="C564" s="40" t="s">
        <v>586</v>
      </c>
      <c r="D564" s="41">
        <v>1410051015477</v>
      </c>
      <c r="E564" s="41">
        <v>3</v>
      </c>
      <c r="F564" s="41">
        <v>13</v>
      </c>
      <c r="G564" s="41">
        <v>5</v>
      </c>
      <c r="H564" s="41">
        <v>3</v>
      </c>
      <c r="I564" s="41">
        <v>1</v>
      </c>
      <c r="J564" s="41">
        <v>0</v>
      </c>
      <c r="K564" s="41">
        <v>25</v>
      </c>
      <c r="L564" s="43">
        <v>45809</v>
      </c>
    </row>
    <row r="565" spans="1:12">
      <c r="A565" s="39" t="s">
        <v>560</v>
      </c>
      <c r="B565" s="39">
        <v>14107</v>
      </c>
      <c r="C565" s="40" t="s">
        <v>587</v>
      </c>
      <c r="D565" s="41">
        <v>1410051028199</v>
      </c>
      <c r="E565" s="42" t="s">
        <v>1265</v>
      </c>
      <c r="F565" s="41">
        <v>6</v>
      </c>
      <c r="G565" s="41">
        <v>3</v>
      </c>
      <c r="H565" s="41">
        <v>2</v>
      </c>
      <c r="I565" s="41">
        <v>1</v>
      </c>
      <c r="J565" s="41">
        <v>0</v>
      </c>
      <c r="K565" s="41">
        <v>12</v>
      </c>
      <c r="L565" s="43">
        <v>45809</v>
      </c>
    </row>
    <row r="566" spans="1:12">
      <c r="A566" s="39" t="s">
        <v>560</v>
      </c>
      <c r="B566" s="39">
        <v>14107</v>
      </c>
      <c r="C566" s="40" t="s">
        <v>588</v>
      </c>
      <c r="D566" s="41">
        <v>1410051025815</v>
      </c>
      <c r="E566" s="42" t="s">
        <v>1265</v>
      </c>
      <c r="F566" s="41">
        <v>6</v>
      </c>
      <c r="G566" s="41">
        <v>0</v>
      </c>
      <c r="H566" s="41">
        <v>2</v>
      </c>
      <c r="I566" s="41">
        <v>1</v>
      </c>
      <c r="J566" s="41">
        <v>0</v>
      </c>
      <c r="K566" s="41">
        <v>9</v>
      </c>
      <c r="L566" s="43">
        <v>45809</v>
      </c>
    </row>
    <row r="567" spans="1:12">
      <c r="A567" s="39" t="s">
        <v>560</v>
      </c>
      <c r="B567" s="39">
        <v>14107</v>
      </c>
      <c r="C567" s="40" t="s">
        <v>589</v>
      </c>
      <c r="D567" s="41">
        <v>1410051016954</v>
      </c>
      <c r="E567" s="41">
        <v>0</v>
      </c>
      <c r="F567" s="41">
        <v>4</v>
      </c>
      <c r="G567" s="41">
        <v>0</v>
      </c>
      <c r="H567" s="41">
        <v>1</v>
      </c>
      <c r="I567" s="41">
        <v>1</v>
      </c>
      <c r="J567" s="41">
        <v>0</v>
      </c>
      <c r="K567" s="41">
        <v>6</v>
      </c>
      <c r="L567" s="43">
        <v>45809</v>
      </c>
    </row>
    <row r="568" spans="1:12">
      <c r="A568" s="39" t="s">
        <v>560</v>
      </c>
      <c r="B568" s="39">
        <v>14107</v>
      </c>
      <c r="C568" s="40" t="s">
        <v>590</v>
      </c>
      <c r="D568" s="41">
        <v>1410051015196</v>
      </c>
      <c r="E568" s="41">
        <v>1</v>
      </c>
      <c r="F568" s="41">
        <v>9</v>
      </c>
      <c r="G568" s="41">
        <v>5</v>
      </c>
      <c r="H568" s="41">
        <v>1</v>
      </c>
      <c r="I568" s="41">
        <v>0</v>
      </c>
      <c r="J568" s="41">
        <v>0</v>
      </c>
      <c r="K568" s="41">
        <v>16</v>
      </c>
      <c r="L568" s="43">
        <v>45809</v>
      </c>
    </row>
    <row r="569" spans="1:12">
      <c r="A569" s="39" t="s">
        <v>560</v>
      </c>
      <c r="B569" s="39">
        <v>14107</v>
      </c>
      <c r="C569" s="40" t="s">
        <v>591</v>
      </c>
      <c r="D569" s="41">
        <v>1410051019610</v>
      </c>
      <c r="E569" s="41">
        <v>6</v>
      </c>
      <c r="F569" s="41">
        <v>15</v>
      </c>
      <c r="G569" s="41">
        <v>6</v>
      </c>
      <c r="H569" s="41">
        <v>2</v>
      </c>
      <c r="I569" s="41">
        <v>0</v>
      </c>
      <c r="J569" s="41">
        <v>0</v>
      </c>
      <c r="K569" s="41">
        <v>29</v>
      </c>
      <c r="L569" s="43">
        <v>45809</v>
      </c>
    </row>
    <row r="570" spans="1:12">
      <c r="A570" s="39" t="s">
        <v>560</v>
      </c>
      <c r="B570" s="39">
        <v>14107</v>
      </c>
      <c r="C570" s="40" t="s">
        <v>592</v>
      </c>
      <c r="D570" s="41">
        <v>1410051025625</v>
      </c>
      <c r="E570" s="41">
        <v>2</v>
      </c>
      <c r="F570" s="41">
        <v>5</v>
      </c>
      <c r="G570" s="41">
        <v>5</v>
      </c>
      <c r="H570" s="41">
        <v>2</v>
      </c>
      <c r="I570" s="41">
        <v>0</v>
      </c>
      <c r="J570" s="41">
        <v>0</v>
      </c>
      <c r="K570" s="41">
        <v>14</v>
      </c>
      <c r="L570" s="43">
        <v>45809</v>
      </c>
    </row>
    <row r="571" spans="1:12">
      <c r="A571" s="39" t="s">
        <v>560</v>
      </c>
      <c r="B571" s="39">
        <v>14107</v>
      </c>
      <c r="C571" s="40" t="s">
        <v>593</v>
      </c>
      <c r="D571" s="41">
        <v>1410051014231</v>
      </c>
      <c r="E571" s="42" t="s">
        <v>1265</v>
      </c>
      <c r="F571" s="41">
        <v>13</v>
      </c>
      <c r="G571" s="41">
        <v>1</v>
      </c>
      <c r="H571" s="41">
        <v>2</v>
      </c>
      <c r="I571" s="41">
        <v>1</v>
      </c>
      <c r="J571" s="41">
        <v>0</v>
      </c>
      <c r="K571" s="41">
        <v>17</v>
      </c>
      <c r="L571" s="43">
        <v>45809</v>
      </c>
    </row>
    <row r="572" spans="1:12">
      <c r="A572" s="39" t="s">
        <v>560</v>
      </c>
      <c r="B572" s="39">
        <v>14107</v>
      </c>
      <c r="C572" s="40" t="s">
        <v>594</v>
      </c>
      <c r="D572" s="41">
        <v>1410051015485</v>
      </c>
      <c r="E572" s="41">
        <v>7</v>
      </c>
      <c r="F572" s="41">
        <v>14</v>
      </c>
      <c r="G572" s="41">
        <v>2</v>
      </c>
      <c r="H572" s="41">
        <v>0</v>
      </c>
      <c r="I572" s="41">
        <v>1</v>
      </c>
      <c r="J572" s="41">
        <v>0</v>
      </c>
      <c r="K572" s="41">
        <v>24</v>
      </c>
      <c r="L572" s="43">
        <v>45809</v>
      </c>
    </row>
    <row r="573" spans="1:12">
      <c r="A573" s="39" t="s">
        <v>560</v>
      </c>
      <c r="B573" s="39">
        <v>14107</v>
      </c>
      <c r="C573" s="40" t="s">
        <v>595</v>
      </c>
      <c r="D573" s="41">
        <v>1410051023463</v>
      </c>
      <c r="E573" s="41">
        <v>2</v>
      </c>
      <c r="F573" s="41">
        <v>8</v>
      </c>
      <c r="G573" s="41">
        <v>1</v>
      </c>
      <c r="H573" s="41">
        <v>0</v>
      </c>
      <c r="I573" s="41">
        <v>1</v>
      </c>
      <c r="J573" s="41">
        <v>0</v>
      </c>
      <c r="K573" s="41">
        <v>12</v>
      </c>
      <c r="L573" s="43">
        <v>45809</v>
      </c>
    </row>
    <row r="574" spans="1:12">
      <c r="A574" s="39" t="s">
        <v>560</v>
      </c>
      <c r="B574" s="39">
        <v>14107</v>
      </c>
      <c r="C574" s="40" t="s">
        <v>596</v>
      </c>
      <c r="D574" s="41">
        <v>1410051018976</v>
      </c>
      <c r="E574" s="41">
        <v>7</v>
      </c>
      <c r="F574" s="41">
        <v>16</v>
      </c>
      <c r="G574" s="41">
        <v>2</v>
      </c>
      <c r="H574" s="41">
        <v>1</v>
      </c>
      <c r="I574" s="41">
        <v>0</v>
      </c>
      <c r="J574" s="41">
        <v>0</v>
      </c>
      <c r="K574" s="41">
        <v>26</v>
      </c>
      <c r="L574" s="43">
        <v>45809</v>
      </c>
    </row>
    <row r="575" spans="1:12">
      <c r="A575" s="39" t="s">
        <v>560</v>
      </c>
      <c r="B575" s="39">
        <v>14107</v>
      </c>
      <c r="C575" s="40" t="s">
        <v>597</v>
      </c>
      <c r="D575" s="41">
        <v>1410051025609</v>
      </c>
      <c r="E575" s="41">
        <v>10</v>
      </c>
      <c r="F575" s="41">
        <v>28</v>
      </c>
      <c r="G575" s="41">
        <v>3</v>
      </c>
      <c r="H575" s="41">
        <v>2</v>
      </c>
      <c r="I575" s="41">
        <v>2</v>
      </c>
      <c r="J575" s="41">
        <v>0</v>
      </c>
      <c r="K575" s="41">
        <v>45</v>
      </c>
      <c r="L575" s="43">
        <v>45809</v>
      </c>
    </row>
    <row r="576" spans="1:12">
      <c r="A576" s="39" t="s">
        <v>560</v>
      </c>
      <c r="B576" s="39">
        <v>14107</v>
      </c>
      <c r="C576" s="40" t="s">
        <v>598</v>
      </c>
      <c r="D576" s="41">
        <v>1410051016970</v>
      </c>
      <c r="E576" s="41">
        <v>8</v>
      </c>
      <c r="F576" s="41">
        <v>18</v>
      </c>
      <c r="G576" s="41">
        <v>4</v>
      </c>
      <c r="H576" s="41">
        <v>4</v>
      </c>
      <c r="I576" s="41">
        <v>0</v>
      </c>
      <c r="J576" s="41">
        <v>0</v>
      </c>
      <c r="K576" s="41">
        <v>34</v>
      </c>
      <c r="L576" s="43">
        <v>45809</v>
      </c>
    </row>
    <row r="577" spans="1:12">
      <c r="A577" s="39" t="s">
        <v>560</v>
      </c>
      <c r="B577" s="39">
        <v>14107</v>
      </c>
      <c r="C577" s="40" t="s">
        <v>599</v>
      </c>
      <c r="D577" s="41">
        <v>1410051028223</v>
      </c>
      <c r="E577" s="42" t="s">
        <v>1265</v>
      </c>
      <c r="F577" s="41">
        <v>11</v>
      </c>
      <c r="G577" s="41">
        <v>1</v>
      </c>
      <c r="H577" s="42">
        <v>1</v>
      </c>
      <c r="I577" s="42">
        <v>0</v>
      </c>
      <c r="J577" s="42">
        <v>0</v>
      </c>
      <c r="K577" s="41">
        <v>13</v>
      </c>
      <c r="L577" s="43">
        <v>45809</v>
      </c>
    </row>
    <row r="578" spans="1:12">
      <c r="A578" s="39" t="s">
        <v>560</v>
      </c>
      <c r="B578" s="39">
        <v>14107</v>
      </c>
      <c r="C578" s="40" t="s">
        <v>600</v>
      </c>
      <c r="D578" s="41">
        <v>1410052005097</v>
      </c>
      <c r="E578" s="51">
        <v>0</v>
      </c>
      <c r="F578" s="41">
        <v>0</v>
      </c>
      <c r="G578" s="41">
        <v>0</v>
      </c>
      <c r="H578" s="42" t="s">
        <v>1265</v>
      </c>
      <c r="I578" s="42" t="s">
        <v>1265</v>
      </c>
      <c r="J578" s="42" t="s">
        <v>1265</v>
      </c>
      <c r="K578" s="41">
        <v>0</v>
      </c>
      <c r="L578" s="43">
        <v>45809</v>
      </c>
    </row>
    <row r="579" spans="1:12">
      <c r="A579" s="39" t="s">
        <v>560</v>
      </c>
      <c r="B579" s="39">
        <v>14107</v>
      </c>
      <c r="C579" s="40" t="s">
        <v>601</v>
      </c>
      <c r="D579" s="41">
        <v>1410052005543</v>
      </c>
      <c r="E579" s="41">
        <v>0</v>
      </c>
      <c r="F579" s="41">
        <v>0</v>
      </c>
      <c r="G579" s="41">
        <v>0</v>
      </c>
      <c r="H579" s="42" t="s">
        <v>1265</v>
      </c>
      <c r="I579" s="42" t="s">
        <v>1265</v>
      </c>
      <c r="J579" s="42" t="s">
        <v>1265</v>
      </c>
      <c r="K579" s="41">
        <v>0</v>
      </c>
      <c r="L579" s="43">
        <v>45809</v>
      </c>
    </row>
    <row r="580" spans="1:12">
      <c r="A580" s="39" t="s">
        <v>560</v>
      </c>
      <c r="B580" s="39">
        <v>14107</v>
      </c>
      <c r="C580" s="40" t="s">
        <v>602</v>
      </c>
      <c r="D580" s="41">
        <v>1410052006160</v>
      </c>
      <c r="E580" s="42" t="s">
        <v>1265</v>
      </c>
      <c r="F580" s="41">
        <v>0</v>
      </c>
      <c r="G580" s="41">
        <v>0</v>
      </c>
      <c r="H580" s="42" t="s">
        <v>1265</v>
      </c>
      <c r="I580" s="42" t="s">
        <v>1265</v>
      </c>
      <c r="J580" s="42" t="s">
        <v>1265</v>
      </c>
      <c r="K580" s="41">
        <v>0</v>
      </c>
      <c r="L580" s="43">
        <v>45809</v>
      </c>
    </row>
    <row r="581" spans="1:12">
      <c r="A581" s="39" t="s">
        <v>560</v>
      </c>
      <c r="B581" s="39">
        <v>14107</v>
      </c>
      <c r="C581" s="40" t="s">
        <v>603</v>
      </c>
      <c r="D581" s="41">
        <v>1410052004843</v>
      </c>
      <c r="E581" s="41">
        <v>0</v>
      </c>
      <c r="F581" s="41">
        <v>0</v>
      </c>
      <c r="G581" s="41">
        <v>0</v>
      </c>
      <c r="H581" s="42" t="s">
        <v>1265</v>
      </c>
      <c r="I581" s="42" t="s">
        <v>1265</v>
      </c>
      <c r="J581" s="42" t="s">
        <v>1265</v>
      </c>
      <c r="K581" s="41">
        <v>0</v>
      </c>
      <c r="L581" s="43">
        <v>45809</v>
      </c>
    </row>
    <row r="582" spans="1:12">
      <c r="A582" s="39" t="s">
        <v>560</v>
      </c>
      <c r="B582" s="39">
        <v>14107</v>
      </c>
      <c r="C582" s="40" t="s">
        <v>604</v>
      </c>
      <c r="D582" s="41">
        <v>1410052002854</v>
      </c>
      <c r="E582" s="41">
        <v>0</v>
      </c>
      <c r="F582" s="41">
        <v>0</v>
      </c>
      <c r="G582" s="41">
        <v>0</v>
      </c>
      <c r="H582" s="42" t="s">
        <v>1265</v>
      </c>
      <c r="I582" s="42" t="s">
        <v>1265</v>
      </c>
      <c r="J582" s="42" t="s">
        <v>1265</v>
      </c>
      <c r="K582" s="41">
        <v>0</v>
      </c>
      <c r="L582" s="43">
        <v>45809</v>
      </c>
    </row>
    <row r="583" spans="1:12">
      <c r="A583" s="39" t="s">
        <v>560</v>
      </c>
      <c r="B583" s="39">
        <v>14107</v>
      </c>
      <c r="C583" s="40" t="s">
        <v>605</v>
      </c>
      <c r="D583" s="41">
        <v>1410052003076</v>
      </c>
      <c r="E583" s="41">
        <v>1</v>
      </c>
      <c r="F583" s="41">
        <v>0</v>
      </c>
      <c r="G583" s="41">
        <v>1</v>
      </c>
      <c r="H583" s="42" t="s">
        <v>1265</v>
      </c>
      <c r="I583" s="42" t="s">
        <v>1265</v>
      </c>
      <c r="J583" s="42" t="s">
        <v>1265</v>
      </c>
      <c r="K583" s="41">
        <v>2</v>
      </c>
      <c r="L583" s="43">
        <v>45809</v>
      </c>
    </row>
    <row r="584" spans="1:12">
      <c r="A584" s="39" t="s">
        <v>560</v>
      </c>
      <c r="B584" s="39">
        <v>14107</v>
      </c>
      <c r="C584" s="40" t="s">
        <v>606</v>
      </c>
      <c r="D584" s="41">
        <v>1410052004827</v>
      </c>
      <c r="E584" s="42" t="s">
        <v>1265</v>
      </c>
      <c r="F584" s="41">
        <v>3</v>
      </c>
      <c r="G584" s="41">
        <v>0</v>
      </c>
      <c r="H584" s="42" t="s">
        <v>1265</v>
      </c>
      <c r="I584" s="42" t="s">
        <v>1265</v>
      </c>
      <c r="J584" s="42" t="s">
        <v>1265</v>
      </c>
      <c r="K584" s="41">
        <v>3</v>
      </c>
      <c r="L584" s="43">
        <v>45809</v>
      </c>
    </row>
    <row r="585" spans="1:12">
      <c r="A585" s="39" t="s">
        <v>560</v>
      </c>
      <c r="B585" s="39">
        <v>14107</v>
      </c>
      <c r="C585" s="40" t="s">
        <v>607</v>
      </c>
      <c r="D585" s="41">
        <v>1410052005246</v>
      </c>
      <c r="E585" s="41">
        <v>0</v>
      </c>
      <c r="F585" s="41">
        <v>3</v>
      </c>
      <c r="G585" s="41">
        <v>0</v>
      </c>
      <c r="H585" s="42" t="s">
        <v>1265</v>
      </c>
      <c r="I585" s="42" t="s">
        <v>1265</v>
      </c>
      <c r="J585" s="42" t="s">
        <v>1265</v>
      </c>
      <c r="K585" s="41">
        <v>3</v>
      </c>
      <c r="L585" s="43">
        <v>45809</v>
      </c>
    </row>
    <row r="586" spans="1:12">
      <c r="A586" s="39" t="s">
        <v>560</v>
      </c>
      <c r="B586" s="39">
        <v>14107</v>
      </c>
      <c r="C586" s="40" t="s">
        <v>608</v>
      </c>
      <c r="D586" s="41">
        <v>1410052005535</v>
      </c>
      <c r="E586" s="41">
        <v>0</v>
      </c>
      <c r="F586" s="41">
        <v>2</v>
      </c>
      <c r="G586" s="41">
        <v>0</v>
      </c>
      <c r="H586" s="42" t="s">
        <v>1265</v>
      </c>
      <c r="I586" s="42" t="s">
        <v>1265</v>
      </c>
      <c r="J586" s="42" t="s">
        <v>1265</v>
      </c>
      <c r="K586" s="41">
        <v>2</v>
      </c>
      <c r="L586" s="43">
        <v>45809</v>
      </c>
    </row>
    <row r="587" spans="1:12">
      <c r="A587" s="39" t="s">
        <v>560</v>
      </c>
      <c r="B587" s="39">
        <v>14107</v>
      </c>
      <c r="C587" s="40" t="s">
        <v>609</v>
      </c>
      <c r="D587" s="41">
        <v>1410052006103</v>
      </c>
      <c r="E587" s="41">
        <v>0</v>
      </c>
      <c r="F587" s="41">
        <v>1</v>
      </c>
      <c r="G587" s="41">
        <v>0</v>
      </c>
      <c r="H587" s="42" t="s">
        <v>1265</v>
      </c>
      <c r="I587" s="42" t="s">
        <v>1265</v>
      </c>
      <c r="J587" s="42" t="s">
        <v>1265</v>
      </c>
      <c r="K587" s="41">
        <v>1</v>
      </c>
      <c r="L587" s="43">
        <v>45809</v>
      </c>
    </row>
    <row r="588" spans="1:12">
      <c r="A588" s="39" t="s">
        <v>560</v>
      </c>
      <c r="B588" s="39">
        <v>14107</v>
      </c>
      <c r="C588" s="40" t="s">
        <v>610</v>
      </c>
      <c r="D588" s="41">
        <v>1410052002896</v>
      </c>
      <c r="E588" s="42" t="s">
        <v>1265</v>
      </c>
      <c r="F588" s="41">
        <v>12</v>
      </c>
      <c r="G588" s="41">
        <v>0</v>
      </c>
      <c r="H588" s="42" t="s">
        <v>1265</v>
      </c>
      <c r="I588" s="42" t="s">
        <v>1265</v>
      </c>
      <c r="J588" s="42" t="s">
        <v>1265</v>
      </c>
      <c r="K588" s="41">
        <v>12</v>
      </c>
      <c r="L588" s="43">
        <v>45809</v>
      </c>
    </row>
    <row r="589" spans="1:12">
      <c r="A589" s="39" t="s">
        <v>560</v>
      </c>
      <c r="B589" s="39">
        <v>14107</v>
      </c>
      <c r="C589" s="40" t="s">
        <v>611</v>
      </c>
      <c r="D589" s="41">
        <v>1410052002904</v>
      </c>
      <c r="E589" s="42" t="s">
        <v>1265</v>
      </c>
      <c r="F589" s="41">
        <v>10</v>
      </c>
      <c r="G589" s="41">
        <v>0</v>
      </c>
      <c r="H589" s="42" t="s">
        <v>1265</v>
      </c>
      <c r="I589" s="42" t="s">
        <v>1265</v>
      </c>
      <c r="J589" s="42" t="s">
        <v>1265</v>
      </c>
      <c r="K589" s="41">
        <v>10</v>
      </c>
      <c r="L589" s="43">
        <v>45809</v>
      </c>
    </row>
    <row r="590" spans="1:12">
      <c r="A590" s="39" t="s">
        <v>612</v>
      </c>
      <c r="B590" s="39">
        <v>14108</v>
      </c>
      <c r="C590" s="40" t="s">
        <v>613</v>
      </c>
      <c r="D590" s="41">
        <v>1410051017069</v>
      </c>
      <c r="E590" s="41">
        <v>1</v>
      </c>
      <c r="F590" s="41">
        <v>6</v>
      </c>
      <c r="G590" s="41">
        <v>2</v>
      </c>
      <c r="H590" s="41">
        <v>1</v>
      </c>
      <c r="I590" s="41">
        <v>1</v>
      </c>
      <c r="J590" s="41">
        <v>0</v>
      </c>
      <c r="K590" s="41">
        <v>11</v>
      </c>
      <c r="L590" s="43">
        <v>45809</v>
      </c>
    </row>
    <row r="591" spans="1:12">
      <c r="A591" s="39" t="s">
        <v>612</v>
      </c>
      <c r="B591" s="39">
        <v>14108</v>
      </c>
      <c r="C591" s="40" t="s">
        <v>614</v>
      </c>
      <c r="D591" s="41">
        <v>1410051017010</v>
      </c>
      <c r="E591" s="41">
        <v>3</v>
      </c>
      <c r="F591" s="41">
        <v>5</v>
      </c>
      <c r="G591" s="41">
        <v>3</v>
      </c>
      <c r="H591" s="41">
        <v>1</v>
      </c>
      <c r="I591" s="41">
        <v>0</v>
      </c>
      <c r="J591" s="41">
        <v>0</v>
      </c>
      <c r="K591" s="41">
        <v>12</v>
      </c>
      <c r="L591" s="43">
        <v>45809</v>
      </c>
    </row>
    <row r="592" spans="1:12">
      <c r="A592" s="39" t="s">
        <v>612</v>
      </c>
      <c r="B592" s="39">
        <v>14108</v>
      </c>
      <c r="C592" s="40" t="s">
        <v>615</v>
      </c>
      <c r="D592" s="41">
        <v>1410051015527</v>
      </c>
      <c r="E592" s="41">
        <v>0</v>
      </c>
      <c r="F592" s="41">
        <v>4</v>
      </c>
      <c r="G592" s="41">
        <v>1</v>
      </c>
      <c r="H592" s="41">
        <v>2</v>
      </c>
      <c r="I592" s="41">
        <v>0</v>
      </c>
      <c r="J592" s="41">
        <v>0</v>
      </c>
      <c r="K592" s="41">
        <v>7</v>
      </c>
      <c r="L592" s="43">
        <v>45809</v>
      </c>
    </row>
    <row r="593" spans="1:12">
      <c r="A593" s="39" t="s">
        <v>612</v>
      </c>
      <c r="B593" s="39">
        <v>14108</v>
      </c>
      <c r="C593" s="40" t="s">
        <v>616</v>
      </c>
      <c r="D593" s="41">
        <v>1410051018984</v>
      </c>
      <c r="E593" s="41">
        <v>0</v>
      </c>
      <c r="F593" s="41">
        <v>6</v>
      </c>
      <c r="G593" s="41">
        <v>1</v>
      </c>
      <c r="H593" s="41">
        <v>1</v>
      </c>
      <c r="I593" s="41">
        <v>0</v>
      </c>
      <c r="J593" s="41">
        <v>0</v>
      </c>
      <c r="K593" s="41">
        <v>8</v>
      </c>
      <c r="L593" s="43">
        <v>45809</v>
      </c>
    </row>
    <row r="594" spans="1:12">
      <c r="A594" s="39" t="s">
        <v>612</v>
      </c>
      <c r="B594" s="39">
        <v>14108</v>
      </c>
      <c r="C594" s="40" t="s">
        <v>617</v>
      </c>
      <c r="D594" s="41">
        <v>1410051028306</v>
      </c>
      <c r="E594" s="41">
        <v>0</v>
      </c>
      <c r="F594" s="41">
        <v>1</v>
      </c>
      <c r="G594" s="41">
        <v>1</v>
      </c>
      <c r="H594" s="41">
        <v>0</v>
      </c>
      <c r="I594" s="41">
        <v>0</v>
      </c>
      <c r="J594" s="41">
        <v>0</v>
      </c>
      <c r="K594" s="41">
        <v>2</v>
      </c>
      <c r="L594" s="43">
        <v>45809</v>
      </c>
    </row>
    <row r="595" spans="1:12">
      <c r="A595" s="39" t="s">
        <v>612</v>
      </c>
      <c r="B595" s="39">
        <v>14108</v>
      </c>
      <c r="C595" s="40" t="s">
        <v>618</v>
      </c>
      <c r="D595" s="41">
        <v>1410051017085</v>
      </c>
      <c r="E595" s="41">
        <v>0</v>
      </c>
      <c r="F595" s="41">
        <v>3</v>
      </c>
      <c r="G595" s="41">
        <v>0</v>
      </c>
      <c r="H595" s="41">
        <v>0</v>
      </c>
      <c r="I595" s="41">
        <v>1</v>
      </c>
      <c r="J595" s="41">
        <v>0</v>
      </c>
      <c r="K595" s="41">
        <v>4</v>
      </c>
      <c r="L595" s="43">
        <v>45809</v>
      </c>
    </row>
    <row r="596" spans="1:12">
      <c r="A596" s="39" t="s">
        <v>612</v>
      </c>
      <c r="B596" s="39">
        <v>14108</v>
      </c>
      <c r="C596" s="40" t="s">
        <v>619</v>
      </c>
      <c r="D596" s="41">
        <v>1410052003316</v>
      </c>
      <c r="E596" s="42" t="s">
        <v>1265</v>
      </c>
      <c r="F596" s="41">
        <v>2</v>
      </c>
      <c r="G596" s="41">
        <v>0</v>
      </c>
      <c r="H596" s="42" t="s">
        <v>1265</v>
      </c>
      <c r="I596" s="42" t="s">
        <v>1265</v>
      </c>
      <c r="J596" s="42" t="s">
        <v>1265</v>
      </c>
      <c r="K596" s="41">
        <v>2</v>
      </c>
      <c r="L596" s="43">
        <v>45809</v>
      </c>
    </row>
    <row r="597" spans="1:12">
      <c r="A597" s="39" t="s">
        <v>612</v>
      </c>
      <c r="B597" s="39">
        <v>14108</v>
      </c>
      <c r="C597" s="40" t="s">
        <v>620</v>
      </c>
      <c r="D597" s="41">
        <v>1410051014868</v>
      </c>
      <c r="E597" s="41">
        <v>0</v>
      </c>
      <c r="F597" s="41">
        <v>4</v>
      </c>
      <c r="G597" s="41">
        <v>2</v>
      </c>
      <c r="H597" s="41">
        <v>0</v>
      </c>
      <c r="I597" s="41">
        <v>2</v>
      </c>
      <c r="J597" s="41">
        <v>0</v>
      </c>
      <c r="K597" s="41">
        <v>8</v>
      </c>
      <c r="L597" s="43">
        <v>45809</v>
      </c>
    </row>
    <row r="598" spans="1:12">
      <c r="A598" s="39" t="s">
        <v>612</v>
      </c>
      <c r="B598" s="39">
        <v>14108</v>
      </c>
      <c r="C598" s="40" t="s">
        <v>621</v>
      </c>
      <c r="D598" s="41">
        <v>1410051015535</v>
      </c>
      <c r="E598" s="41">
        <v>0</v>
      </c>
      <c r="F598" s="41">
        <v>1</v>
      </c>
      <c r="G598" s="41">
        <v>0</v>
      </c>
      <c r="H598" s="41">
        <v>0</v>
      </c>
      <c r="I598" s="41">
        <v>0</v>
      </c>
      <c r="J598" s="41">
        <v>0</v>
      </c>
      <c r="K598" s="41">
        <v>1</v>
      </c>
      <c r="L598" s="43">
        <v>45809</v>
      </c>
    </row>
    <row r="599" spans="1:12">
      <c r="A599" s="39" t="s">
        <v>612</v>
      </c>
      <c r="B599" s="39">
        <v>14108</v>
      </c>
      <c r="C599" s="40" t="s">
        <v>622</v>
      </c>
      <c r="D599" s="41">
        <v>1410051018174</v>
      </c>
      <c r="E599" s="41">
        <v>0</v>
      </c>
      <c r="F599" s="41">
        <v>6</v>
      </c>
      <c r="G599" s="41">
        <v>1</v>
      </c>
      <c r="H599" s="41">
        <v>2</v>
      </c>
      <c r="I599" s="41">
        <v>1</v>
      </c>
      <c r="J599" s="41">
        <v>0</v>
      </c>
      <c r="K599" s="41">
        <v>10</v>
      </c>
      <c r="L599" s="43">
        <v>45809</v>
      </c>
    </row>
    <row r="600" spans="1:12">
      <c r="A600" s="39" t="s">
        <v>612</v>
      </c>
      <c r="B600" s="39">
        <v>14108</v>
      </c>
      <c r="C600" s="40" t="s">
        <v>623</v>
      </c>
      <c r="D600" s="41">
        <v>1410052005048</v>
      </c>
      <c r="E600" s="41">
        <v>0</v>
      </c>
      <c r="F600" s="41">
        <v>0</v>
      </c>
      <c r="G600" s="41">
        <v>0</v>
      </c>
      <c r="H600" s="42" t="s">
        <v>1265</v>
      </c>
      <c r="I600" s="42" t="s">
        <v>1265</v>
      </c>
      <c r="J600" s="42" t="s">
        <v>1265</v>
      </c>
      <c r="K600" s="41">
        <v>0</v>
      </c>
      <c r="L600" s="43">
        <v>45809</v>
      </c>
    </row>
    <row r="601" spans="1:12">
      <c r="A601" s="39" t="s">
        <v>612</v>
      </c>
      <c r="B601" s="39">
        <v>14108</v>
      </c>
      <c r="C601" s="40" t="s">
        <v>624</v>
      </c>
      <c r="D601" s="41">
        <v>1410051018190</v>
      </c>
      <c r="E601" s="41">
        <v>19</v>
      </c>
      <c r="F601" s="41">
        <v>21</v>
      </c>
      <c r="G601" s="41">
        <v>3</v>
      </c>
      <c r="H601" s="41">
        <v>2</v>
      </c>
      <c r="I601" s="41">
        <v>2</v>
      </c>
      <c r="J601" s="41">
        <v>0</v>
      </c>
      <c r="K601" s="41">
        <v>47</v>
      </c>
      <c r="L601" s="43">
        <v>45809</v>
      </c>
    </row>
    <row r="602" spans="1:12">
      <c r="A602" s="39" t="s">
        <v>612</v>
      </c>
      <c r="B602" s="39">
        <v>14108</v>
      </c>
      <c r="C602" s="40" t="s">
        <v>625</v>
      </c>
      <c r="D602" s="41">
        <v>1410051017002</v>
      </c>
      <c r="E602" s="41">
        <v>0</v>
      </c>
      <c r="F602" s="41">
        <v>4</v>
      </c>
      <c r="G602" s="41">
        <v>2</v>
      </c>
      <c r="H602" s="41">
        <v>2</v>
      </c>
      <c r="I602" s="41">
        <v>1</v>
      </c>
      <c r="J602" s="41">
        <v>0</v>
      </c>
      <c r="K602" s="41">
        <v>9</v>
      </c>
      <c r="L602" s="43">
        <v>45809</v>
      </c>
    </row>
    <row r="603" spans="1:12">
      <c r="A603" s="39" t="s">
        <v>612</v>
      </c>
      <c r="B603" s="39">
        <v>14108</v>
      </c>
      <c r="C603" s="40" t="s">
        <v>626</v>
      </c>
      <c r="D603" s="41">
        <v>1410051017044</v>
      </c>
      <c r="E603" s="41">
        <v>4</v>
      </c>
      <c r="F603" s="41">
        <v>7</v>
      </c>
      <c r="G603" s="41">
        <v>2</v>
      </c>
      <c r="H603" s="41">
        <v>2</v>
      </c>
      <c r="I603" s="41">
        <v>1</v>
      </c>
      <c r="J603" s="41">
        <v>0</v>
      </c>
      <c r="K603" s="41">
        <v>16</v>
      </c>
      <c r="L603" s="43">
        <v>45809</v>
      </c>
    </row>
    <row r="604" spans="1:12">
      <c r="A604" s="39" t="s">
        <v>612</v>
      </c>
      <c r="B604" s="39">
        <v>14108</v>
      </c>
      <c r="C604" s="40" t="s">
        <v>627</v>
      </c>
      <c r="D604" s="41">
        <v>1410051014850</v>
      </c>
      <c r="E604" s="41">
        <v>0</v>
      </c>
      <c r="F604" s="41">
        <v>1</v>
      </c>
      <c r="G604" s="41">
        <v>0</v>
      </c>
      <c r="H604" s="41">
        <v>1</v>
      </c>
      <c r="I604" s="41">
        <v>1</v>
      </c>
      <c r="J604" s="41">
        <v>0</v>
      </c>
      <c r="K604" s="41">
        <v>3</v>
      </c>
      <c r="L604" s="43">
        <v>45809</v>
      </c>
    </row>
    <row r="605" spans="1:12">
      <c r="A605" s="39" t="s">
        <v>612</v>
      </c>
      <c r="B605" s="39">
        <v>14108</v>
      </c>
      <c r="C605" s="40" t="s">
        <v>628</v>
      </c>
      <c r="D605" s="41">
        <v>1410051014249</v>
      </c>
      <c r="E605" s="41">
        <v>0</v>
      </c>
      <c r="F605" s="41">
        <v>4</v>
      </c>
      <c r="G605" s="41">
        <v>0</v>
      </c>
      <c r="H605" s="41">
        <v>0</v>
      </c>
      <c r="I605" s="41">
        <v>0</v>
      </c>
      <c r="J605" s="41">
        <v>0</v>
      </c>
      <c r="K605" s="41">
        <v>4</v>
      </c>
      <c r="L605" s="43">
        <v>45809</v>
      </c>
    </row>
    <row r="606" spans="1:12">
      <c r="A606" s="39" t="s">
        <v>612</v>
      </c>
      <c r="B606" s="39">
        <v>14108</v>
      </c>
      <c r="C606" s="40" t="s">
        <v>629</v>
      </c>
      <c r="D606" s="41">
        <v>1410051018182</v>
      </c>
      <c r="E606" s="41">
        <v>0</v>
      </c>
      <c r="F606" s="41">
        <v>7</v>
      </c>
      <c r="G606" s="41">
        <v>2</v>
      </c>
      <c r="H606" s="41">
        <v>1</v>
      </c>
      <c r="I606" s="41">
        <v>2</v>
      </c>
      <c r="J606" s="41">
        <v>0</v>
      </c>
      <c r="K606" s="41">
        <v>12</v>
      </c>
      <c r="L606" s="43">
        <v>45809</v>
      </c>
    </row>
    <row r="607" spans="1:12">
      <c r="A607" s="39" t="s">
        <v>612</v>
      </c>
      <c r="B607" s="39">
        <v>14108</v>
      </c>
      <c r="C607" s="40" t="s">
        <v>630</v>
      </c>
      <c r="D607" s="41">
        <v>1410051018620</v>
      </c>
      <c r="E607" s="41">
        <v>0</v>
      </c>
      <c r="F607" s="41">
        <v>4</v>
      </c>
      <c r="G607" s="41">
        <v>0</v>
      </c>
      <c r="H607" s="41">
        <v>0</v>
      </c>
      <c r="I607" s="41">
        <v>1</v>
      </c>
      <c r="J607" s="41">
        <v>0</v>
      </c>
      <c r="K607" s="41">
        <v>5</v>
      </c>
      <c r="L607" s="43">
        <v>45809</v>
      </c>
    </row>
    <row r="608" spans="1:12">
      <c r="A608" s="39" t="s">
        <v>612</v>
      </c>
      <c r="B608" s="39">
        <v>14108</v>
      </c>
      <c r="C608" s="40" t="s">
        <v>631</v>
      </c>
      <c r="D608" s="41">
        <v>1410051017051</v>
      </c>
      <c r="E608" s="41">
        <v>0</v>
      </c>
      <c r="F608" s="41">
        <v>8</v>
      </c>
      <c r="G608" s="41">
        <v>0</v>
      </c>
      <c r="H608" s="41">
        <v>1</v>
      </c>
      <c r="I608" s="41">
        <v>1</v>
      </c>
      <c r="J608" s="41">
        <v>0</v>
      </c>
      <c r="K608" s="41">
        <v>10</v>
      </c>
      <c r="L608" s="43">
        <v>45809</v>
      </c>
    </row>
    <row r="609" spans="1:12">
      <c r="A609" s="39" t="s">
        <v>612</v>
      </c>
      <c r="B609" s="39">
        <v>14108</v>
      </c>
      <c r="C609" s="40" t="s">
        <v>632</v>
      </c>
      <c r="D609" s="41">
        <v>1410052006202</v>
      </c>
      <c r="E609" s="41" t="s">
        <v>1265</v>
      </c>
      <c r="F609" s="41">
        <v>2</v>
      </c>
      <c r="G609" s="41">
        <v>0</v>
      </c>
      <c r="H609" s="42" t="s">
        <v>1265</v>
      </c>
      <c r="I609" s="42" t="s">
        <v>1265</v>
      </c>
      <c r="J609" s="42" t="s">
        <v>1265</v>
      </c>
      <c r="K609" s="41">
        <v>2</v>
      </c>
      <c r="L609" s="43">
        <v>45809</v>
      </c>
    </row>
    <row r="610" spans="1:12">
      <c r="A610" s="39" t="s">
        <v>612</v>
      </c>
      <c r="B610" s="39">
        <v>14108</v>
      </c>
      <c r="C610" s="40" t="s">
        <v>633</v>
      </c>
      <c r="D610" s="41">
        <v>1410051020204</v>
      </c>
      <c r="E610" s="41">
        <v>2</v>
      </c>
      <c r="F610" s="41">
        <v>16</v>
      </c>
      <c r="G610" s="41">
        <v>2</v>
      </c>
      <c r="H610" s="41">
        <v>1</v>
      </c>
      <c r="I610" s="41">
        <v>1</v>
      </c>
      <c r="J610" s="41">
        <v>0</v>
      </c>
      <c r="K610" s="41">
        <v>22</v>
      </c>
      <c r="L610" s="43">
        <v>45809</v>
      </c>
    </row>
    <row r="611" spans="1:12">
      <c r="A611" s="39" t="s">
        <v>612</v>
      </c>
      <c r="B611" s="39">
        <v>14108</v>
      </c>
      <c r="C611" s="40" t="s">
        <v>634</v>
      </c>
      <c r="D611" s="41">
        <v>1410051018166</v>
      </c>
      <c r="E611" s="41">
        <v>0</v>
      </c>
      <c r="F611" s="41">
        <v>9</v>
      </c>
      <c r="G611" s="41">
        <v>0</v>
      </c>
      <c r="H611" s="41">
        <v>0</v>
      </c>
      <c r="I611" s="41">
        <v>0</v>
      </c>
      <c r="J611" s="41">
        <v>0</v>
      </c>
      <c r="K611" s="41">
        <v>9</v>
      </c>
      <c r="L611" s="43">
        <v>45809</v>
      </c>
    </row>
    <row r="612" spans="1:12">
      <c r="A612" s="39" t="s">
        <v>612</v>
      </c>
      <c r="B612" s="39">
        <v>14108</v>
      </c>
      <c r="C612" s="40" t="s">
        <v>635</v>
      </c>
      <c r="D612" s="41">
        <v>1410051015550</v>
      </c>
      <c r="E612" s="41">
        <v>0</v>
      </c>
      <c r="F612" s="41">
        <v>10</v>
      </c>
      <c r="G612" s="41">
        <v>0</v>
      </c>
      <c r="H612" s="41">
        <v>1</v>
      </c>
      <c r="I612" s="41">
        <v>0</v>
      </c>
      <c r="J612" s="41">
        <v>0</v>
      </c>
      <c r="K612" s="41">
        <v>11</v>
      </c>
      <c r="L612" s="43">
        <v>45809</v>
      </c>
    </row>
    <row r="613" spans="1:12">
      <c r="A613" s="39" t="s">
        <v>612</v>
      </c>
      <c r="B613" s="39">
        <v>14108</v>
      </c>
      <c r="C613" s="40" t="s">
        <v>636</v>
      </c>
      <c r="D613" s="41">
        <v>1410051015584</v>
      </c>
      <c r="E613" s="41">
        <v>0</v>
      </c>
      <c r="F613" s="41">
        <v>10</v>
      </c>
      <c r="G613" s="41">
        <v>0</v>
      </c>
      <c r="H613" s="42" t="s">
        <v>1265</v>
      </c>
      <c r="I613" s="42" t="s">
        <v>1265</v>
      </c>
      <c r="J613" s="42" t="s">
        <v>1265</v>
      </c>
      <c r="K613" s="41">
        <v>10</v>
      </c>
      <c r="L613" s="43">
        <v>45809</v>
      </c>
    </row>
    <row r="614" spans="1:12">
      <c r="A614" s="39" t="s">
        <v>612</v>
      </c>
      <c r="B614" s="39">
        <v>14108</v>
      </c>
      <c r="C614" s="40" t="s">
        <v>637</v>
      </c>
      <c r="D614" s="41">
        <v>1410051015543</v>
      </c>
      <c r="E614" s="41">
        <v>0</v>
      </c>
      <c r="F614" s="41">
        <v>13</v>
      </c>
      <c r="G614" s="41">
        <v>0</v>
      </c>
      <c r="H614" s="41">
        <v>1</v>
      </c>
      <c r="I614" s="41">
        <v>0</v>
      </c>
      <c r="J614" s="41">
        <v>0</v>
      </c>
      <c r="K614" s="41">
        <v>14</v>
      </c>
      <c r="L614" s="43">
        <v>45809</v>
      </c>
    </row>
    <row r="615" spans="1:12">
      <c r="A615" s="39" t="s">
        <v>612</v>
      </c>
      <c r="B615" s="39">
        <v>14108</v>
      </c>
      <c r="C615" s="40" t="s">
        <v>638</v>
      </c>
      <c r="D615" s="41">
        <v>1410051026474</v>
      </c>
      <c r="E615" s="41">
        <v>17</v>
      </c>
      <c r="F615" s="41">
        <v>25</v>
      </c>
      <c r="G615" s="41">
        <v>0</v>
      </c>
      <c r="H615" s="41">
        <v>0</v>
      </c>
      <c r="I615" s="41">
        <v>1</v>
      </c>
      <c r="J615" s="41">
        <v>0</v>
      </c>
      <c r="K615" s="41">
        <v>43</v>
      </c>
      <c r="L615" s="43">
        <v>45809</v>
      </c>
    </row>
    <row r="616" spans="1:12">
      <c r="A616" s="39" t="s">
        <v>612</v>
      </c>
      <c r="B616" s="39">
        <v>14108</v>
      </c>
      <c r="C616" s="40" t="s">
        <v>639</v>
      </c>
      <c r="D616" s="41">
        <v>1410051019826</v>
      </c>
      <c r="E616" s="41">
        <v>0</v>
      </c>
      <c r="F616" s="41">
        <v>11</v>
      </c>
      <c r="G616" s="41">
        <v>0</v>
      </c>
      <c r="H616" s="41">
        <v>1</v>
      </c>
      <c r="I616" s="41">
        <v>0</v>
      </c>
      <c r="J616" s="41">
        <v>0</v>
      </c>
      <c r="K616" s="41">
        <v>12</v>
      </c>
      <c r="L616" s="43">
        <v>45809</v>
      </c>
    </row>
    <row r="617" spans="1:12">
      <c r="A617" s="39" t="s">
        <v>612</v>
      </c>
      <c r="B617" s="39">
        <v>14108</v>
      </c>
      <c r="C617" s="40" t="s">
        <v>640</v>
      </c>
      <c r="D617" s="41">
        <v>1410051028165</v>
      </c>
      <c r="E617" s="42" t="s">
        <v>1265</v>
      </c>
      <c r="F617" s="41">
        <v>19</v>
      </c>
      <c r="G617" s="41">
        <v>0</v>
      </c>
      <c r="H617" s="41">
        <v>2</v>
      </c>
      <c r="I617" s="41">
        <v>0</v>
      </c>
      <c r="J617" s="41">
        <v>0</v>
      </c>
      <c r="K617" s="41">
        <v>21</v>
      </c>
      <c r="L617" s="43">
        <v>45809</v>
      </c>
    </row>
    <row r="618" spans="1:12">
      <c r="A618" s="39" t="s">
        <v>612</v>
      </c>
      <c r="B618" s="39">
        <v>14108</v>
      </c>
      <c r="C618" s="40" t="s">
        <v>641</v>
      </c>
      <c r="D618" s="41">
        <v>1410052004041</v>
      </c>
      <c r="E618" s="41">
        <v>0</v>
      </c>
      <c r="F618" s="41">
        <v>3</v>
      </c>
      <c r="G618" s="41">
        <v>0</v>
      </c>
      <c r="H618" s="42" t="s">
        <v>1265</v>
      </c>
      <c r="I618" s="42" t="s">
        <v>1265</v>
      </c>
      <c r="J618" s="42" t="s">
        <v>1265</v>
      </c>
      <c r="K618" s="41">
        <v>3</v>
      </c>
      <c r="L618" s="43">
        <v>45809</v>
      </c>
    </row>
    <row r="619" spans="1:12">
      <c r="A619" s="39" t="s">
        <v>612</v>
      </c>
      <c r="B619" s="39">
        <v>14108</v>
      </c>
      <c r="C619" s="40" t="s">
        <v>642</v>
      </c>
      <c r="D619" s="41">
        <v>1410051018208</v>
      </c>
      <c r="E619" s="41">
        <v>0</v>
      </c>
      <c r="F619" s="41">
        <v>12</v>
      </c>
      <c r="G619" s="41">
        <v>1</v>
      </c>
      <c r="H619" s="41">
        <v>2</v>
      </c>
      <c r="I619" s="41">
        <v>1</v>
      </c>
      <c r="J619" s="41">
        <v>0</v>
      </c>
      <c r="K619" s="41">
        <v>16</v>
      </c>
      <c r="L619" s="43">
        <v>45809</v>
      </c>
    </row>
    <row r="620" spans="1:12">
      <c r="A620" s="39" t="s">
        <v>612</v>
      </c>
      <c r="B620" s="39">
        <v>14108</v>
      </c>
      <c r="C620" s="40" t="s">
        <v>643</v>
      </c>
      <c r="D620" s="41">
        <v>1410051019362</v>
      </c>
      <c r="E620" s="41">
        <v>1</v>
      </c>
      <c r="F620" s="41">
        <v>12</v>
      </c>
      <c r="G620" s="41">
        <v>0</v>
      </c>
      <c r="H620" s="41">
        <v>0</v>
      </c>
      <c r="I620" s="41">
        <v>1</v>
      </c>
      <c r="J620" s="41">
        <v>0</v>
      </c>
      <c r="K620" s="41">
        <v>14</v>
      </c>
      <c r="L620" s="43">
        <v>45809</v>
      </c>
    </row>
    <row r="621" spans="1:12">
      <c r="A621" s="39" t="s">
        <v>612</v>
      </c>
      <c r="B621" s="39">
        <v>14108</v>
      </c>
      <c r="C621" s="40" t="s">
        <v>644</v>
      </c>
      <c r="D621" s="41">
        <v>1410051017077</v>
      </c>
      <c r="E621" s="41">
        <v>3</v>
      </c>
      <c r="F621" s="41">
        <v>4</v>
      </c>
      <c r="G621" s="41">
        <v>1</v>
      </c>
      <c r="H621" s="41">
        <v>0</v>
      </c>
      <c r="I621" s="41">
        <v>1</v>
      </c>
      <c r="J621" s="41">
        <v>0</v>
      </c>
      <c r="K621" s="41">
        <v>9</v>
      </c>
      <c r="L621" s="43">
        <v>45809</v>
      </c>
    </row>
    <row r="622" spans="1:12">
      <c r="A622" s="39" t="s">
        <v>612</v>
      </c>
      <c r="B622" s="39">
        <v>14108</v>
      </c>
      <c r="C622" s="40" t="s">
        <v>645</v>
      </c>
      <c r="D622" s="41">
        <v>1410051015576</v>
      </c>
      <c r="E622" s="41">
        <v>0</v>
      </c>
      <c r="F622" s="41">
        <v>4</v>
      </c>
      <c r="G622" s="41">
        <v>0</v>
      </c>
      <c r="H622" s="41">
        <v>0</v>
      </c>
      <c r="I622" s="41">
        <v>1</v>
      </c>
      <c r="J622" s="41">
        <v>0</v>
      </c>
      <c r="K622" s="41">
        <v>5</v>
      </c>
      <c r="L622" s="43">
        <v>45809</v>
      </c>
    </row>
    <row r="623" spans="1:12">
      <c r="A623" s="39" t="s">
        <v>612</v>
      </c>
      <c r="B623" s="39">
        <v>14108</v>
      </c>
      <c r="C623" s="40" t="s">
        <v>646</v>
      </c>
      <c r="D623" s="41">
        <v>1410051015568</v>
      </c>
      <c r="E623" s="41">
        <v>1</v>
      </c>
      <c r="F623" s="41">
        <v>4</v>
      </c>
      <c r="G623" s="41">
        <v>1</v>
      </c>
      <c r="H623" s="41">
        <v>0</v>
      </c>
      <c r="I623" s="41">
        <v>0</v>
      </c>
      <c r="J623" s="41">
        <v>0</v>
      </c>
      <c r="K623" s="41">
        <v>6</v>
      </c>
      <c r="L623" s="43">
        <v>45809</v>
      </c>
    </row>
    <row r="624" spans="1:12">
      <c r="A624" s="39" t="s">
        <v>612</v>
      </c>
      <c r="B624" s="39">
        <v>14108</v>
      </c>
      <c r="C624" s="40" t="s">
        <v>647</v>
      </c>
      <c r="D624" s="41">
        <v>1410051025732</v>
      </c>
      <c r="E624" s="42" t="s">
        <v>1265</v>
      </c>
      <c r="F624" s="41">
        <v>11</v>
      </c>
      <c r="G624" s="41">
        <v>0</v>
      </c>
      <c r="H624" s="41">
        <v>4</v>
      </c>
      <c r="I624" s="41">
        <v>3</v>
      </c>
      <c r="J624" s="41">
        <v>0</v>
      </c>
      <c r="K624" s="41">
        <v>18</v>
      </c>
      <c r="L624" s="43">
        <v>45809</v>
      </c>
    </row>
    <row r="625" spans="1:12">
      <c r="A625" s="39" t="s">
        <v>612</v>
      </c>
      <c r="B625" s="39">
        <v>14108</v>
      </c>
      <c r="C625" s="40" t="s">
        <v>648</v>
      </c>
      <c r="D625" s="41">
        <v>1410051018612</v>
      </c>
      <c r="E625" s="41">
        <v>3</v>
      </c>
      <c r="F625" s="41">
        <v>8</v>
      </c>
      <c r="G625" s="41">
        <v>1</v>
      </c>
      <c r="H625" s="41">
        <v>1</v>
      </c>
      <c r="I625" s="41">
        <v>0</v>
      </c>
      <c r="J625" s="41">
        <v>0</v>
      </c>
      <c r="K625" s="41">
        <v>13</v>
      </c>
      <c r="L625" s="43">
        <v>45809</v>
      </c>
    </row>
    <row r="626" spans="1:12">
      <c r="A626" s="39" t="s">
        <v>612</v>
      </c>
      <c r="B626" s="39">
        <v>14108</v>
      </c>
      <c r="C626" s="40" t="s">
        <v>649</v>
      </c>
      <c r="D626" s="41">
        <v>1410051017036</v>
      </c>
      <c r="E626" s="42">
        <v>4</v>
      </c>
      <c r="F626" s="41">
        <v>4</v>
      </c>
      <c r="G626" s="41">
        <v>1</v>
      </c>
      <c r="H626" s="41">
        <v>1</v>
      </c>
      <c r="I626" s="41">
        <v>0</v>
      </c>
      <c r="J626" s="41">
        <v>1</v>
      </c>
      <c r="K626" s="41">
        <v>11</v>
      </c>
      <c r="L626" s="43">
        <v>45809</v>
      </c>
    </row>
    <row r="627" spans="1:12">
      <c r="A627" s="39" t="s">
        <v>612</v>
      </c>
      <c r="B627" s="39">
        <v>14108</v>
      </c>
      <c r="C627" s="40" t="s">
        <v>650</v>
      </c>
      <c r="D627" s="41">
        <v>1410051023653</v>
      </c>
      <c r="E627" s="41">
        <v>0</v>
      </c>
      <c r="F627" s="41">
        <v>1</v>
      </c>
      <c r="G627" s="41">
        <v>0</v>
      </c>
      <c r="H627" s="41">
        <v>0</v>
      </c>
      <c r="I627" s="41">
        <v>0</v>
      </c>
      <c r="J627" s="41">
        <v>0</v>
      </c>
      <c r="K627" s="41">
        <v>1</v>
      </c>
      <c r="L627" s="43">
        <v>45809</v>
      </c>
    </row>
    <row r="628" spans="1:12">
      <c r="A628" s="39" t="s">
        <v>612</v>
      </c>
      <c r="B628" s="39">
        <v>14108</v>
      </c>
      <c r="C628" s="40" t="s">
        <v>651</v>
      </c>
      <c r="D628" s="41">
        <v>1410051016996</v>
      </c>
      <c r="E628" s="41">
        <v>5</v>
      </c>
      <c r="F628" s="41">
        <v>12</v>
      </c>
      <c r="G628" s="41">
        <v>3</v>
      </c>
      <c r="H628" s="41">
        <v>0</v>
      </c>
      <c r="I628" s="41">
        <v>1</v>
      </c>
      <c r="J628" s="41">
        <v>0</v>
      </c>
      <c r="K628" s="41">
        <v>21</v>
      </c>
      <c r="L628" s="43">
        <v>45809</v>
      </c>
    </row>
    <row r="629" spans="1:12">
      <c r="A629" s="39" t="s">
        <v>612</v>
      </c>
      <c r="B629" s="39">
        <v>14108</v>
      </c>
      <c r="C629" s="40" t="s">
        <v>652</v>
      </c>
      <c r="D629" s="41">
        <v>1410051027027</v>
      </c>
      <c r="E629" s="41">
        <v>1</v>
      </c>
      <c r="F629" s="41">
        <v>12</v>
      </c>
      <c r="G629" s="41">
        <v>1</v>
      </c>
      <c r="H629" s="41">
        <v>0</v>
      </c>
      <c r="I629" s="41">
        <v>1</v>
      </c>
      <c r="J629" s="41">
        <v>0</v>
      </c>
      <c r="K629" s="41">
        <v>15</v>
      </c>
      <c r="L629" s="43">
        <v>45809</v>
      </c>
    </row>
    <row r="630" spans="1:12">
      <c r="A630" s="39" t="s">
        <v>612</v>
      </c>
      <c r="B630" s="39">
        <v>14108</v>
      </c>
      <c r="C630" s="40" t="s">
        <v>653</v>
      </c>
      <c r="D630" s="41">
        <v>1410051014876</v>
      </c>
      <c r="E630" s="41">
        <v>0</v>
      </c>
      <c r="F630" s="41">
        <v>14</v>
      </c>
      <c r="G630" s="41">
        <v>1</v>
      </c>
      <c r="H630" s="41">
        <v>0</v>
      </c>
      <c r="I630" s="41">
        <v>0</v>
      </c>
      <c r="J630" s="41">
        <v>0</v>
      </c>
      <c r="K630" s="41">
        <v>15</v>
      </c>
      <c r="L630" s="43">
        <v>45809</v>
      </c>
    </row>
    <row r="631" spans="1:12">
      <c r="A631" s="39" t="s">
        <v>612</v>
      </c>
      <c r="B631" s="39">
        <v>14108</v>
      </c>
      <c r="C631" s="40" t="s">
        <v>654</v>
      </c>
      <c r="D631" s="41">
        <v>1410051020485</v>
      </c>
      <c r="E631" s="41">
        <v>0</v>
      </c>
      <c r="F631" s="41">
        <v>9</v>
      </c>
      <c r="G631" s="41">
        <v>3</v>
      </c>
      <c r="H631" s="41">
        <v>0</v>
      </c>
      <c r="I631" s="41">
        <v>2</v>
      </c>
      <c r="J631" s="41">
        <v>0</v>
      </c>
      <c r="K631" s="41">
        <v>14</v>
      </c>
      <c r="L631" s="43">
        <v>45809</v>
      </c>
    </row>
    <row r="632" spans="1:12">
      <c r="A632" s="39" t="s">
        <v>612</v>
      </c>
      <c r="B632" s="39">
        <v>14108</v>
      </c>
      <c r="C632" s="40" t="s">
        <v>655</v>
      </c>
      <c r="D632" s="41">
        <v>1410051020220</v>
      </c>
      <c r="E632" s="41">
        <v>3</v>
      </c>
      <c r="F632" s="41">
        <v>23</v>
      </c>
      <c r="G632" s="41">
        <v>8</v>
      </c>
      <c r="H632" s="41">
        <v>2</v>
      </c>
      <c r="I632" s="41">
        <v>0</v>
      </c>
      <c r="J632" s="41">
        <v>1</v>
      </c>
      <c r="K632" s="41">
        <v>37</v>
      </c>
      <c r="L632" s="43">
        <v>45809</v>
      </c>
    </row>
    <row r="633" spans="1:12">
      <c r="A633" s="39" t="s">
        <v>612</v>
      </c>
      <c r="B633" s="39">
        <v>14108</v>
      </c>
      <c r="C633" s="40" t="s">
        <v>656</v>
      </c>
      <c r="D633" s="41">
        <v>1410051014256</v>
      </c>
      <c r="E633" s="41">
        <v>2</v>
      </c>
      <c r="F633" s="41">
        <v>6</v>
      </c>
      <c r="G633" s="41">
        <v>1</v>
      </c>
      <c r="H633" s="41">
        <v>1</v>
      </c>
      <c r="I633" s="41">
        <v>0</v>
      </c>
      <c r="J633" s="41">
        <v>0</v>
      </c>
      <c r="K633" s="41">
        <v>10</v>
      </c>
      <c r="L633" s="43">
        <v>45809</v>
      </c>
    </row>
    <row r="634" spans="1:12">
      <c r="A634" s="39" t="s">
        <v>612</v>
      </c>
      <c r="B634" s="39">
        <v>14108</v>
      </c>
      <c r="C634" s="40" t="s">
        <v>657</v>
      </c>
      <c r="D634" s="41">
        <v>1410052002821</v>
      </c>
      <c r="E634" s="42" t="s">
        <v>1265</v>
      </c>
      <c r="F634" s="41">
        <v>0</v>
      </c>
      <c r="G634" s="41">
        <v>1</v>
      </c>
      <c r="H634" s="42" t="s">
        <v>1265</v>
      </c>
      <c r="I634" s="42" t="s">
        <v>1265</v>
      </c>
      <c r="J634" s="42" t="s">
        <v>1265</v>
      </c>
      <c r="K634" s="41">
        <v>1</v>
      </c>
      <c r="L634" s="43">
        <v>45809</v>
      </c>
    </row>
    <row r="635" spans="1:12">
      <c r="A635" s="39" t="s">
        <v>658</v>
      </c>
      <c r="B635" s="39">
        <v>14109</v>
      </c>
      <c r="C635" s="40" t="s">
        <v>659</v>
      </c>
      <c r="D635" s="41">
        <v>1410051024248</v>
      </c>
      <c r="E635" s="42" t="s">
        <v>1265</v>
      </c>
      <c r="F635" s="41">
        <v>1</v>
      </c>
      <c r="G635" s="41">
        <v>0</v>
      </c>
      <c r="H635" s="41">
        <v>0</v>
      </c>
      <c r="I635" s="41">
        <v>0</v>
      </c>
      <c r="J635" s="41">
        <v>0</v>
      </c>
      <c r="K635" s="41">
        <v>1</v>
      </c>
      <c r="L635" s="43">
        <v>45809</v>
      </c>
    </row>
    <row r="636" spans="1:12">
      <c r="A636" s="39" t="s">
        <v>658</v>
      </c>
      <c r="B636" s="39">
        <v>14109</v>
      </c>
      <c r="C636" s="40" t="s">
        <v>660</v>
      </c>
      <c r="D636" s="41">
        <v>1410051015659</v>
      </c>
      <c r="E636" s="42" t="s">
        <v>1265</v>
      </c>
      <c r="F636" s="41">
        <v>1</v>
      </c>
      <c r="G636" s="41">
        <v>1</v>
      </c>
      <c r="H636" s="41">
        <v>0</v>
      </c>
      <c r="I636" s="41">
        <v>0</v>
      </c>
      <c r="J636" s="41">
        <v>1</v>
      </c>
      <c r="K636" s="41">
        <v>3</v>
      </c>
      <c r="L636" s="43">
        <v>45809</v>
      </c>
    </row>
    <row r="637" spans="1:12">
      <c r="A637" s="39" t="s">
        <v>658</v>
      </c>
      <c r="B637" s="39">
        <v>14109</v>
      </c>
      <c r="C637" s="40" t="s">
        <v>661</v>
      </c>
      <c r="D637" s="41">
        <v>1410051015675</v>
      </c>
      <c r="E637" s="41">
        <v>0</v>
      </c>
      <c r="F637" s="41">
        <v>6</v>
      </c>
      <c r="G637" s="41">
        <v>0</v>
      </c>
      <c r="H637" s="41">
        <v>0</v>
      </c>
      <c r="I637" s="41">
        <v>0</v>
      </c>
      <c r="J637" s="41">
        <v>0</v>
      </c>
      <c r="K637" s="41">
        <v>6</v>
      </c>
      <c r="L637" s="43">
        <v>45809</v>
      </c>
    </row>
    <row r="638" spans="1:12">
      <c r="A638" s="39" t="s">
        <v>658</v>
      </c>
      <c r="B638" s="39">
        <v>14109</v>
      </c>
      <c r="C638" s="40" t="s">
        <v>662</v>
      </c>
      <c r="D638" s="41">
        <v>1410051014280</v>
      </c>
      <c r="E638" s="41">
        <v>1</v>
      </c>
      <c r="F638" s="41">
        <v>3</v>
      </c>
      <c r="G638" s="41">
        <v>0</v>
      </c>
      <c r="H638" s="41">
        <v>0</v>
      </c>
      <c r="I638" s="41">
        <v>0</v>
      </c>
      <c r="J638" s="41">
        <v>0</v>
      </c>
      <c r="K638" s="41">
        <v>4</v>
      </c>
      <c r="L638" s="43">
        <v>45809</v>
      </c>
    </row>
    <row r="639" spans="1:12">
      <c r="A639" s="39" t="s">
        <v>658</v>
      </c>
      <c r="B639" s="39">
        <v>14109</v>
      </c>
      <c r="C639" s="40" t="s">
        <v>663</v>
      </c>
      <c r="D639" s="41">
        <v>1410051017184</v>
      </c>
      <c r="E639" s="41">
        <v>2</v>
      </c>
      <c r="F639" s="41">
        <v>8</v>
      </c>
      <c r="G639" s="41">
        <v>0</v>
      </c>
      <c r="H639" s="41">
        <v>0</v>
      </c>
      <c r="I639" s="41">
        <v>0</v>
      </c>
      <c r="J639" s="41">
        <v>0</v>
      </c>
      <c r="K639" s="41">
        <v>10</v>
      </c>
      <c r="L639" s="43">
        <v>45809</v>
      </c>
    </row>
    <row r="640" spans="1:12">
      <c r="A640" s="39" t="s">
        <v>658</v>
      </c>
      <c r="B640" s="39">
        <v>14109</v>
      </c>
      <c r="C640" s="40" t="s">
        <v>664</v>
      </c>
      <c r="D640" s="41">
        <v>1410051027126</v>
      </c>
      <c r="E640" s="42" t="s">
        <v>1265</v>
      </c>
      <c r="F640" s="41">
        <v>8</v>
      </c>
      <c r="G640" s="41">
        <v>0</v>
      </c>
      <c r="H640" s="41">
        <v>0</v>
      </c>
      <c r="I640" s="41">
        <v>0</v>
      </c>
      <c r="J640" s="41">
        <v>0</v>
      </c>
      <c r="K640" s="41">
        <v>8</v>
      </c>
      <c r="L640" s="43">
        <v>45809</v>
      </c>
    </row>
    <row r="641" spans="1:12">
      <c r="A641" s="39" t="s">
        <v>658</v>
      </c>
      <c r="B641" s="39">
        <v>14109</v>
      </c>
      <c r="C641" s="40" t="s">
        <v>665</v>
      </c>
      <c r="D641" s="41">
        <v>1410051014918</v>
      </c>
      <c r="E641" s="41">
        <v>83</v>
      </c>
      <c r="F641" s="41">
        <v>72</v>
      </c>
      <c r="G641" s="41">
        <v>9</v>
      </c>
      <c r="H641" s="41">
        <v>1</v>
      </c>
      <c r="I641" s="41">
        <v>0</v>
      </c>
      <c r="J641" s="41">
        <v>1</v>
      </c>
      <c r="K641" s="41">
        <v>166</v>
      </c>
      <c r="L641" s="43">
        <v>45809</v>
      </c>
    </row>
    <row r="642" spans="1:12">
      <c r="A642" s="39" t="s">
        <v>658</v>
      </c>
      <c r="B642" s="39">
        <v>14109</v>
      </c>
      <c r="C642" s="40" t="s">
        <v>666</v>
      </c>
      <c r="D642" s="41">
        <v>1410051018638</v>
      </c>
      <c r="E642" s="41">
        <v>1</v>
      </c>
      <c r="F642" s="41">
        <v>0</v>
      </c>
      <c r="G642" s="41">
        <v>0</v>
      </c>
      <c r="H642" s="41">
        <v>0</v>
      </c>
      <c r="I642" s="41">
        <v>0</v>
      </c>
      <c r="J642" s="41">
        <v>0</v>
      </c>
      <c r="K642" s="41">
        <v>1</v>
      </c>
      <c r="L642" s="43">
        <v>45809</v>
      </c>
    </row>
    <row r="643" spans="1:12">
      <c r="A643" s="39" t="s">
        <v>658</v>
      </c>
      <c r="B643" s="39">
        <v>14109</v>
      </c>
      <c r="C643" s="40" t="s">
        <v>667</v>
      </c>
      <c r="D643" s="41">
        <v>1410051025989</v>
      </c>
      <c r="E643" s="41">
        <v>0</v>
      </c>
      <c r="F643" s="41">
        <v>1</v>
      </c>
      <c r="G643" s="41">
        <v>0</v>
      </c>
      <c r="H643" s="41">
        <v>0</v>
      </c>
      <c r="I643" s="41">
        <v>0</v>
      </c>
      <c r="J643" s="41">
        <v>0</v>
      </c>
      <c r="K643" s="41">
        <v>1</v>
      </c>
      <c r="L643" s="43">
        <v>45809</v>
      </c>
    </row>
    <row r="644" spans="1:12">
      <c r="A644" s="39" t="s">
        <v>658</v>
      </c>
      <c r="B644" s="39">
        <v>14109</v>
      </c>
      <c r="C644" s="40" t="s">
        <v>668</v>
      </c>
      <c r="D644" s="41">
        <v>1410051024024</v>
      </c>
      <c r="E644" s="41">
        <v>2</v>
      </c>
      <c r="F644" s="41">
        <v>2</v>
      </c>
      <c r="G644" s="41">
        <v>0</v>
      </c>
      <c r="H644" s="41">
        <v>0</v>
      </c>
      <c r="I644" s="41">
        <v>0</v>
      </c>
      <c r="J644" s="41">
        <v>0</v>
      </c>
      <c r="K644" s="41">
        <v>4</v>
      </c>
      <c r="L644" s="43">
        <v>45809</v>
      </c>
    </row>
    <row r="645" spans="1:12">
      <c r="A645" s="39" t="s">
        <v>658</v>
      </c>
      <c r="B645" s="39">
        <v>14109</v>
      </c>
      <c r="C645" s="40" t="s">
        <v>669</v>
      </c>
      <c r="D645" s="41">
        <v>1410051027043</v>
      </c>
      <c r="E645" s="41">
        <v>0</v>
      </c>
      <c r="F645" s="41">
        <v>2</v>
      </c>
      <c r="G645" s="41">
        <v>1</v>
      </c>
      <c r="H645" s="41">
        <v>0</v>
      </c>
      <c r="I645" s="41">
        <v>0</v>
      </c>
      <c r="J645" s="41">
        <v>0</v>
      </c>
      <c r="K645" s="41">
        <v>3</v>
      </c>
      <c r="L645" s="43">
        <v>45809</v>
      </c>
    </row>
    <row r="646" spans="1:12">
      <c r="A646" s="39" t="s">
        <v>658</v>
      </c>
      <c r="B646" s="39">
        <v>14109</v>
      </c>
      <c r="C646" s="40" t="s">
        <v>670</v>
      </c>
      <c r="D646" s="41">
        <v>1410051015634</v>
      </c>
      <c r="E646" s="41">
        <v>2</v>
      </c>
      <c r="F646" s="41">
        <v>3</v>
      </c>
      <c r="G646" s="41">
        <v>0</v>
      </c>
      <c r="H646" s="41">
        <v>0</v>
      </c>
      <c r="I646" s="41">
        <v>0</v>
      </c>
      <c r="J646" s="41">
        <v>0</v>
      </c>
      <c r="K646" s="41">
        <v>5</v>
      </c>
      <c r="L646" s="43">
        <v>45809</v>
      </c>
    </row>
    <row r="647" spans="1:12">
      <c r="A647" s="39" t="s">
        <v>658</v>
      </c>
      <c r="B647" s="39">
        <v>14109</v>
      </c>
      <c r="C647" s="40" t="s">
        <v>671</v>
      </c>
      <c r="D647" s="41">
        <v>1410051017101</v>
      </c>
      <c r="E647" s="41">
        <v>0</v>
      </c>
      <c r="F647" s="41">
        <v>3</v>
      </c>
      <c r="G647" s="41">
        <v>0</v>
      </c>
      <c r="H647" s="41">
        <v>0</v>
      </c>
      <c r="I647" s="41">
        <v>0</v>
      </c>
      <c r="J647" s="41">
        <v>0</v>
      </c>
      <c r="K647" s="41">
        <v>3</v>
      </c>
      <c r="L647" s="43">
        <v>45809</v>
      </c>
    </row>
    <row r="648" spans="1:12">
      <c r="A648" s="39" t="s">
        <v>658</v>
      </c>
      <c r="B648" s="39">
        <v>14109</v>
      </c>
      <c r="C648" s="40" t="s">
        <v>672</v>
      </c>
      <c r="D648" s="41">
        <v>1410051027977</v>
      </c>
      <c r="E648" s="41">
        <v>1</v>
      </c>
      <c r="F648" s="41">
        <v>4</v>
      </c>
      <c r="G648" s="41">
        <v>0</v>
      </c>
      <c r="H648" s="41">
        <v>0</v>
      </c>
      <c r="I648" s="41">
        <v>0</v>
      </c>
      <c r="J648" s="42" t="s">
        <v>1265</v>
      </c>
      <c r="K648" s="41">
        <v>5</v>
      </c>
      <c r="L648" s="43">
        <v>45809</v>
      </c>
    </row>
    <row r="649" spans="1:12">
      <c r="A649" s="39" t="s">
        <v>658</v>
      </c>
      <c r="B649" s="39">
        <v>14109</v>
      </c>
      <c r="C649" s="40" t="s">
        <v>673</v>
      </c>
      <c r="D649" s="41">
        <v>1410051018216</v>
      </c>
      <c r="E649" s="41">
        <v>3</v>
      </c>
      <c r="F649" s="41">
        <v>4</v>
      </c>
      <c r="G649" s="41">
        <v>0</v>
      </c>
      <c r="H649" s="41">
        <v>0</v>
      </c>
      <c r="I649" s="41">
        <v>0</v>
      </c>
      <c r="J649" s="41">
        <v>0</v>
      </c>
      <c r="K649" s="41">
        <v>7</v>
      </c>
      <c r="L649" s="43">
        <v>45809</v>
      </c>
    </row>
    <row r="650" spans="1:12">
      <c r="A650" s="39" t="s">
        <v>658</v>
      </c>
      <c r="B650" s="39">
        <v>14109</v>
      </c>
      <c r="C650" s="40" t="s">
        <v>674</v>
      </c>
      <c r="D650" s="41">
        <v>1410051014884</v>
      </c>
      <c r="E650" s="41">
        <v>3</v>
      </c>
      <c r="F650" s="41">
        <v>6</v>
      </c>
      <c r="G650" s="41">
        <v>0</v>
      </c>
      <c r="H650" s="41">
        <v>0</v>
      </c>
      <c r="I650" s="41">
        <v>0</v>
      </c>
      <c r="J650" s="41">
        <v>0</v>
      </c>
      <c r="K650" s="41">
        <v>9</v>
      </c>
      <c r="L650" s="43">
        <v>45809</v>
      </c>
    </row>
    <row r="651" spans="1:12">
      <c r="A651" s="39" t="s">
        <v>658</v>
      </c>
      <c r="B651" s="39">
        <v>14109</v>
      </c>
      <c r="C651" s="40" t="s">
        <v>675</v>
      </c>
      <c r="D651" s="41">
        <v>1410051028231</v>
      </c>
      <c r="E651" s="42" t="s">
        <v>1265</v>
      </c>
      <c r="F651" s="41">
        <v>0</v>
      </c>
      <c r="G651" s="41">
        <v>0</v>
      </c>
      <c r="H651" s="42">
        <v>0</v>
      </c>
      <c r="I651" s="42">
        <v>0</v>
      </c>
      <c r="J651" s="42">
        <v>0</v>
      </c>
      <c r="K651" s="41">
        <v>0</v>
      </c>
      <c r="L651" s="43">
        <v>45809</v>
      </c>
    </row>
    <row r="652" spans="1:12">
      <c r="A652" s="39" t="s">
        <v>658</v>
      </c>
      <c r="B652" s="39">
        <v>14109</v>
      </c>
      <c r="C652" s="40" t="s">
        <v>676</v>
      </c>
      <c r="D652" s="41">
        <v>1410051018232</v>
      </c>
      <c r="E652" s="41">
        <v>2</v>
      </c>
      <c r="F652" s="41">
        <v>5</v>
      </c>
      <c r="G652" s="41">
        <v>0</v>
      </c>
      <c r="H652" s="41">
        <v>0</v>
      </c>
      <c r="I652" s="41">
        <v>0</v>
      </c>
      <c r="J652" s="41">
        <v>0</v>
      </c>
      <c r="K652" s="41">
        <v>7</v>
      </c>
      <c r="L652" s="43">
        <v>45809</v>
      </c>
    </row>
    <row r="653" spans="1:12">
      <c r="A653" s="39" t="s">
        <v>658</v>
      </c>
      <c r="B653" s="39">
        <v>14109</v>
      </c>
      <c r="C653" s="40" t="s">
        <v>677</v>
      </c>
      <c r="D653" s="41">
        <v>1410051027944</v>
      </c>
      <c r="E653" s="42" t="s">
        <v>1265</v>
      </c>
      <c r="F653" s="41">
        <v>1</v>
      </c>
      <c r="G653" s="41">
        <v>0</v>
      </c>
      <c r="H653" s="41">
        <v>0</v>
      </c>
      <c r="I653" s="41">
        <v>0</v>
      </c>
      <c r="J653" s="41">
        <v>0</v>
      </c>
      <c r="K653" s="41">
        <v>1</v>
      </c>
      <c r="L653" s="43">
        <v>45809</v>
      </c>
    </row>
    <row r="654" spans="1:12">
      <c r="A654" s="39" t="s">
        <v>658</v>
      </c>
      <c r="B654" s="39">
        <v>14109</v>
      </c>
      <c r="C654" s="40" t="s">
        <v>678</v>
      </c>
      <c r="D654" s="41">
        <v>1410051019024</v>
      </c>
      <c r="E654" s="41">
        <v>6</v>
      </c>
      <c r="F654" s="41">
        <v>7</v>
      </c>
      <c r="G654" s="41">
        <v>0</v>
      </c>
      <c r="H654" s="41">
        <v>0</v>
      </c>
      <c r="I654" s="41">
        <v>0</v>
      </c>
      <c r="J654" s="41">
        <v>0</v>
      </c>
      <c r="K654" s="41">
        <v>13</v>
      </c>
      <c r="L654" s="43">
        <v>45809</v>
      </c>
    </row>
    <row r="655" spans="1:12">
      <c r="A655" s="39" t="s">
        <v>658</v>
      </c>
      <c r="B655" s="39">
        <v>14109</v>
      </c>
      <c r="C655" s="40" t="s">
        <v>679</v>
      </c>
      <c r="D655" s="41">
        <v>1410051024487</v>
      </c>
      <c r="E655" s="41">
        <v>1</v>
      </c>
      <c r="F655" s="41">
        <v>0</v>
      </c>
      <c r="G655" s="41">
        <v>0</v>
      </c>
      <c r="H655" s="42" t="s">
        <v>1265</v>
      </c>
      <c r="I655" s="42" t="s">
        <v>1265</v>
      </c>
      <c r="J655" s="42" t="s">
        <v>1265</v>
      </c>
      <c r="K655" s="41">
        <v>1</v>
      </c>
      <c r="L655" s="43">
        <v>45809</v>
      </c>
    </row>
    <row r="656" spans="1:12">
      <c r="A656" s="39" t="s">
        <v>658</v>
      </c>
      <c r="B656" s="39">
        <v>14109</v>
      </c>
      <c r="C656" s="40" t="s">
        <v>680</v>
      </c>
      <c r="D656" s="41">
        <v>1410051018240</v>
      </c>
      <c r="E656" s="41">
        <v>5</v>
      </c>
      <c r="F656" s="41">
        <v>4</v>
      </c>
      <c r="G656" s="41">
        <v>3</v>
      </c>
      <c r="H656" s="41">
        <v>0</v>
      </c>
      <c r="I656" s="41">
        <v>0</v>
      </c>
      <c r="J656" s="41">
        <v>0</v>
      </c>
      <c r="K656" s="41">
        <v>12</v>
      </c>
      <c r="L656" s="43">
        <v>45809</v>
      </c>
    </row>
    <row r="657" spans="1:12">
      <c r="A657" s="39" t="s">
        <v>658</v>
      </c>
      <c r="B657" s="39">
        <v>14109</v>
      </c>
      <c r="C657" s="40" t="s">
        <v>681</v>
      </c>
      <c r="D657" s="41">
        <v>1410051027134</v>
      </c>
      <c r="E657" s="41">
        <v>6</v>
      </c>
      <c r="F657" s="41">
        <v>9</v>
      </c>
      <c r="G657" s="41">
        <v>1</v>
      </c>
      <c r="H657" s="41">
        <v>0</v>
      </c>
      <c r="I657" s="41">
        <v>0</v>
      </c>
      <c r="J657" s="41">
        <v>0</v>
      </c>
      <c r="K657" s="41">
        <v>16</v>
      </c>
      <c r="L657" s="43">
        <v>45809</v>
      </c>
    </row>
    <row r="658" spans="1:12">
      <c r="A658" s="39" t="s">
        <v>658</v>
      </c>
      <c r="B658" s="39">
        <v>14109</v>
      </c>
      <c r="C658" s="40" t="s">
        <v>682</v>
      </c>
      <c r="D658" s="41">
        <v>1410051027829</v>
      </c>
      <c r="E658" s="41">
        <v>8</v>
      </c>
      <c r="F658" s="41">
        <v>6</v>
      </c>
      <c r="G658" s="41">
        <v>0</v>
      </c>
      <c r="H658" s="41">
        <v>0</v>
      </c>
      <c r="I658" s="41">
        <v>0</v>
      </c>
      <c r="J658" s="41">
        <v>0</v>
      </c>
      <c r="K658" s="41">
        <v>14</v>
      </c>
      <c r="L658" s="43">
        <v>45809</v>
      </c>
    </row>
    <row r="659" spans="1:12">
      <c r="A659" s="39" t="s">
        <v>658</v>
      </c>
      <c r="B659" s="39">
        <v>14109</v>
      </c>
      <c r="C659" s="40" t="s">
        <v>683</v>
      </c>
      <c r="D659" s="41">
        <v>1410051024974</v>
      </c>
      <c r="E659" s="41">
        <v>18</v>
      </c>
      <c r="F659" s="41">
        <v>19</v>
      </c>
      <c r="G659" s="41">
        <v>3</v>
      </c>
      <c r="H659" s="41">
        <v>0</v>
      </c>
      <c r="I659" s="41">
        <v>0</v>
      </c>
      <c r="J659" s="41">
        <v>0</v>
      </c>
      <c r="K659" s="41">
        <v>40</v>
      </c>
      <c r="L659" s="43">
        <v>45809</v>
      </c>
    </row>
    <row r="660" spans="1:12">
      <c r="A660" s="39" t="s">
        <v>658</v>
      </c>
      <c r="B660" s="39">
        <v>14109</v>
      </c>
      <c r="C660" s="40" t="s">
        <v>684</v>
      </c>
      <c r="D660" s="41">
        <v>1410051027928</v>
      </c>
      <c r="E660" s="42" t="s">
        <v>1265</v>
      </c>
      <c r="F660" s="41">
        <v>3</v>
      </c>
      <c r="G660" s="41">
        <v>0</v>
      </c>
      <c r="H660" s="41">
        <v>0</v>
      </c>
      <c r="I660" s="41">
        <v>0</v>
      </c>
      <c r="J660" s="41">
        <v>0</v>
      </c>
      <c r="K660" s="41">
        <v>3</v>
      </c>
      <c r="L660" s="43">
        <v>45809</v>
      </c>
    </row>
    <row r="661" spans="1:12">
      <c r="A661" s="39" t="s">
        <v>658</v>
      </c>
      <c r="B661" s="39">
        <v>14109</v>
      </c>
      <c r="C661" s="40" t="s">
        <v>685</v>
      </c>
      <c r="D661" s="41">
        <v>1410051026003</v>
      </c>
      <c r="E661" s="41">
        <v>10</v>
      </c>
      <c r="F661" s="41">
        <v>23</v>
      </c>
      <c r="G661" s="41">
        <v>4</v>
      </c>
      <c r="H661" s="41">
        <v>0</v>
      </c>
      <c r="I661" s="41">
        <v>0</v>
      </c>
      <c r="J661" s="41">
        <v>0</v>
      </c>
      <c r="K661" s="41">
        <v>37</v>
      </c>
      <c r="L661" s="43">
        <v>45809</v>
      </c>
    </row>
    <row r="662" spans="1:12">
      <c r="A662" s="39" t="s">
        <v>658</v>
      </c>
      <c r="B662" s="39">
        <v>14109</v>
      </c>
      <c r="C662" s="40" t="s">
        <v>686</v>
      </c>
      <c r="D662" s="41">
        <v>1410051023877</v>
      </c>
      <c r="E662" s="42" t="s">
        <v>1265</v>
      </c>
      <c r="F662" s="41">
        <v>4</v>
      </c>
      <c r="G662" s="41">
        <v>0</v>
      </c>
      <c r="H662" s="41">
        <v>0</v>
      </c>
      <c r="I662" s="41">
        <v>0</v>
      </c>
      <c r="J662" s="41">
        <v>0</v>
      </c>
      <c r="K662" s="41">
        <v>4</v>
      </c>
      <c r="L662" s="43">
        <v>45809</v>
      </c>
    </row>
    <row r="663" spans="1:12">
      <c r="A663" s="39" t="s">
        <v>658</v>
      </c>
      <c r="B663" s="39">
        <v>14109</v>
      </c>
      <c r="C663" s="40" t="s">
        <v>687</v>
      </c>
      <c r="D663" s="41">
        <v>1410051026730</v>
      </c>
      <c r="E663" s="41">
        <v>6</v>
      </c>
      <c r="F663" s="41">
        <v>2</v>
      </c>
      <c r="G663" s="41">
        <v>0</v>
      </c>
      <c r="H663" s="41">
        <v>0</v>
      </c>
      <c r="I663" s="41">
        <v>0</v>
      </c>
      <c r="J663" s="41">
        <v>0</v>
      </c>
      <c r="K663" s="41">
        <v>8</v>
      </c>
      <c r="L663" s="43">
        <v>45809</v>
      </c>
    </row>
    <row r="664" spans="1:12">
      <c r="A664" s="39" t="s">
        <v>658</v>
      </c>
      <c r="B664" s="39">
        <v>14109</v>
      </c>
      <c r="C664" s="40" t="s">
        <v>688</v>
      </c>
      <c r="D664" s="41">
        <v>1410051027589</v>
      </c>
      <c r="E664" s="42" t="s">
        <v>1265</v>
      </c>
      <c r="F664" s="41">
        <v>2</v>
      </c>
      <c r="G664" s="41">
        <v>0</v>
      </c>
      <c r="H664" s="41">
        <v>0</v>
      </c>
      <c r="I664" s="41">
        <v>0</v>
      </c>
      <c r="J664" s="41">
        <v>0</v>
      </c>
      <c r="K664" s="41">
        <v>2</v>
      </c>
      <c r="L664" s="43">
        <v>45809</v>
      </c>
    </row>
    <row r="665" spans="1:12">
      <c r="A665" s="39" t="s">
        <v>658</v>
      </c>
      <c r="B665" s="39">
        <v>14109</v>
      </c>
      <c r="C665" s="40" t="s">
        <v>689</v>
      </c>
      <c r="D665" s="41">
        <v>1410051024578</v>
      </c>
      <c r="E665" s="41">
        <v>2</v>
      </c>
      <c r="F665" s="41">
        <v>2</v>
      </c>
      <c r="G665" s="41">
        <v>0</v>
      </c>
      <c r="H665" s="41">
        <v>0</v>
      </c>
      <c r="I665" s="41">
        <v>0</v>
      </c>
      <c r="J665" s="41">
        <v>0</v>
      </c>
      <c r="K665" s="41">
        <v>4</v>
      </c>
      <c r="L665" s="43">
        <v>45809</v>
      </c>
    </row>
    <row r="666" spans="1:12">
      <c r="A666" s="39" t="s">
        <v>658</v>
      </c>
      <c r="B666" s="39">
        <v>14109</v>
      </c>
      <c r="C666" s="40" t="s">
        <v>690</v>
      </c>
      <c r="D666" s="41">
        <v>1410051014959</v>
      </c>
      <c r="E666" s="41">
        <v>3</v>
      </c>
      <c r="F666" s="41">
        <v>3</v>
      </c>
      <c r="G666" s="41">
        <v>0</v>
      </c>
      <c r="H666" s="41">
        <v>0</v>
      </c>
      <c r="I666" s="41">
        <v>0</v>
      </c>
      <c r="J666" s="41">
        <v>0</v>
      </c>
      <c r="K666" s="41">
        <v>6</v>
      </c>
      <c r="L666" s="43">
        <v>45809</v>
      </c>
    </row>
    <row r="667" spans="1:12">
      <c r="A667" s="39" t="s">
        <v>658</v>
      </c>
      <c r="B667" s="39">
        <v>14109</v>
      </c>
      <c r="C667" s="40" t="s">
        <v>691</v>
      </c>
      <c r="D667" s="41">
        <v>1410051027159</v>
      </c>
      <c r="E667" s="42" t="s">
        <v>1265</v>
      </c>
      <c r="F667" s="41">
        <v>6</v>
      </c>
      <c r="G667" s="41">
        <v>0</v>
      </c>
      <c r="H667" s="41">
        <v>0</v>
      </c>
      <c r="I667" s="41">
        <v>0</v>
      </c>
      <c r="J667" s="41">
        <v>0</v>
      </c>
      <c r="K667" s="41">
        <v>6</v>
      </c>
      <c r="L667" s="43">
        <v>45809</v>
      </c>
    </row>
    <row r="668" spans="1:12">
      <c r="A668" s="39" t="s">
        <v>658</v>
      </c>
      <c r="B668" s="39">
        <v>14109</v>
      </c>
      <c r="C668" s="40" t="s">
        <v>692</v>
      </c>
      <c r="D668" s="41">
        <v>1410051014900</v>
      </c>
      <c r="E668" s="41">
        <v>2</v>
      </c>
      <c r="F668" s="41">
        <v>8</v>
      </c>
      <c r="G668" s="41">
        <v>2</v>
      </c>
      <c r="H668" s="41">
        <v>0</v>
      </c>
      <c r="I668" s="41">
        <v>0</v>
      </c>
      <c r="J668" s="41">
        <v>0</v>
      </c>
      <c r="K668" s="41">
        <v>12</v>
      </c>
      <c r="L668" s="43">
        <v>45809</v>
      </c>
    </row>
    <row r="669" spans="1:12">
      <c r="A669" s="39" t="s">
        <v>658</v>
      </c>
      <c r="B669" s="39">
        <v>14109</v>
      </c>
      <c r="C669" s="40" t="s">
        <v>693</v>
      </c>
      <c r="D669" s="41">
        <v>1410051015758</v>
      </c>
      <c r="E669" s="41">
        <v>8</v>
      </c>
      <c r="F669" s="41">
        <v>14</v>
      </c>
      <c r="G669" s="41">
        <v>3</v>
      </c>
      <c r="H669" s="41">
        <v>0</v>
      </c>
      <c r="I669" s="41">
        <v>0</v>
      </c>
      <c r="J669" s="41">
        <v>0</v>
      </c>
      <c r="K669" s="41">
        <v>25</v>
      </c>
      <c r="L669" s="43">
        <v>45809</v>
      </c>
    </row>
    <row r="670" spans="1:12">
      <c r="A670" s="39" t="s">
        <v>658</v>
      </c>
      <c r="B670" s="39">
        <v>14109</v>
      </c>
      <c r="C670" s="40" t="s">
        <v>694</v>
      </c>
      <c r="D670" s="41">
        <v>1410051017242</v>
      </c>
      <c r="E670" s="41">
        <v>3</v>
      </c>
      <c r="F670" s="41">
        <v>9</v>
      </c>
      <c r="G670" s="41">
        <v>2</v>
      </c>
      <c r="H670" s="41">
        <v>0</v>
      </c>
      <c r="I670" s="41">
        <v>0</v>
      </c>
      <c r="J670" s="41">
        <v>0</v>
      </c>
      <c r="K670" s="41">
        <v>14</v>
      </c>
      <c r="L670" s="43">
        <v>45809</v>
      </c>
    </row>
    <row r="671" spans="1:12">
      <c r="A671" s="39" t="s">
        <v>658</v>
      </c>
      <c r="B671" s="39">
        <v>14109</v>
      </c>
      <c r="C671" s="40" t="s">
        <v>695</v>
      </c>
      <c r="D671" s="41">
        <v>1410051023976</v>
      </c>
      <c r="E671" s="41">
        <v>1</v>
      </c>
      <c r="F671" s="41">
        <v>3</v>
      </c>
      <c r="G671" s="41">
        <v>2</v>
      </c>
      <c r="H671" s="41">
        <v>0</v>
      </c>
      <c r="I671" s="41">
        <v>0</v>
      </c>
      <c r="J671" s="41">
        <v>0</v>
      </c>
      <c r="K671" s="41">
        <v>6</v>
      </c>
      <c r="L671" s="43">
        <v>45809</v>
      </c>
    </row>
    <row r="672" spans="1:12">
      <c r="A672" s="39" t="s">
        <v>658</v>
      </c>
      <c r="B672" s="39">
        <v>14109</v>
      </c>
      <c r="C672" s="40" t="s">
        <v>696</v>
      </c>
      <c r="D672" s="41">
        <v>1410051017218</v>
      </c>
      <c r="E672" s="41">
        <v>0</v>
      </c>
      <c r="F672" s="41">
        <v>2</v>
      </c>
      <c r="G672" s="41">
        <v>0</v>
      </c>
      <c r="H672" s="41">
        <v>0</v>
      </c>
      <c r="I672" s="41">
        <v>0</v>
      </c>
      <c r="J672" s="41">
        <v>0</v>
      </c>
      <c r="K672" s="41">
        <v>2</v>
      </c>
      <c r="L672" s="43">
        <v>45809</v>
      </c>
    </row>
    <row r="673" spans="1:12">
      <c r="A673" s="39" t="s">
        <v>658</v>
      </c>
      <c r="B673" s="39">
        <v>14109</v>
      </c>
      <c r="C673" s="40" t="s">
        <v>697</v>
      </c>
      <c r="D673" s="41">
        <v>1410051014942</v>
      </c>
      <c r="E673" s="41">
        <v>0</v>
      </c>
      <c r="F673" s="41">
        <v>2</v>
      </c>
      <c r="G673" s="41">
        <v>0</v>
      </c>
      <c r="H673" s="41">
        <v>0</v>
      </c>
      <c r="I673" s="41">
        <v>0</v>
      </c>
      <c r="J673" s="41">
        <v>0</v>
      </c>
      <c r="K673" s="41">
        <v>2</v>
      </c>
      <c r="L673" s="43">
        <v>45809</v>
      </c>
    </row>
    <row r="674" spans="1:12">
      <c r="A674" s="39" t="s">
        <v>658</v>
      </c>
      <c r="B674" s="39">
        <v>14109</v>
      </c>
      <c r="C674" s="40" t="s">
        <v>698</v>
      </c>
      <c r="D674" s="41">
        <v>1410051025807</v>
      </c>
      <c r="E674" s="41">
        <v>1</v>
      </c>
      <c r="F674" s="41">
        <v>1</v>
      </c>
      <c r="G674" s="41">
        <v>4</v>
      </c>
      <c r="H674" s="41">
        <v>1</v>
      </c>
      <c r="I674" s="41">
        <v>0</v>
      </c>
      <c r="J674" s="41">
        <v>0</v>
      </c>
      <c r="K674" s="41">
        <v>7</v>
      </c>
      <c r="L674" s="43">
        <v>45809</v>
      </c>
    </row>
    <row r="675" spans="1:12">
      <c r="A675" s="39" t="s">
        <v>658</v>
      </c>
      <c r="B675" s="39">
        <v>14109</v>
      </c>
      <c r="C675" s="40" t="s">
        <v>699</v>
      </c>
      <c r="D675" s="41">
        <v>1410051023984</v>
      </c>
      <c r="E675" s="41">
        <v>0</v>
      </c>
      <c r="F675" s="41">
        <v>7</v>
      </c>
      <c r="G675" s="41">
        <v>3</v>
      </c>
      <c r="H675" s="41">
        <v>0</v>
      </c>
      <c r="I675" s="41">
        <v>0</v>
      </c>
      <c r="J675" s="41">
        <v>0</v>
      </c>
      <c r="K675" s="41">
        <v>10</v>
      </c>
      <c r="L675" s="43">
        <v>45809</v>
      </c>
    </row>
    <row r="676" spans="1:12">
      <c r="A676" s="39" t="s">
        <v>658</v>
      </c>
      <c r="B676" s="39">
        <v>14109</v>
      </c>
      <c r="C676" s="40" t="s">
        <v>700</v>
      </c>
      <c r="D676" s="41">
        <v>1410051024016</v>
      </c>
      <c r="E676" s="41">
        <v>0</v>
      </c>
      <c r="F676" s="41">
        <v>8</v>
      </c>
      <c r="G676" s="41">
        <v>2</v>
      </c>
      <c r="H676" s="41">
        <v>0</v>
      </c>
      <c r="I676" s="41">
        <v>0</v>
      </c>
      <c r="J676" s="41">
        <v>0</v>
      </c>
      <c r="K676" s="41">
        <v>10</v>
      </c>
      <c r="L676" s="43">
        <v>45809</v>
      </c>
    </row>
    <row r="677" spans="1:12">
      <c r="A677" s="39" t="s">
        <v>658</v>
      </c>
      <c r="B677" s="39">
        <v>14109</v>
      </c>
      <c r="C677" s="40" t="s">
        <v>701</v>
      </c>
      <c r="D677" s="41">
        <v>1410051023992</v>
      </c>
      <c r="E677" s="41">
        <v>4</v>
      </c>
      <c r="F677" s="41">
        <v>1</v>
      </c>
      <c r="G677" s="41">
        <v>1</v>
      </c>
      <c r="H677" s="41">
        <v>0</v>
      </c>
      <c r="I677" s="41">
        <v>0</v>
      </c>
      <c r="J677" s="41">
        <v>0</v>
      </c>
      <c r="K677" s="41">
        <v>6</v>
      </c>
      <c r="L677" s="43">
        <v>45809</v>
      </c>
    </row>
    <row r="678" spans="1:12">
      <c r="A678" s="39" t="s">
        <v>658</v>
      </c>
      <c r="B678" s="39">
        <v>14109</v>
      </c>
      <c r="C678" s="40" t="s">
        <v>702</v>
      </c>
      <c r="D678" s="41">
        <v>1410051015691</v>
      </c>
      <c r="E678" s="41">
        <v>2</v>
      </c>
      <c r="F678" s="41">
        <v>3</v>
      </c>
      <c r="G678" s="41">
        <v>0</v>
      </c>
      <c r="H678" s="41">
        <v>0</v>
      </c>
      <c r="I678" s="41">
        <v>0</v>
      </c>
      <c r="J678" s="41">
        <v>0</v>
      </c>
      <c r="K678" s="41">
        <v>5</v>
      </c>
      <c r="L678" s="43">
        <v>45809</v>
      </c>
    </row>
    <row r="679" spans="1:12">
      <c r="A679" s="39" t="s">
        <v>658</v>
      </c>
      <c r="B679" s="39">
        <v>14109</v>
      </c>
      <c r="C679" s="40" t="s">
        <v>703</v>
      </c>
      <c r="D679" s="41">
        <v>1410051019644</v>
      </c>
      <c r="E679" s="41">
        <v>4</v>
      </c>
      <c r="F679" s="41">
        <v>5</v>
      </c>
      <c r="G679" s="41">
        <v>0</v>
      </c>
      <c r="H679" s="41">
        <v>0</v>
      </c>
      <c r="I679" s="41">
        <v>0</v>
      </c>
      <c r="J679" s="41">
        <v>1</v>
      </c>
      <c r="K679" s="41">
        <v>10</v>
      </c>
      <c r="L679" s="43">
        <v>45809</v>
      </c>
    </row>
    <row r="680" spans="1:12">
      <c r="A680" s="39" t="s">
        <v>658</v>
      </c>
      <c r="B680" s="39">
        <v>14109</v>
      </c>
      <c r="C680" s="40" t="s">
        <v>704</v>
      </c>
      <c r="D680" s="41">
        <v>1410051025427</v>
      </c>
      <c r="E680" s="41">
        <v>2</v>
      </c>
      <c r="F680" s="41">
        <v>3</v>
      </c>
      <c r="G680" s="41">
        <v>0</v>
      </c>
      <c r="H680" s="41">
        <v>0</v>
      </c>
      <c r="I680" s="41">
        <v>0</v>
      </c>
      <c r="J680" s="41">
        <v>0</v>
      </c>
      <c r="K680" s="41">
        <v>5</v>
      </c>
      <c r="L680" s="43">
        <v>45809</v>
      </c>
    </row>
    <row r="681" spans="1:12">
      <c r="A681" s="39" t="s">
        <v>658</v>
      </c>
      <c r="B681" s="39">
        <v>14109</v>
      </c>
      <c r="C681" s="40" t="s">
        <v>705</v>
      </c>
      <c r="D681" s="41">
        <v>1410051015220</v>
      </c>
      <c r="E681" s="41">
        <v>11</v>
      </c>
      <c r="F681" s="41">
        <v>6</v>
      </c>
      <c r="G681" s="41">
        <v>2</v>
      </c>
      <c r="H681" s="41">
        <v>2</v>
      </c>
      <c r="I681" s="41">
        <v>0</v>
      </c>
      <c r="J681" s="41">
        <v>0</v>
      </c>
      <c r="K681" s="41">
        <v>21</v>
      </c>
      <c r="L681" s="43">
        <v>45809</v>
      </c>
    </row>
    <row r="682" spans="1:12">
      <c r="A682" s="39" t="s">
        <v>658</v>
      </c>
      <c r="B682" s="39">
        <v>14109</v>
      </c>
      <c r="C682" s="40" t="s">
        <v>706</v>
      </c>
      <c r="D682" s="41">
        <v>1410051015683</v>
      </c>
      <c r="E682" s="41">
        <v>2</v>
      </c>
      <c r="F682" s="41">
        <v>4</v>
      </c>
      <c r="G682" s="41">
        <v>0</v>
      </c>
      <c r="H682" s="41">
        <v>1</v>
      </c>
      <c r="I682" s="41">
        <v>0</v>
      </c>
      <c r="J682" s="41">
        <v>0</v>
      </c>
      <c r="K682" s="41">
        <v>7</v>
      </c>
      <c r="L682" s="43">
        <v>45809</v>
      </c>
    </row>
    <row r="683" spans="1:12">
      <c r="A683" s="39" t="s">
        <v>658</v>
      </c>
      <c r="B683" s="39">
        <v>14109</v>
      </c>
      <c r="C683" s="40" t="s">
        <v>707</v>
      </c>
      <c r="D683" s="41">
        <v>1410051027233</v>
      </c>
      <c r="E683" s="42" t="s">
        <v>1265</v>
      </c>
      <c r="F683" s="41">
        <v>1</v>
      </c>
      <c r="G683" s="41">
        <v>0</v>
      </c>
      <c r="H683" s="41">
        <v>2</v>
      </c>
      <c r="I683" s="41">
        <v>0</v>
      </c>
      <c r="J683" s="41">
        <v>0</v>
      </c>
      <c r="K683" s="41">
        <v>3</v>
      </c>
      <c r="L683" s="43">
        <v>45809</v>
      </c>
    </row>
    <row r="684" spans="1:12">
      <c r="A684" s="39" t="s">
        <v>658</v>
      </c>
      <c r="B684" s="39">
        <v>14109</v>
      </c>
      <c r="C684" s="40" t="s">
        <v>708</v>
      </c>
      <c r="D684" s="41">
        <v>1410051027142</v>
      </c>
      <c r="E684" s="41">
        <v>4</v>
      </c>
      <c r="F684" s="41">
        <v>5</v>
      </c>
      <c r="G684" s="41">
        <v>3</v>
      </c>
      <c r="H684" s="41">
        <v>0</v>
      </c>
      <c r="I684" s="41">
        <v>0</v>
      </c>
      <c r="J684" s="41">
        <v>0</v>
      </c>
      <c r="K684" s="41">
        <v>12</v>
      </c>
      <c r="L684" s="43">
        <v>45809</v>
      </c>
    </row>
    <row r="685" spans="1:12">
      <c r="A685" s="39" t="s">
        <v>658</v>
      </c>
      <c r="B685" s="39">
        <v>14109</v>
      </c>
      <c r="C685" s="40" t="s">
        <v>709</v>
      </c>
      <c r="D685" s="41">
        <v>1410051023786</v>
      </c>
      <c r="E685" s="41">
        <v>0</v>
      </c>
      <c r="F685" s="41">
        <v>4</v>
      </c>
      <c r="G685" s="41">
        <v>0</v>
      </c>
      <c r="H685" s="41">
        <v>0</v>
      </c>
      <c r="I685" s="41">
        <v>0</v>
      </c>
      <c r="J685" s="41">
        <v>0</v>
      </c>
      <c r="K685" s="41">
        <v>4</v>
      </c>
      <c r="L685" s="43">
        <v>45809</v>
      </c>
    </row>
    <row r="686" spans="1:12">
      <c r="A686" s="39" t="s">
        <v>658</v>
      </c>
      <c r="B686" s="39">
        <v>14109</v>
      </c>
      <c r="C686" s="40" t="s">
        <v>710</v>
      </c>
      <c r="D686" s="41">
        <v>1410051024842</v>
      </c>
      <c r="E686" s="41">
        <v>3</v>
      </c>
      <c r="F686" s="41">
        <v>5</v>
      </c>
      <c r="G686" s="41">
        <v>0</v>
      </c>
      <c r="H686" s="41">
        <v>0</v>
      </c>
      <c r="I686" s="41">
        <v>0</v>
      </c>
      <c r="J686" s="41">
        <v>0</v>
      </c>
      <c r="K686" s="41">
        <v>8</v>
      </c>
      <c r="L686" s="43">
        <v>45809</v>
      </c>
    </row>
    <row r="687" spans="1:12">
      <c r="A687" s="39" t="s">
        <v>658</v>
      </c>
      <c r="B687" s="39">
        <v>14109</v>
      </c>
      <c r="C687" s="40" t="s">
        <v>711</v>
      </c>
      <c r="D687" s="41">
        <v>1410051027530</v>
      </c>
      <c r="E687" s="42" t="s">
        <v>1265</v>
      </c>
      <c r="F687" s="41">
        <v>0</v>
      </c>
      <c r="G687" s="41">
        <v>0</v>
      </c>
      <c r="H687" s="41">
        <v>0</v>
      </c>
      <c r="I687" s="41">
        <v>0</v>
      </c>
      <c r="J687" s="42" t="s">
        <v>1265</v>
      </c>
      <c r="K687" s="41">
        <v>0</v>
      </c>
      <c r="L687" s="43">
        <v>45809</v>
      </c>
    </row>
    <row r="688" spans="1:12">
      <c r="A688" s="39" t="s">
        <v>658</v>
      </c>
      <c r="B688" s="39">
        <v>14109</v>
      </c>
      <c r="C688" s="40" t="s">
        <v>712</v>
      </c>
      <c r="D688" s="41">
        <v>1410051027548</v>
      </c>
      <c r="E688" s="42" t="s">
        <v>1265</v>
      </c>
      <c r="F688" s="41">
        <v>0</v>
      </c>
      <c r="G688" s="41">
        <v>0</v>
      </c>
      <c r="H688" s="41">
        <v>0</v>
      </c>
      <c r="I688" s="41">
        <v>0</v>
      </c>
      <c r="J688" s="41">
        <v>0</v>
      </c>
      <c r="K688" s="41">
        <v>0</v>
      </c>
      <c r="L688" s="43">
        <v>45809</v>
      </c>
    </row>
    <row r="689" spans="1:12">
      <c r="A689" s="39" t="s">
        <v>658</v>
      </c>
      <c r="B689" s="39">
        <v>14109</v>
      </c>
      <c r="C689" s="40" t="s">
        <v>713</v>
      </c>
      <c r="D689" s="41">
        <v>1410051024602</v>
      </c>
      <c r="E689" s="41">
        <v>2</v>
      </c>
      <c r="F689" s="41">
        <v>2</v>
      </c>
      <c r="G689" s="41">
        <v>0</v>
      </c>
      <c r="H689" s="42" t="s">
        <v>1265</v>
      </c>
      <c r="I689" s="42" t="s">
        <v>1265</v>
      </c>
      <c r="J689" s="42" t="s">
        <v>1265</v>
      </c>
      <c r="K689" s="41">
        <v>4</v>
      </c>
      <c r="L689" s="43">
        <v>45809</v>
      </c>
    </row>
    <row r="690" spans="1:12">
      <c r="A690" s="39" t="s">
        <v>658</v>
      </c>
      <c r="B690" s="39">
        <v>14109</v>
      </c>
      <c r="C690" s="40" t="s">
        <v>714</v>
      </c>
      <c r="D690" s="41">
        <v>1410051027910</v>
      </c>
      <c r="E690" s="42" t="s">
        <v>1265</v>
      </c>
      <c r="F690" s="41">
        <v>4</v>
      </c>
      <c r="G690" s="41">
        <v>0</v>
      </c>
      <c r="H690" s="41">
        <v>0</v>
      </c>
      <c r="I690" s="41">
        <v>0</v>
      </c>
      <c r="J690" s="41">
        <v>0</v>
      </c>
      <c r="K690" s="41">
        <v>4</v>
      </c>
      <c r="L690" s="43">
        <v>45809</v>
      </c>
    </row>
    <row r="691" spans="1:12">
      <c r="A691" s="39" t="s">
        <v>658</v>
      </c>
      <c r="B691" s="39">
        <v>14109</v>
      </c>
      <c r="C691" s="40" t="s">
        <v>715</v>
      </c>
      <c r="D691" s="41">
        <v>1410051026516</v>
      </c>
      <c r="E691" s="41">
        <v>10</v>
      </c>
      <c r="F691" s="41">
        <v>18</v>
      </c>
      <c r="G691" s="41">
        <v>0</v>
      </c>
      <c r="H691" s="41">
        <v>0</v>
      </c>
      <c r="I691" s="41">
        <v>0</v>
      </c>
      <c r="J691" s="41">
        <v>0</v>
      </c>
      <c r="K691" s="41">
        <v>28</v>
      </c>
      <c r="L691" s="43">
        <v>45809</v>
      </c>
    </row>
    <row r="692" spans="1:12">
      <c r="A692" s="39" t="s">
        <v>658</v>
      </c>
      <c r="B692" s="39">
        <v>14109</v>
      </c>
      <c r="C692" s="40" t="s">
        <v>716</v>
      </c>
      <c r="D692" s="41">
        <v>1410051024255</v>
      </c>
      <c r="E692" s="41">
        <v>2</v>
      </c>
      <c r="F692" s="41">
        <v>8</v>
      </c>
      <c r="G692" s="41">
        <v>0</v>
      </c>
      <c r="H692" s="41">
        <v>0</v>
      </c>
      <c r="I692" s="41">
        <v>0</v>
      </c>
      <c r="J692" s="41">
        <v>0</v>
      </c>
      <c r="K692" s="41">
        <v>10</v>
      </c>
      <c r="L692" s="43">
        <v>45809</v>
      </c>
    </row>
    <row r="693" spans="1:12">
      <c r="A693" s="39" t="s">
        <v>658</v>
      </c>
      <c r="B693" s="39">
        <v>14109</v>
      </c>
      <c r="C693" s="40" t="s">
        <v>717</v>
      </c>
      <c r="D693" s="41">
        <v>1410051014298</v>
      </c>
      <c r="E693" s="41">
        <v>1</v>
      </c>
      <c r="F693" s="41">
        <v>5</v>
      </c>
      <c r="G693" s="41">
        <v>0</v>
      </c>
      <c r="H693" s="41">
        <v>0</v>
      </c>
      <c r="I693" s="41">
        <v>0</v>
      </c>
      <c r="J693" s="41">
        <v>0</v>
      </c>
      <c r="K693" s="41">
        <v>6</v>
      </c>
      <c r="L693" s="43">
        <v>45809</v>
      </c>
    </row>
    <row r="694" spans="1:12">
      <c r="A694" s="39" t="s">
        <v>658</v>
      </c>
      <c r="B694" s="39">
        <v>14109</v>
      </c>
      <c r="C694" s="40" t="s">
        <v>718</v>
      </c>
      <c r="D694" s="41">
        <v>1410051026623</v>
      </c>
      <c r="E694" s="41">
        <v>10</v>
      </c>
      <c r="F694" s="41">
        <v>10</v>
      </c>
      <c r="G694" s="41">
        <v>0</v>
      </c>
      <c r="H694" s="41">
        <v>0</v>
      </c>
      <c r="I694" s="41">
        <v>0</v>
      </c>
      <c r="J694" s="41">
        <v>0</v>
      </c>
      <c r="K694" s="41">
        <v>20</v>
      </c>
      <c r="L694" s="43">
        <v>45809</v>
      </c>
    </row>
    <row r="695" spans="1:12">
      <c r="A695" s="39" t="s">
        <v>658</v>
      </c>
      <c r="B695" s="39">
        <v>14109</v>
      </c>
      <c r="C695" s="40" t="s">
        <v>719</v>
      </c>
      <c r="D695" s="41">
        <v>1410051028249</v>
      </c>
      <c r="E695" s="42" t="s">
        <v>1265</v>
      </c>
      <c r="F695" s="41">
        <v>4</v>
      </c>
      <c r="G695" s="41">
        <v>0</v>
      </c>
      <c r="H695" s="42">
        <v>0</v>
      </c>
      <c r="I695" s="42">
        <v>0</v>
      </c>
      <c r="J695" s="42">
        <v>0</v>
      </c>
      <c r="K695" s="41">
        <v>4</v>
      </c>
      <c r="L695" s="43">
        <v>45809</v>
      </c>
    </row>
    <row r="696" spans="1:12">
      <c r="A696" s="39" t="s">
        <v>658</v>
      </c>
      <c r="B696" s="39">
        <v>14109</v>
      </c>
      <c r="C696" s="40" t="s">
        <v>720</v>
      </c>
      <c r="D696" s="41">
        <v>1410051017119</v>
      </c>
      <c r="E696" s="41">
        <v>6</v>
      </c>
      <c r="F696" s="41">
        <v>9</v>
      </c>
      <c r="G696" s="41">
        <v>0</v>
      </c>
      <c r="H696" s="41">
        <v>0</v>
      </c>
      <c r="I696" s="41">
        <v>0</v>
      </c>
      <c r="J696" s="41">
        <v>0</v>
      </c>
      <c r="K696" s="41">
        <v>15</v>
      </c>
      <c r="L696" s="43">
        <v>45809</v>
      </c>
    </row>
    <row r="697" spans="1:12">
      <c r="A697" s="39" t="s">
        <v>658</v>
      </c>
      <c r="B697" s="39">
        <v>14109</v>
      </c>
      <c r="C697" s="40" t="s">
        <v>721</v>
      </c>
      <c r="D697" s="41">
        <v>1410051024008</v>
      </c>
      <c r="E697" s="41">
        <v>3</v>
      </c>
      <c r="F697" s="41">
        <v>4</v>
      </c>
      <c r="G697" s="41">
        <v>0</v>
      </c>
      <c r="H697" s="41">
        <v>0</v>
      </c>
      <c r="I697" s="41">
        <v>0</v>
      </c>
      <c r="J697" s="41">
        <v>0</v>
      </c>
      <c r="K697" s="41">
        <v>7</v>
      </c>
      <c r="L697" s="43">
        <v>45809</v>
      </c>
    </row>
    <row r="698" spans="1:12">
      <c r="A698" s="39" t="s">
        <v>658</v>
      </c>
      <c r="B698" s="39">
        <v>14109</v>
      </c>
      <c r="C698" s="40" t="s">
        <v>722</v>
      </c>
      <c r="D698" s="41">
        <v>1410051025500</v>
      </c>
      <c r="E698" s="41">
        <v>4</v>
      </c>
      <c r="F698" s="41">
        <v>3</v>
      </c>
      <c r="G698" s="41">
        <v>0</v>
      </c>
      <c r="H698" s="41">
        <v>0</v>
      </c>
      <c r="I698" s="41">
        <v>0</v>
      </c>
      <c r="J698" s="41">
        <v>0</v>
      </c>
      <c r="K698" s="41">
        <v>7</v>
      </c>
      <c r="L698" s="43">
        <v>45809</v>
      </c>
    </row>
    <row r="699" spans="1:12">
      <c r="A699" s="39" t="s">
        <v>658</v>
      </c>
      <c r="B699" s="39">
        <v>14109</v>
      </c>
      <c r="C699" s="40" t="s">
        <v>723</v>
      </c>
      <c r="D699" s="41">
        <v>1410051023760</v>
      </c>
      <c r="E699" s="41">
        <v>2</v>
      </c>
      <c r="F699" s="41">
        <v>5</v>
      </c>
      <c r="G699" s="41">
        <v>0</v>
      </c>
      <c r="H699" s="41">
        <v>0</v>
      </c>
      <c r="I699" s="41">
        <v>0</v>
      </c>
      <c r="J699" s="41">
        <v>0</v>
      </c>
      <c r="K699" s="41">
        <v>7</v>
      </c>
      <c r="L699" s="43">
        <v>45809</v>
      </c>
    </row>
    <row r="700" spans="1:12">
      <c r="A700" s="39" t="s">
        <v>658</v>
      </c>
      <c r="B700" s="39">
        <v>14109</v>
      </c>
      <c r="C700" s="40" t="s">
        <v>724</v>
      </c>
      <c r="D700" s="41">
        <v>1410051015667</v>
      </c>
      <c r="E700" s="41">
        <v>1</v>
      </c>
      <c r="F700" s="41">
        <v>4</v>
      </c>
      <c r="G700" s="41">
        <v>0</v>
      </c>
      <c r="H700" s="41">
        <v>1</v>
      </c>
      <c r="I700" s="41">
        <v>0</v>
      </c>
      <c r="J700" s="41">
        <v>0</v>
      </c>
      <c r="K700" s="41">
        <v>6</v>
      </c>
      <c r="L700" s="43">
        <v>45809</v>
      </c>
    </row>
    <row r="701" spans="1:12">
      <c r="A701" s="39" t="s">
        <v>658</v>
      </c>
      <c r="B701" s="39">
        <v>14109</v>
      </c>
      <c r="C701" s="40" t="s">
        <v>725</v>
      </c>
      <c r="D701" s="41">
        <v>1410051015212</v>
      </c>
      <c r="E701" s="41">
        <v>1</v>
      </c>
      <c r="F701" s="41">
        <v>2</v>
      </c>
      <c r="G701" s="41">
        <v>0</v>
      </c>
      <c r="H701" s="41">
        <v>0</v>
      </c>
      <c r="I701" s="41">
        <v>0</v>
      </c>
      <c r="J701" s="41">
        <v>0</v>
      </c>
      <c r="K701" s="41">
        <v>3</v>
      </c>
      <c r="L701" s="43">
        <v>45809</v>
      </c>
    </row>
    <row r="702" spans="1:12">
      <c r="A702" s="39" t="s">
        <v>658</v>
      </c>
      <c r="B702" s="39">
        <v>14109</v>
      </c>
      <c r="C702" s="40" t="s">
        <v>726</v>
      </c>
      <c r="D702" s="41">
        <v>1410051019016</v>
      </c>
      <c r="E702" s="42" t="s">
        <v>1265</v>
      </c>
      <c r="F702" s="41">
        <v>1</v>
      </c>
      <c r="G702" s="41">
        <v>0</v>
      </c>
      <c r="H702" s="41">
        <v>0</v>
      </c>
      <c r="I702" s="41">
        <v>0</v>
      </c>
      <c r="J702" s="41">
        <v>0</v>
      </c>
      <c r="K702" s="41">
        <v>1</v>
      </c>
      <c r="L702" s="43">
        <v>45809</v>
      </c>
    </row>
    <row r="703" spans="1:12">
      <c r="A703" s="39" t="s">
        <v>658</v>
      </c>
      <c r="B703" s="39">
        <v>14109</v>
      </c>
      <c r="C703" s="40" t="s">
        <v>727</v>
      </c>
      <c r="D703" s="41">
        <v>1410051025856</v>
      </c>
      <c r="E703" s="41">
        <v>0</v>
      </c>
      <c r="F703" s="41">
        <v>1</v>
      </c>
      <c r="G703" s="41">
        <v>0</v>
      </c>
      <c r="H703" s="41">
        <v>0</v>
      </c>
      <c r="I703" s="41">
        <v>0</v>
      </c>
      <c r="J703" s="41">
        <v>0</v>
      </c>
      <c r="K703" s="41">
        <v>1</v>
      </c>
      <c r="L703" s="43">
        <v>45809</v>
      </c>
    </row>
    <row r="704" spans="1:12">
      <c r="A704" s="39" t="s">
        <v>658</v>
      </c>
      <c r="B704" s="39">
        <v>14109</v>
      </c>
      <c r="C704" s="40" t="s">
        <v>728</v>
      </c>
      <c r="D704" s="41">
        <v>1410051015618</v>
      </c>
      <c r="E704" s="41">
        <v>0</v>
      </c>
      <c r="F704" s="41">
        <v>3</v>
      </c>
      <c r="G704" s="41">
        <v>0</v>
      </c>
      <c r="H704" s="41">
        <v>0</v>
      </c>
      <c r="I704" s="41">
        <v>0</v>
      </c>
      <c r="J704" s="41">
        <v>0</v>
      </c>
      <c r="K704" s="41">
        <v>3</v>
      </c>
      <c r="L704" s="43">
        <v>45809</v>
      </c>
    </row>
    <row r="705" spans="1:12">
      <c r="A705" s="39" t="s">
        <v>658</v>
      </c>
      <c r="B705" s="39">
        <v>14109</v>
      </c>
      <c r="C705" s="40" t="s">
        <v>729</v>
      </c>
      <c r="D705" s="41">
        <v>1410051024859</v>
      </c>
      <c r="E705" s="41">
        <v>2</v>
      </c>
      <c r="F705" s="41">
        <v>1</v>
      </c>
      <c r="G705" s="41">
        <v>0</v>
      </c>
      <c r="H705" s="41">
        <v>1</v>
      </c>
      <c r="I705" s="41">
        <v>0</v>
      </c>
      <c r="J705" s="41">
        <v>0</v>
      </c>
      <c r="K705" s="41">
        <v>4</v>
      </c>
      <c r="L705" s="43">
        <v>45809</v>
      </c>
    </row>
    <row r="706" spans="1:12">
      <c r="A706" s="39" t="s">
        <v>658</v>
      </c>
      <c r="B706" s="39">
        <v>14109</v>
      </c>
      <c r="C706" s="40" t="s">
        <v>730</v>
      </c>
      <c r="D706" s="41">
        <v>1410051015592</v>
      </c>
      <c r="E706" s="41">
        <v>0</v>
      </c>
      <c r="F706" s="41">
        <v>1</v>
      </c>
      <c r="G706" s="41">
        <v>0</v>
      </c>
      <c r="H706" s="41">
        <v>0</v>
      </c>
      <c r="I706" s="41">
        <v>0</v>
      </c>
      <c r="J706" s="41">
        <v>0</v>
      </c>
      <c r="K706" s="41">
        <v>1</v>
      </c>
      <c r="L706" s="43">
        <v>45809</v>
      </c>
    </row>
    <row r="707" spans="1:12">
      <c r="A707" s="39" t="s">
        <v>658</v>
      </c>
      <c r="B707" s="39">
        <v>14109</v>
      </c>
      <c r="C707" s="40" t="s">
        <v>731</v>
      </c>
      <c r="D707" s="41">
        <v>1410051025971</v>
      </c>
      <c r="E707" s="41">
        <v>3</v>
      </c>
      <c r="F707" s="41">
        <v>6</v>
      </c>
      <c r="G707" s="41">
        <v>0</v>
      </c>
      <c r="H707" s="41">
        <v>0</v>
      </c>
      <c r="I707" s="41">
        <v>0</v>
      </c>
      <c r="J707" s="41">
        <v>0</v>
      </c>
      <c r="K707" s="41">
        <v>9</v>
      </c>
      <c r="L707" s="43">
        <v>45809</v>
      </c>
    </row>
    <row r="708" spans="1:12">
      <c r="A708" s="39" t="s">
        <v>658</v>
      </c>
      <c r="B708" s="39">
        <v>14109</v>
      </c>
      <c r="C708" s="40" t="s">
        <v>732</v>
      </c>
      <c r="D708" s="41">
        <v>1410051026680</v>
      </c>
      <c r="E708" s="41">
        <v>2</v>
      </c>
      <c r="F708" s="41">
        <v>2</v>
      </c>
      <c r="G708" s="41">
        <v>0</v>
      </c>
      <c r="H708" s="41">
        <v>0</v>
      </c>
      <c r="I708" s="41">
        <v>0</v>
      </c>
      <c r="J708" s="41">
        <v>0</v>
      </c>
      <c r="K708" s="41">
        <v>4</v>
      </c>
      <c r="L708" s="43">
        <v>45809</v>
      </c>
    </row>
    <row r="709" spans="1:12">
      <c r="A709" s="39" t="s">
        <v>658</v>
      </c>
      <c r="B709" s="39">
        <v>14109</v>
      </c>
      <c r="C709" s="40" t="s">
        <v>733</v>
      </c>
      <c r="D709" s="41">
        <v>1410051027845</v>
      </c>
      <c r="E709" s="41">
        <v>0</v>
      </c>
      <c r="F709" s="41">
        <v>3</v>
      </c>
      <c r="G709" s="41">
        <v>0</v>
      </c>
      <c r="H709" s="41">
        <v>0</v>
      </c>
      <c r="I709" s="41">
        <v>0</v>
      </c>
      <c r="J709" s="41">
        <v>0</v>
      </c>
      <c r="K709" s="41">
        <v>3</v>
      </c>
      <c r="L709" s="43">
        <v>45809</v>
      </c>
    </row>
    <row r="710" spans="1:12">
      <c r="A710" s="39" t="s">
        <v>658</v>
      </c>
      <c r="B710" s="39">
        <v>14109</v>
      </c>
      <c r="C710" s="40" t="s">
        <v>734</v>
      </c>
      <c r="D710" s="41">
        <v>1410051017176</v>
      </c>
      <c r="E710" s="41">
        <v>1</v>
      </c>
      <c r="F710" s="41">
        <v>4</v>
      </c>
      <c r="G710" s="41">
        <v>1</v>
      </c>
      <c r="H710" s="41">
        <v>0</v>
      </c>
      <c r="I710" s="41">
        <v>1</v>
      </c>
      <c r="J710" s="41">
        <v>0</v>
      </c>
      <c r="K710" s="41">
        <v>7</v>
      </c>
      <c r="L710" s="43">
        <v>45809</v>
      </c>
    </row>
    <row r="711" spans="1:12">
      <c r="A711" s="39" t="s">
        <v>658</v>
      </c>
      <c r="B711" s="39">
        <v>14109</v>
      </c>
      <c r="C711" s="40" t="s">
        <v>735</v>
      </c>
      <c r="D711" s="41">
        <v>1410051027878</v>
      </c>
      <c r="E711" s="41">
        <v>3</v>
      </c>
      <c r="F711" s="41">
        <v>7</v>
      </c>
      <c r="G711" s="41">
        <v>0</v>
      </c>
      <c r="H711" s="41">
        <v>1</v>
      </c>
      <c r="I711" s="41">
        <v>0</v>
      </c>
      <c r="J711" s="41">
        <v>0</v>
      </c>
      <c r="K711" s="41">
        <v>11</v>
      </c>
      <c r="L711" s="43">
        <v>45809</v>
      </c>
    </row>
    <row r="712" spans="1:12">
      <c r="A712" s="39" t="s">
        <v>658</v>
      </c>
      <c r="B712" s="39">
        <v>14109</v>
      </c>
      <c r="C712" s="40" t="s">
        <v>736</v>
      </c>
      <c r="D712" s="41">
        <v>1410051025997</v>
      </c>
      <c r="E712" s="41">
        <v>2</v>
      </c>
      <c r="F712" s="41">
        <v>5</v>
      </c>
      <c r="G712" s="41">
        <v>0</v>
      </c>
      <c r="H712" s="41">
        <v>0</v>
      </c>
      <c r="I712" s="41">
        <v>0</v>
      </c>
      <c r="J712" s="41">
        <v>0</v>
      </c>
      <c r="K712" s="41">
        <v>7</v>
      </c>
      <c r="L712" s="43">
        <v>45809</v>
      </c>
    </row>
    <row r="713" spans="1:12">
      <c r="A713" s="39" t="s">
        <v>658</v>
      </c>
      <c r="B713" s="39">
        <v>14109</v>
      </c>
      <c r="C713" s="40" t="s">
        <v>737</v>
      </c>
      <c r="D713" s="41">
        <v>1410051025591</v>
      </c>
      <c r="E713" s="41">
        <v>0</v>
      </c>
      <c r="F713" s="41">
        <v>5</v>
      </c>
      <c r="G713" s="41">
        <v>0</v>
      </c>
      <c r="H713" s="41">
        <v>0</v>
      </c>
      <c r="I713" s="41">
        <v>0</v>
      </c>
      <c r="J713" s="41">
        <v>0</v>
      </c>
      <c r="K713" s="41">
        <v>5</v>
      </c>
      <c r="L713" s="43">
        <v>45809</v>
      </c>
    </row>
    <row r="714" spans="1:12">
      <c r="A714" s="39" t="s">
        <v>658</v>
      </c>
      <c r="B714" s="39">
        <v>14109</v>
      </c>
      <c r="C714" s="40" t="s">
        <v>738</v>
      </c>
      <c r="D714" s="41">
        <v>1410051027225</v>
      </c>
      <c r="E714" s="42" t="s">
        <v>1265</v>
      </c>
      <c r="F714" s="41">
        <v>0</v>
      </c>
      <c r="G714" s="41">
        <v>0</v>
      </c>
      <c r="H714" s="41">
        <v>0</v>
      </c>
      <c r="I714" s="41">
        <v>0</v>
      </c>
      <c r="J714" s="41">
        <v>0</v>
      </c>
      <c r="K714" s="41">
        <v>0</v>
      </c>
      <c r="L714" s="43">
        <v>45809</v>
      </c>
    </row>
    <row r="715" spans="1:12">
      <c r="A715" s="39" t="s">
        <v>658</v>
      </c>
      <c r="B715" s="39">
        <v>14109</v>
      </c>
      <c r="C715" s="40" t="s">
        <v>739</v>
      </c>
      <c r="D715" s="41">
        <v>1410051026029</v>
      </c>
      <c r="E715" s="41">
        <v>0</v>
      </c>
      <c r="F715" s="41">
        <v>1</v>
      </c>
      <c r="G715" s="41">
        <v>0</v>
      </c>
      <c r="H715" s="41">
        <v>0</v>
      </c>
      <c r="I715" s="41">
        <v>0</v>
      </c>
      <c r="J715" s="41">
        <v>0</v>
      </c>
      <c r="K715" s="41">
        <v>1</v>
      </c>
      <c r="L715" s="43">
        <v>45809</v>
      </c>
    </row>
    <row r="716" spans="1:12">
      <c r="A716" s="39" t="s">
        <v>658</v>
      </c>
      <c r="B716" s="39">
        <v>14109</v>
      </c>
      <c r="C716" s="40" t="s">
        <v>740</v>
      </c>
      <c r="D716" s="41">
        <v>1410051024388</v>
      </c>
      <c r="E716" s="41">
        <v>2</v>
      </c>
      <c r="F716" s="41">
        <v>1</v>
      </c>
      <c r="G716" s="41">
        <v>0</v>
      </c>
      <c r="H716" s="41">
        <v>0</v>
      </c>
      <c r="I716" s="41">
        <v>0</v>
      </c>
      <c r="J716" s="41">
        <v>0</v>
      </c>
      <c r="K716" s="41">
        <v>3</v>
      </c>
      <c r="L716" s="43">
        <v>45809</v>
      </c>
    </row>
    <row r="717" spans="1:12">
      <c r="A717" s="39" t="s">
        <v>658</v>
      </c>
      <c r="B717" s="39">
        <v>14109</v>
      </c>
      <c r="C717" s="40" t="s">
        <v>741</v>
      </c>
      <c r="D717" s="41">
        <v>1410051026466</v>
      </c>
      <c r="E717" s="41">
        <v>4</v>
      </c>
      <c r="F717" s="41">
        <v>0</v>
      </c>
      <c r="G717" s="41">
        <v>0</v>
      </c>
      <c r="H717" s="41">
        <v>0</v>
      </c>
      <c r="I717" s="41">
        <v>1</v>
      </c>
      <c r="J717" s="41">
        <v>0</v>
      </c>
      <c r="K717" s="41">
        <v>5</v>
      </c>
      <c r="L717" s="43">
        <v>45809</v>
      </c>
    </row>
    <row r="718" spans="1:12">
      <c r="A718" s="39" t="s">
        <v>658</v>
      </c>
      <c r="B718" s="39">
        <v>14109</v>
      </c>
      <c r="C718" s="40" t="s">
        <v>742</v>
      </c>
      <c r="D718" s="41">
        <v>1410051015741</v>
      </c>
      <c r="E718" s="41">
        <v>0</v>
      </c>
      <c r="F718" s="41">
        <v>3</v>
      </c>
      <c r="G718" s="41">
        <v>2</v>
      </c>
      <c r="H718" s="41">
        <v>0</v>
      </c>
      <c r="I718" s="41">
        <v>0</v>
      </c>
      <c r="J718" s="41">
        <v>0</v>
      </c>
      <c r="K718" s="41">
        <v>5</v>
      </c>
      <c r="L718" s="43">
        <v>45809</v>
      </c>
    </row>
    <row r="719" spans="1:12">
      <c r="A719" s="39" t="s">
        <v>658</v>
      </c>
      <c r="B719" s="39">
        <v>14109</v>
      </c>
      <c r="C719" s="40" t="s">
        <v>743</v>
      </c>
      <c r="D719" s="41">
        <v>1410051015600</v>
      </c>
      <c r="E719" s="41">
        <v>5</v>
      </c>
      <c r="F719" s="41">
        <v>4</v>
      </c>
      <c r="G719" s="41">
        <v>0</v>
      </c>
      <c r="H719" s="41">
        <v>0</v>
      </c>
      <c r="I719" s="41">
        <v>1</v>
      </c>
      <c r="J719" s="41">
        <v>0</v>
      </c>
      <c r="K719" s="41">
        <v>10</v>
      </c>
      <c r="L719" s="43">
        <v>45809</v>
      </c>
    </row>
    <row r="720" spans="1:12">
      <c r="A720" s="39" t="s">
        <v>658</v>
      </c>
      <c r="B720" s="39">
        <v>14109</v>
      </c>
      <c r="C720" s="40" t="s">
        <v>744</v>
      </c>
      <c r="D720" s="41">
        <v>1410051015725</v>
      </c>
      <c r="E720" s="41">
        <v>0</v>
      </c>
      <c r="F720" s="41">
        <v>0</v>
      </c>
      <c r="G720" s="41">
        <v>0</v>
      </c>
      <c r="H720" s="41">
        <v>0</v>
      </c>
      <c r="I720" s="41">
        <v>0</v>
      </c>
      <c r="J720" s="41">
        <v>0</v>
      </c>
      <c r="K720" s="41">
        <v>0</v>
      </c>
      <c r="L720" s="43">
        <v>45809</v>
      </c>
    </row>
    <row r="721" spans="1:12">
      <c r="A721" s="39" t="s">
        <v>658</v>
      </c>
      <c r="B721" s="39">
        <v>14109</v>
      </c>
      <c r="C721" s="40" t="s">
        <v>745</v>
      </c>
      <c r="D721" s="41">
        <v>1410051025468</v>
      </c>
      <c r="E721" s="41">
        <v>5</v>
      </c>
      <c r="F721" s="41">
        <v>1</v>
      </c>
      <c r="G721" s="41">
        <v>0</v>
      </c>
      <c r="H721" s="41">
        <v>0</v>
      </c>
      <c r="I721" s="41">
        <v>0</v>
      </c>
      <c r="J721" s="41">
        <v>0</v>
      </c>
      <c r="K721" s="41">
        <v>6</v>
      </c>
      <c r="L721" s="43">
        <v>45809</v>
      </c>
    </row>
    <row r="722" spans="1:12">
      <c r="A722" s="39" t="s">
        <v>658</v>
      </c>
      <c r="B722" s="39">
        <v>14109</v>
      </c>
      <c r="C722" s="40" t="s">
        <v>746</v>
      </c>
      <c r="D722" s="41">
        <v>1410051026037</v>
      </c>
      <c r="E722" s="41">
        <v>0</v>
      </c>
      <c r="F722" s="41">
        <v>1</v>
      </c>
      <c r="G722" s="41">
        <v>0</v>
      </c>
      <c r="H722" s="41">
        <v>0</v>
      </c>
      <c r="I722" s="41">
        <v>0</v>
      </c>
      <c r="J722" s="41">
        <v>0</v>
      </c>
      <c r="K722" s="41">
        <v>1</v>
      </c>
      <c r="L722" s="43">
        <v>45809</v>
      </c>
    </row>
    <row r="723" spans="1:12">
      <c r="A723" s="39" t="s">
        <v>658</v>
      </c>
      <c r="B723" s="39">
        <v>14109</v>
      </c>
      <c r="C723" s="40" t="s">
        <v>747</v>
      </c>
      <c r="D723" s="41">
        <v>1410051017093</v>
      </c>
      <c r="E723" s="41">
        <v>5</v>
      </c>
      <c r="F723" s="41">
        <v>3</v>
      </c>
      <c r="G723" s="41">
        <v>1</v>
      </c>
      <c r="H723" s="41">
        <v>0</v>
      </c>
      <c r="I723" s="41">
        <v>0</v>
      </c>
      <c r="J723" s="41">
        <v>1</v>
      </c>
      <c r="K723" s="41">
        <v>10</v>
      </c>
      <c r="L723" s="43">
        <v>45809</v>
      </c>
    </row>
    <row r="724" spans="1:12">
      <c r="A724" s="39" t="s">
        <v>658</v>
      </c>
      <c r="B724" s="39">
        <v>14109</v>
      </c>
      <c r="C724" s="40" t="s">
        <v>748</v>
      </c>
      <c r="D724" s="41">
        <v>1410051019040</v>
      </c>
      <c r="E724" s="41">
        <v>0</v>
      </c>
      <c r="F724" s="41">
        <v>0</v>
      </c>
      <c r="G724" s="41">
        <v>1</v>
      </c>
      <c r="H724" s="41">
        <v>0</v>
      </c>
      <c r="I724" s="41">
        <v>0</v>
      </c>
      <c r="J724" s="41">
        <v>0</v>
      </c>
      <c r="K724" s="41">
        <v>1</v>
      </c>
      <c r="L724" s="43">
        <v>45809</v>
      </c>
    </row>
    <row r="725" spans="1:12">
      <c r="A725" s="39" t="s">
        <v>658</v>
      </c>
      <c r="B725" s="39">
        <v>14109</v>
      </c>
      <c r="C725" s="40" t="s">
        <v>749</v>
      </c>
      <c r="D725" s="41">
        <v>1410051017226</v>
      </c>
      <c r="E725" s="41">
        <v>0</v>
      </c>
      <c r="F725" s="41">
        <v>0</v>
      </c>
      <c r="G725" s="41">
        <v>0</v>
      </c>
      <c r="H725" s="41">
        <v>0</v>
      </c>
      <c r="I725" s="41">
        <v>0</v>
      </c>
      <c r="J725" s="41">
        <v>0</v>
      </c>
      <c r="K725" s="41">
        <v>0</v>
      </c>
      <c r="L725" s="43">
        <v>45809</v>
      </c>
    </row>
    <row r="726" spans="1:12">
      <c r="A726" s="39" t="s">
        <v>658</v>
      </c>
      <c r="B726" s="39">
        <v>14109</v>
      </c>
      <c r="C726" s="40" t="s">
        <v>750</v>
      </c>
      <c r="D726" s="41">
        <v>1410051015642</v>
      </c>
      <c r="E726" s="41">
        <v>0</v>
      </c>
      <c r="F726" s="41">
        <v>0</v>
      </c>
      <c r="G726" s="41">
        <v>0</v>
      </c>
      <c r="H726" s="41">
        <v>0</v>
      </c>
      <c r="I726" s="41">
        <v>0</v>
      </c>
      <c r="J726" s="41">
        <v>0</v>
      </c>
      <c r="K726" s="41">
        <v>0</v>
      </c>
      <c r="L726" s="43">
        <v>45809</v>
      </c>
    </row>
    <row r="727" spans="1:12">
      <c r="A727" s="39" t="s">
        <v>658</v>
      </c>
      <c r="B727" s="39">
        <v>14109</v>
      </c>
      <c r="C727" s="40" t="s">
        <v>751</v>
      </c>
      <c r="D727" s="41">
        <v>1410051017275</v>
      </c>
      <c r="E727" s="41">
        <v>2</v>
      </c>
      <c r="F727" s="41">
        <v>0</v>
      </c>
      <c r="G727" s="41">
        <v>0</v>
      </c>
      <c r="H727" s="41">
        <v>1</v>
      </c>
      <c r="I727" s="41">
        <v>0</v>
      </c>
      <c r="J727" s="41">
        <v>0</v>
      </c>
      <c r="K727" s="41">
        <v>3</v>
      </c>
      <c r="L727" s="43">
        <v>45809</v>
      </c>
    </row>
    <row r="728" spans="1:12">
      <c r="A728" s="39" t="s">
        <v>658</v>
      </c>
      <c r="B728" s="39">
        <v>14109</v>
      </c>
      <c r="C728" s="40" t="s">
        <v>752</v>
      </c>
      <c r="D728" s="41">
        <v>1410051019628</v>
      </c>
      <c r="E728" s="42" t="s">
        <v>1265</v>
      </c>
      <c r="F728" s="42" t="s">
        <v>1265</v>
      </c>
      <c r="G728" s="42" t="s">
        <v>1265</v>
      </c>
      <c r="H728" s="42" t="s">
        <v>1265</v>
      </c>
      <c r="I728" s="41">
        <v>0</v>
      </c>
      <c r="J728" s="41">
        <v>0</v>
      </c>
      <c r="K728" s="41">
        <v>0</v>
      </c>
      <c r="L728" s="43">
        <v>45809</v>
      </c>
    </row>
    <row r="729" spans="1:12">
      <c r="A729" s="39" t="s">
        <v>658</v>
      </c>
      <c r="B729" s="39">
        <v>14109</v>
      </c>
      <c r="C729" s="40" t="s">
        <v>753</v>
      </c>
      <c r="D729" s="41">
        <v>1410051027605</v>
      </c>
      <c r="E729" s="42" t="s">
        <v>1265</v>
      </c>
      <c r="F729" s="41">
        <v>0</v>
      </c>
      <c r="G729" s="41">
        <v>1</v>
      </c>
      <c r="H729" s="41">
        <v>0</v>
      </c>
      <c r="I729" s="41">
        <v>0</v>
      </c>
      <c r="J729" s="42" t="s">
        <v>1265</v>
      </c>
      <c r="K729" s="41">
        <v>1</v>
      </c>
      <c r="L729" s="43">
        <v>45809</v>
      </c>
    </row>
    <row r="730" spans="1:12">
      <c r="A730" s="39" t="s">
        <v>658</v>
      </c>
      <c r="B730" s="39">
        <v>14109</v>
      </c>
      <c r="C730" s="40" t="s">
        <v>754</v>
      </c>
      <c r="D730" s="41">
        <v>1410051015626</v>
      </c>
      <c r="E730" s="42" t="s">
        <v>1265</v>
      </c>
      <c r="F730" s="42" t="s">
        <v>1265</v>
      </c>
      <c r="G730" s="41">
        <v>0</v>
      </c>
      <c r="H730" s="41">
        <v>0</v>
      </c>
      <c r="I730" s="41">
        <v>0</v>
      </c>
      <c r="J730" s="41">
        <v>0</v>
      </c>
      <c r="K730" s="41">
        <v>0</v>
      </c>
      <c r="L730" s="43">
        <v>45809</v>
      </c>
    </row>
    <row r="731" spans="1:12">
      <c r="A731" s="39" t="s">
        <v>658</v>
      </c>
      <c r="B731" s="39">
        <v>14109</v>
      </c>
      <c r="C731" s="40" t="s">
        <v>755</v>
      </c>
      <c r="D731" s="41">
        <v>1410051028561</v>
      </c>
      <c r="E731" s="41">
        <v>4</v>
      </c>
      <c r="F731" s="41">
        <v>9</v>
      </c>
      <c r="G731" s="41">
        <v>1</v>
      </c>
      <c r="H731" s="41">
        <v>0</v>
      </c>
      <c r="I731" s="41">
        <v>0</v>
      </c>
      <c r="J731" s="41">
        <v>0</v>
      </c>
      <c r="K731" s="41">
        <v>14</v>
      </c>
      <c r="L731" s="43">
        <v>45809</v>
      </c>
    </row>
    <row r="732" spans="1:12">
      <c r="A732" s="39" t="s">
        <v>658</v>
      </c>
      <c r="B732" s="39">
        <v>14109</v>
      </c>
      <c r="C732" s="40" t="s">
        <v>756</v>
      </c>
      <c r="D732" s="41">
        <v>1410051017259</v>
      </c>
      <c r="E732" s="41">
        <v>9</v>
      </c>
      <c r="F732" s="41">
        <v>15</v>
      </c>
      <c r="G732" s="41">
        <v>6</v>
      </c>
      <c r="H732" s="41">
        <v>0</v>
      </c>
      <c r="I732" s="41">
        <v>1</v>
      </c>
      <c r="J732" s="41">
        <v>0</v>
      </c>
      <c r="K732" s="41">
        <v>31</v>
      </c>
      <c r="L732" s="43">
        <v>45809</v>
      </c>
    </row>
    <row r="733" spans="1:12">
      <c r="A733" s="39" t="s">
        <v>658</v>
      </c>
      <c r="B733" s="39">
        <v>14109</v>
      </c>
      <c r="C733" s="40" t="s">
        <v>757</v>
      </c>
      <c r="D733" s="41">
        <v>1410051025641</v>
      </c>
      <c r="E733" s="41">
        <v>0</v>
      </c>
      <c r="F733" s="41">
        <v>3</v>
      </c>
      <c r="G733" s="41">
        <v>0</v>
      </c>
      <c r="H733" s="41">
        <v>0</v>
      </c>
      <c r="I733" s="41">
        <v>0</v>
      </c>
      <c r="J733" s="41">
        <v>0</v>
      </c>
      <c r="K733" s="41">
        <v>3</v>
      </c>
      <c r="L733" s="43">
        <v>45809</v>
      </c>
    </row>
    <row r="734" spans="1:12">
      <c r="A734" s="39" t="s">
        <v>658</v>
      </c>
      <c r="B734" s="39">
        <v>14109</v>
      </c>
      <c r="C734" s="40" t="s">
        <v>758</v>
      </c>
      <c r="D734" s="41">
        <v>1410051017200</v>
      </c>
      <c r="E734" s="41">
        <v>0</v>
      </c>
      <c r="F734" s="41">
        <v>8</v>
      </c>
      <c r="G734" s="41">
        <v>0</v>
      </c>
      <c r="H734" s="41">
        <v>0</v>
      </c>
      <c r="I734" s="41">
        <v>0</v>
      </c>
      <c r="J734" s="41">
        <v>0</v>
      </c>
      <c r="K734" s="41">
        <v>8</v>
      </c>
      <c r="L734" s="43">
        <v>45809</v>
      </c>
    </row>
    <row r="735" spans="1:12">
      <c r="A735" s="39" t="s">
        <v>658</v>
      </c>
      <c r="B735" s="39">
        <v>14109</v>
      </c>
      <c r="C735" s="40" t="s">
        <v>759</v>
      </c>
      <c r="D735" s="41">
        <v>1410051019669</v>
      </c>
      <c r="E735" s="41">
        <v>0</v>
      </c>
      <c r="F735" s="41">
        <v>4</v>
      </c>
      <c r="G735" s="41">
        <v>2</v>
      </c>
      <c r="H735" s="41">
        <v>0</v>
      </c>
      <c r="I735" s="41">
        <v>1</v>
      </c>
      <c r="J735" s="41">
        <v>0</v>
      </c>
      <c r="K735" s="41">
        <v>7</v>
      </c>
      <c r="L735" s="43">
        <v>45809</v>
      </c>
    </row>
    <row r="736" spans="1:12">
      <c r="A736" s="39" t="s">
        <v>658</v>
      </c>
      <c r="B736" s="39">
        <v>14109</v>
      </c>
      <c r="C736" s="40" t="s">
        <v>760</v>
      </c>
      <c r="D736" s="41">
        <v>1410051026789</v>
      </c>
      <c r="E736" s="41">
        <v>0</v>
      </c>
      <c r="F736" s="41">
        <v>4</v>
      </c>
      <c r="G736" s="41">
        <v>0</v>
      </c>
      <c r="H736" s="41">
        <v>0</v>
      </c>
      <c r="I736" s="41">
        <v>0</v>
      </c>
      <c r="J736" s="41">
        <v>0</v>
      </c>
      <c r="K736" s="41">
        <v>4</v>
      </c>
      <c r="L736" s="43">
        <v>45809</v>
      </c>
    </row>
    <row r="737" spans="1:12">
      <c r="A737" s="39" t="s">
        <v>658</v>
      </c>
      <c r="B737" s="39">
        <v>14109</v>
      </c>
      <c r="C737" s="40" t="s">
        <v>761</v>
      </c>
      <c r="D737" s="41">
        <v>1410051019651</v>
      </c>
      <c r="E737" s="41">
        <v>6</v>
      </c>
      <c r="F737" s="41">
        <v>9</v>
      </c>
      <c r="G737" s="41">
        <v>4</v>
      </c>
      <c r="H737" s="41">
        <v>0</v>
      </c>
      <c r="I737" s="41">
        <v>0</v>
      </c>
      <c r="J737" s="41">
        <v>0</v>
      </c>
      <c r="K737" s="41">
        <v>19</v>
      </c>
      <c r="L737" s="43">
        <v>45809</v>
      </c>
    </row>
    <row r="738" spans="1:12">
      <c r="A738" s="39" t="s">
        <v>658</v>
      </c>
      <c r="B738" s="39">
        <v>14109</v>
      </c>
      <c r="C738" s="40" t="s">
        <v>762</v>
      </c>
      <c r="D738" s="41">
        <v>1410051018265</v>
      </c>
      <c r="E738" s="41">
        <v>0</v>
      </c>
      <c r="F738" s="41">
        <v>0</v>
      </c>
      <c r="G738" s="42" t="s">
        <v>1265</v>
      </c>
      <c r="H738" s="42" t="s">
        <v>1265</v>
      </c>
      <c r="I738" s="42" t="s">
        <v>1265</v>
      </c>
      <c r="J738" s="42" t="s">
        <v>1265</v>
      </c>
      <c r="K738" s="41">
        <v>0</v>
      </c>
      <c r="L738" s="43">
        <v>45809</v>
      </c>
    </row>
    <row r="739" spans="1:12">
      <c r="A739" s="39" t="s">
        <v>658</v>
      </c>
      <c r="B739" s="39">
        <v>14109</v>
      </c>
      <c r="C739" s="40" t="s">
        <v>763</v>
      </c>
      <c r="D739" s="41">
        <v>1410051017135</v>
      </c>
      <c r="E739" s="41">
        <v>6</v>
      </c>
      <c r="F739" s="41">
        <v>22</v>
      </c>
      <c r="G739" s="41">
        <v>4</v>
      </c>
      <c r="H739" s="41">
        <v>0</v>
      </c>
      <c r="I739" s="41">
        <v>0</v>
      </c>
      <c r="J739" s="41">
        <v>0</v>
      </c>
      <c r="K739" s="41">
        <v>32</v>
      </c>
      <c r="L739" s="43">
        <v>45809</v>
      </c>
    </row>
    <row r="740" spans="1:12">
      <c r="A740" s="39" t="s">
        <v>658</v>
      </c>
      <c r="B740" s="39">
        <v>14109</v>
      </c>
      <c r="C740" s="40" t="s">
        <v>764</v>
      </c>
      <c r="D740" s="41">
        <v>1410051024594</v>
      </c>
      <c r="E740" s="41">
        <v>15</v>
      </c>
      <c r="F740" s="41">
        <v>26</v>
      </c>
      <c r="G740" s="41">
        <v>3</v>
      </c>
      <c r="H740" s="41">
        <v>1</v>
      </c>
      <c r="I740" s="41">
        <v>0</v>
      </c>
      <c r="J740" s="41">
        <v>0</v>
      </c>
      <c r="K740" s="41">
        <v>45</v>
      </c>
      <c r="L740" s="43">
        <v>45809</v>
      </c>
    </row>
    <row r="741" spans="1:12">
      <c r="A741" s="39" t="s">
        <v>658</v>
      </c>
      <c r="B741" s="39">
        <v>14109</v>
      </c>
      <c r="C741" s="40" t="s">
        <v>765</v>
      </c>
      <c r="D741" s="41">
        <v>1410051024693</v>
      </c>
      <c r="E741" s="41">
        <v>1</v>
      </c>
      <c r="F741" s="41">
        <v>12</v>
      </c>
      <c r="G741" s="41">
        <v>2</v>
      </c>
      <c r="H741" s="41">
        <v>0</v>
      </c>
      <c r="I741" s="41">
        <v>0</v>
      </c>
      <c r="J741" s="41">
        <v>0</v>
      </c>
      <c r="K741" s="41">
        <v>15</v>
      </c>
      <c r="L741" s="43">
        <v>45809</v>
      </c>
    </row>
    <row r="742" spans="1:12">
      <c r="A742" s="39" t="s">
        <v>658</v>
      </c>
      <c r="B742" s="39">
        <v>14109</v>
      </c>
      <c r="C742" s="40" t="s">
        <v>766</v>
      </c>
      <c r="D742" s="41">
        <v>1410051017127</v>
      </c>
      <c r="E742" s="41">
        <v>0</v>
      </c>
      <c r="F742" s="41">
        <v>16</v>
      </c>
      <c r="G742" s="41">
        <v>2</v>
      </c>
      <c r="H742" s="41">
        <v>0</v>
      </c>
      <c r="I742" s="41">
        <v>0</v>
      </c>
      <c r="J742" s="41">
        <v>0</v>
      </c>
      <c r="K742" s="41">
        <v>18</v>
      </c>
      <c r="L742" s="43">
        <v>45809</v>
      </c>
    </row>
    <row r="743" spans="1:12">
      <c r="A743" s="39" t="s">
        <v>658</v>
      </c>
      <c r="B743" s="39">
        <v>14109</v>
      </c>
      <c r="C743" s="40" t="s">
        <v>767</v>
      </c>
      <c r="D743" s="41">
        <v>1410051018257</v>
      </c>
      <c r="E743" s="41">
        <v>0</v>
      </c>
      <c r="F743" s="41">
        <v>4</v>
      </c>
      <c r="G743" s="41">
        <v>1</v>
      </c>
      <c r="H743" s="41">
        <v>0</v>
      </c>
      <c r="I743" s="41">
        <v>0</v>
      </c>
      <c r="J743" s="41">
        <v>0</v>
      </c>
      <c r="K743" s="41">
        <v>5</v>
      </c>
      <c r="L743" s="43">
        <v>45809</v>
      </c>
    </row>
    <row r="744" spans="1:12">
      <c r="A744" s="39" t="s">
        <v>658</v>
      </c>
      <c r="B744" s="39">
        <v>14109</v>
      </c>
      <c r="C744" s="40" t="s">
        <v>768</v>
      </c>
      <c r="D744" s="41">
        <v>1410051018273</v>
      </c>
      <c r="E744" s="41">
        <v>0</v>
      </c>
      <c r="F744" s="41">
        <v>0</v>
      </c>
      <c r="G744" s="41">
        <v>0</v>
      </c>
      <c r="H744" s="41">
        <v>0</v>
      </c>
      <c r="I744" s="41">
        <v>0</v>
      </c>
      <c r="J744" s="41">
        <v>0</v>
      </c>
      <c r="K744" s="41">
        <v>0</v>
      </c>
      <c r="L744" s="43">
        <v>45809</v>
      </c>
    </row>
    <row r="745" spans="1:12">
      <c r="A745" s="39" t="s">
        <v>658</v>
      </c>
      <c r="B745" s="39">
        <v>14109</v>
      </c>
      <c r="C745" s="40" t="s">
        <v>769</v>
      </c>
      <c r="D745" s="41">
        <v>1410051024586</v>
      </c>
      <c r="E745" s="41">
        <v>8</v>
      </c>
      <c r="F745" s="41">
        <v>15</v>
      </c>
      <c r="G745" s="41">
        <v>8</v>
      </c>
      <c r="H745" s="41">
        <v>0</v>
      </c>
      <c r="I745" s="41">
        <v>0</v>
      </c>
      <c r="J745" s="41">
        <v>0</v>
      </c>
      <c r="K745" s="41">
        <v>31</v>
      </c>
      <c r="L745" s="43">
        <v>45809</v>
      </c>
    </row>
    <row r="746" spans="1:12">
      <c r="A746" s="39" t="s">
        <v>658</v>
      </c>
      <c r="B746" s="39">
        <v>14109</v>
      </c>
      <c r="C746" s="40" t="s">
        <v>770</v>
      </c>
      <c r="D746" s="41">
        <v>1410051019289</v>
      </c>
      <c r="E746" s="41">
        <v>8</v>
      </c>
      <c r="F746" s="41">
        <v>15</v>
      </c>
      <c r="G746" s="41">
        <v>9</v>
      </c>
      <c r="H746" s="41">
        <v>1</v>
      </c>
      <c r="I746" s="41">
        <v>0</v>
      </c>
      <c r="J746" s="41">
        <v>0</v>
      </c>
      <c r="K746" s="41">
        <v>33</v>
      </c>
      <c r="L746" s="43">
        <v>45809</v>
      </c>
    </row>
    <row r="747" spans="1:12">
      <c r="A747" s="39" t="s">
        <v>658</v>
      </c>
      <c r="B747" s="39">
        <v>14109</v>
      </c>
      <c r="C747" s="40" t="s">
        <v>771</v>
      </c>
      <c r="D747" s="41">
        <v>1410051024230</v>
      </c>
      <c r="E747" s="41">
        <v>4</v>
      </c>
      <c r="F747" s="41">
        <v>3</v>
      </c>
      <c r="G747" s="41">
        <v>5</v>
      </c>
      <c r="H747" s="41">
        <v>1</v>
      </c>
      <c r="I747" s="41">
        <v>0</v>
      </c>
      <c r="J747" s="41">
        <v>0</v>
      </c>
      <c r="K747" s="41">
        <v>13</v>
      </c>
      <c r="L747" s="43">
        <v>45809</v>
      </c>
    </row>
    <row r="748" spans="1:12">
      <c r="A748" s="39" t="s">
        <v>658</v>
      </c>
      <c r="B748" s="39">
        <v>14109</v>
      </c>
      <c r="C748" s="40" t="s">
        <v>772</v>
      </c>
      <c r="D748" s="41">
        <v>1410051018281</v>
      </c>
      <c r="E748" s="41">
        <v>0</v>
      </c>
      <c r="F748" s="41">
        <v>0</v>
      </c>
      <c r="G748" s="41">
        <v>0</v>
      </c>
      <c r="H748" s="41">
        <v>0</v>
      </c>
      <c r="I748" s="41">
        <v>0</v>
      </c>
      <c r="J748" s="41">
        <v>0</v>
      </c>
      <c r="K748" s="41">
        <v>0</v>
      </c>
      <c r="L748" s="43">
        <v>45809</v>
      </c>
    </row>
    <row r="749" spans="1:12">
      <c r="A749" s="39" t="s">
        <v>658</v>
      </c>
      <c r="B749" s="39">
        <v>14109</v>
      </c>
      <c r="C749" s="40" t="s">
        <v>773</v>
      </c>
      <c r="D749" s="41">
        <v>1410051019032</v>
      </c>
      <c r="E749" s="42" t="s">
        <v>1265</v>
      </c>
      <c r="F749" s="41">
        <v>4</v>
      </c>
      <c r="G749" s="41">
        <v>0</v>
      </c>
      <c r="H749" s="41">
        <v>0</v>
      </c>
      <c r="I749" s="41">
        <v>0</v>
      </c>
      <c r="J749" s="41">
        <v>0</v>
      </c>
      <c r="K749" s="41">
        <v>4</v>
      </c>
      <c r="L749" s="43">
        <v>45809</v>
      </c>
    </row>
    <row r="750" spans="1:12">
      <c r="A750" s="39" t="s">
        <v>658</v>
      </c>
      <c r="B750" s="39">
        <v>14109</v>
      </c>
      <c r="C750" s="40" t="s">
        <v>774</v>
      </c>
      <c r="D750" s="41">
        <v>1410051014264</v>
      </c>
      <c r="E750" s="41">
        <v>0</v>
      </c>
      <c r="F750" s="41">
        <v>1</v>
      </c>
      <c r="G750" s="41">
        <v>1</v>
      </c>
      <c r="H750" s="41">
        <v>0</v>
      </c>
      <c r="I750" s="41">
        <v>1</v>
      </c>
      <c r="J750" s="41">
        <v>0</v>
      </c>
      <c r="K750" s="41">
        <v>3</v>
      </c>
      <c r="L750" s="43">
        <v>45809</v>
      </c>
    </row>
    <row r="751" spans="1:12">
      <c r="A751" s="39" t="s">
        <v>658</v>
      </c>
      <c r="B751" s="39">
        <v>14109</v>
      </c>
      <c r="C751" s="40" t="s">
        <v>775</v>
      </c>
      <c r="D751" s="41">
        <v>1410051024198</v>
      </c>
      <c r="E751" s="41">
        <v>1</v>
      </c>
      <c r="F751" s="41">
        <v>2</v>
      </c>
      <c r="G751" s="41">
        <v>0</v>
      </c>
      <c r="H751" s="41">
        <v>0</v>
      </c>
      <c r="I751" s="41">
        <v>0</v>
      </c>
      <c r="J751" s="41">
        <v>0</v>
      </c>
      <c r="K751" s="41">
        <v>3</v>
      </c>
      <c r="L751" s="43">
        <v>45809</v>
      </c>
    </row>
    <row r="752" spans="1:12">
      <c r="A752" s="39" t="s">
        <v>658</v>
      </c>
      <c r="B752" s="39">
        <v>14109</v>
      </c>
      <c r="C752" s="40" t="s">
        <v>776</v>
      </c>
      <c r="D752" s="41">
        <v>1410051025476</v>
      </c>
      <c r="E752" s="41">
        <v>3</v>
      </c>
      <c r="F752" s="41">
        <v>7</v>
      </c>
      <c r="G752" s="41">
        <v>3</v>
      </c>
      <c r="H752" s="41">
        <v>0</v>
      </c>
      <c r="I752" s="41">
        <v>1</v>
      </c>
      <c r="J752" s="41">
        <v>0</v>
      </c>
      <c r="K752" s="41">
        <v>14</v>
      </c>
      <c r="L752" s="43">
        <v>45809</v>
      </c>
    </row>
    <row r="753" spans="1:12">
      <c r="A753" s="39" t="s">
        <v>658</v>
      </c>
      <c r="B753" s="39">
        <v>14109</v>
      </c>
      <c r="C753" s="40" t="s">
        <v>777</v>
      </c>
      <c r="D753" s="41">
        <v>1410051019636</v>
      </c>
      <c r="E753" s="41">
        <v>1</v>
      </c>
      <c r="F753" s="41">
        <v>2</v>
      </c>
      <c r="G753" s="41">
        <v>0</v>
      </c>
      <c r="H753" s="41">
        <v>0</v>
      </c>
      <c r="I753" s="41">
        <v>0</v>
      </c>
      <c r="J753" s="41">
        <v>0</v>
      </c>
      <c r="K753" s="41">
        <v>3</v>
      </c>
      <c r="L753" s="43">
        <v>45809</v>
      </c>
    </row>
    <row r="754" spans="1:12">
      <c r="A754" s="39" t="s">
        <v>658</v>
      </c>
      <c r="B754" s="39">
        <v>14109</v>
      </c>
      <c r="C754" s="40" t="s">
        <v>778</v>
      </c>
      <c r="D754" s="41">
        <v>1410051026011</v>
      </c>
      <c r="E754" s="41">
        <v>5</v>
      </c>
      <c r="F754" s="41">
        <v>6</v>
      </c>
      <c r="G754" s="41">
        <v>0</v>
      </c>
      <c r="H754" s="41">
        <v>0</v>
      </c>
      <c r="I754" s="41">
        <v>0</v>
      </c>
      <c r="J754" s="41">
        <v>2</v>
      </c>
      <c r="K754" s="41">
        <v>13</v>
      </c>
      <c r="L754" s="43">
        <v>45809</v>
      </c>
    </row>
    <row r="755" spans="1:12">
      <c r="A755" s="39" t="s">
        <v>658</v>
      </c>
      <c r="B755" s="39">
        <v>14109</v>
      </c>
      <c r="C755" s="40" t="s">
        <v>779</v>
      </c>
      <c r="D755" s="41">
        <v>1410051015709</v>
      </c>
      <c r="E755" s="41">
        <v>5</v>
      </c>
      <c r="F755" s="41">
        <v>8</v>
      </c>
      <c r="G755" s="41">
        <v>2</v>
      </c>
      <c r="H755" s="41">
        <v>0</v>
      </c>
      <c r="I755" s="41">
        <v>1</v>
      </c>
      <c r="J755" s="41">
        <v>2</v>
      </c>
      <c r="K755" s="41">
        <v>18</v>
      </c>
      <c r="L755" s="43">
        <v>45809</v>
      </c>
    </row>
    <row r="756" spans="1:12">
      <c r="A756" s="39" t="s">
        <v>658</v>
      </c>
      <c r="B756" s="39">
        <v>14109</v>
      </c>
      <c r="C756" s="40" t="s">
        <v>780</v>
      </c>
      <c r="D756" s="41">
        <v>1410051014934</v>
      </c>
      <c r="E756" s="41">
        <v>3</v>
      </c>
      <c r="F756" s="41">
        <v>1</v>
      </c>
      <c r="G756" s="41">
        <v>0</v>
      </c>
      <c r="H756" s="41">
        <v>0</v>
      </c>
      <c r="I756" s="41">
        <v>1</v>
      </c>
      <c r="J756" s="41">
        <v>0</v>
      </c>
      <c r="K756" s="41">
        <v>5</v>
      </c>
      <c r="L756" s="43">
        <v>45809</v>
      </c>
    </row>
    <row r="757" spans="1:12">
      <c r="A757" s="39" t="s">
        <v>658</v>
      </c>
      <c r="B757" s="39">
        <v>14109</v>
      </c>
      <c r="C757" s="40" t="s">
        <v>781</v>
      </c>
      <c r="D757" s="41">
        <v>1410051017168</v>
      </c>
      <c r="E757" s="41">
        <v>0</v>
      </c>
      <c r="F757" s="41">
        <v>2</v>
      </c>
      <c r="G757" s="41">
        <v>1</v>
      </c>
      <c r="H757" s="41">
        <v>0</v>
      </c>
      <c r="I757" s="41">
        <v>0</v>
      </c>
      <c r="J757" s="41">
        <v>0</v>
      </c>
      <c r="K757" s="41">
        <v>3</v>
      </c>
      <c r="L757" s="43">
        <v>45809</v>
      </c>
    </row>
    <row r="758" spans="1:12">
      <c r="A758" s="39" t="s">
        <v>658</v>
      </c>
      <c r="B758" s="39">
        <v>14109</v>
      </c>
      <c r="C758" s="40" t="s">
        <v>782</v>
      </c>
      <c r="D758" s="41">
        <v>1410051026631</v>
      </c>
      <c r="E758" s="41">
        <v>8</v>
      </c>
      <c r="F758" s="41">
        <v>13</v>
      </c>
      <c r="G758" s="41">
        <v>6</v>
      </c>
      <c r="H758" s="41">
        <v>1</v>
      </c>
      <c r="I758" s="41">
        <v>0</v>
      </c>
      <c r="J758" s="41">
        <v>0</v>
      </c>
      <c r="K758" s="41">
        <v>28</v>
      </c>
      <c r="L758" s="43">
        <v>45809</v>
      </c>
    </row>
    <row r="759" spans="1:12">
      <c r="A759" s="39" t="s">
        <v>658</v>
      </c>
      <c r="B759" s="39">
        <v>14109</v>
      </c>
      <c r="C759" s="40" t="s">
        <v>783</v>
      </c>
      <c r="D759" s="41">
        <v>1410051025633</v>
      </c>
      <c r="E759" s="41">
        <v>5</v>
      </c>
      <c r="F759" s="41">
        <v>5</v>
      </c>
      <c r="G759" s="41">
        <v>1</v>
      </c>
      <c r="H759" s="41">
        <v>1</v>
      </c>
      <c r="I759" s="41">
        <v>0</v>
      </c>
      <c r="J759" s="41">
        <v>0</v>
      </c>
      <c r="K759" s="41">
        <v>12</v>
      </c>
      <c r="L759" s="43">
        <v>45809</v>
      </c>
    </row>
    <row r="760" spans="1:12">
      <c r="A760" s="39" t="s">
        <v>658</v>
      </c>
      <c r="B760" s="39">
        <v>14109</v>
      </c>
      <c r="C760" s="40" t="s">
        <v>784</v>
      </c>
      <c r="D760" s="41">
        <v>1410051019008</v>
      </c>
      <c r="E760" s="41">
        <v>5</v>
      </c>
      <c r="F760" s="41">
        <v>7</v>
      </c>
      <c r="G760" s="41">
        <v>1</v>
      </c>
      <c r="H760" s="41">
        <v>0</v>
      </c>
      <c r="I760" s="41">
        <v>0</v>
      </c>
      <c r="J760" s="41">
        <v>0</v>
      </c>
      <c r="K760" s="41">
        <v>13</v>
      </c>
      <c r="L760" s="43">
        <v>45809</v>
      </c>
    </row>
    <row r="761" spans="1:12">
      <c r="A761" s="39" t="s">
        <v>658</v>
      </c>
      <c r="B761" s="39">
        <v>14109</v>
      </c>
      <c r="C761" s="40" t="s">
        <v>785</v>
      </c>
      <c r="D761" s="41">
        <v>1410052004355</v>
      </c>
      <c r="E761" s="41">
        <v>0</v>
      </c>
      <c r="F761" s="41">
        <v>0</v>
      </c>
      <c r="G761" s="41">
        <v>0</v>
      </c>
      <c r="H761" s="42" t="s">
        <v>1265</v>
      </c>
      <c r="I761" s="42" t="s">
        <v>1265</v>
      </c>
      <c r="J761" s="42" t="s">
        <v>1265</v>
      </c>
      <c r="K761" s="41">
        <v>0</v>
      </c>
      <c r="L761" s="43">
        <v>45809</v>
      </c>
    </row>
    <row r="762" spans="1:12">
      <c r="A762" s="39" t="s">
        <v>658</v>
      </c>
      <c r="B762" s="39">
        <v>14109</v>
      </c>
      <c r="C762" s="40" t="s">
        <v>786</v>
      </c>
      <c r="D762" s="41">
        <v>1410052004371</v>
      </c>
      <c r="E762" s="41">
        <v>1</v>
      </c>
      <c r="F762" s="41">
        <v>0</v>
      </c>
      <c r="G762" s="41">
        <v>0</v>
      </c>
      <c r="H762" s="42" t="s">
        <v>1265</v>
      </c>
      <c r="I762" s="42" t="s">
        <v>1265</v>
      </c>
      <c r="J762" s="42" t="s">
        <v>1265</v>
      </c>
      <c r="K762" s="41">
        <v>1</v>
      </c>
      <c r="L762" s="43">
        <v>45809</v>
      </c>
    </row>
    <row r="763" spans="1:12">
      <c r="A763" s="39" t="s">
        <v>658</v>
      </c>
      <c r="B763" s="39">
        <v>14109</v>
      </c>
      <c r="C763" s="40" t="s">
        <v>787</v>
      </c>
      <c r="D763" s="41">
        <v>1410052005733</v>
      </c>
      <c r="E763" s="41">
        <v>1</v>
      </c>
      <c r="F763" s="41">
        <v>0</v>
      </c>
      <c r="G763" s="41">
        <v>0</v>
      </c>
      <c r="H763" s="42" t="s">
        <v>1265</v>
      </c>
      <c r="I763" s="42" t="s">
        <v>1265</v>
      </c>
      <c r="J763" s="42" t="s">
        <v>1265</v>
      </c>
      <c r="K763" s="41">
        <v>1</v>
      </c>
      <c r="L763" s="43">
        <v>45809</v>
      </c>
    </row>
    <row r="764" spans="1:12">
      <c r="A764" s="39" t="s">
        <v>658</v>
      </c>
      <c r="B764" s="39">
        <v>14109</v>
      </c>
      <c r="C764" s="40" t="s">
        <v>788</v>
      </c>
      <c r="D764" s="41">
        <v>1410052005931</v>
      </c>
      <c r="E764" s="41">
        <v>0</v>
      </c>
      <c r="F764" s="41">
        <v>0</v>
      </c>
      <c r="G764" s="41">
        <v>0</v>
      </c>
      <c r="H764" s="42" t="s">
        <v>1265</v>
      </c>
      <c r="I764" s="42" t="s">
        <v>1265</v>
      </c>
      <c r="J764" s="42" t="s">
        <v>1265</v>
      </c>
      <c r="K764" s="41">
        <v>0</v>
      </c>
      <c r="L764" s="43">
        <v>45809</v>
      </c>
    </row>
    <row r="765" spans="1:12">
      <c r="A765" s="39" t="s">
        <v>658</v>
      </c>
      <c r="B765" s="39">
        <v>14109</v>
      </c>
      <c r="C765" s="40" t="s">
        <v>789</v>
      </c>
      <c r="D765" s="41">
        <v>1410052002771</v>
      </c>
      <c r="E765" s="41">
        <v>0</v>
      </c>
      <c r="F765" s="41">
        <v>0</v>
      </c>
      <c r="G765" s="41">
        <v>0</v>
      </c>
      <c r="H765" s="42" t="s">
        <v>1265</v>
      </c>
      <c r="I765" s="42" t="s">
        <v>1265</v>
      </c>
      <c r="J765" s="42" t="s">
        <v>1265</v>
      </c>
      <c r="K765" s="41">
        <v>0</v>
      </c>
      <c r="L765" s="43">
        <v>45809</v>
      </c>
    </row>
    <row r="766" spans="1:12">
      <c r="A766" s="39" t="s">
        <v>658</v>
      </c>
      <c r="B766" s="39">
        <v>14109</v>
      </c>
      <c r="C766" s="40" t="s">
        <v>790</v>
      </c>
      <c r="D766" s="41">
        <v>1410052004470</v>
      </c>
      <c r="E766" s="42" t="s">
        <v>1265</v>
      </c>
      <c r="F766" s="41">
        <v>0</v>
      </c>
      <c r="G766" s="41">
        <v>0</v>
      </c>
      <c r="H766" s="42" t="s">
        <v>1265</v>
      </c>
      <c r="I766" s="42" t="s">
        <v>1265</v>
      </c>
      <c r="J766" s="42" t="s">
        <v>1265</v>
      </c>
      <c r="K766" s="41">
        <v>0</v>
      </c>
      <c r="L766" s="43">
        <v>45809</v>
      </c>
    </row>
    <row r="767" spans="1:12">
      <c r="A767" s="39" t="s">
        <v>658</v>
      </c>
      <c r="B767" s="39">
        <v>14109</v>
      </c>
      <c r="C767" s="40" t="s">
        <v>791</v>
      </c>
      <c r="D767" s="41">
        <v>1410052005691</v>
      </c>
      <c r="E767" s="41">
        <v>0</v>
      </c>
      <c r="F767" s="41">
        <v>1</v>
      </c>
      <c r="G767" s="41">
        <v>0</v>
      </c>
      <c r="H767" s="42" t="s">
        <v>1265</v>
      </c>
      <c r="I767" s="42" t="s">
        <v>1265</v>
      </c>
      <c r="J767" s="42" t="s">
        <v>1265</v>
      </c>
      <c r="K767" s="41">
        <v>1</v>
      </c>
      <c r="L767" s="43">
        <v>45809</v>
      </c>
    </row>
    <row r="768" spans="1:12">
      <c r="A768" s="39" t="s">
        <v>658</v>
      </c>
      <c r="B768" s="39">
        <v>14109</v>
      </c>
      <c r="C768" s="40" t="s">
        <v>792</v>
      </c>
      <c r="D768" s="41">
        <v>1410052003233</v>
      </c>
      <c r="E768" s="41">
        <v>0</v>
      </c>
      <c r="F768" s="41">
        <v>0</v>
      </c>
      <c r="G768" s="41">
        <v>0</v>
      </c>
      <c r="H768" s="42" t="s">
        <v>1265</v>
      </c>
      <c r="I768" s="42" t="s">
        <v>1265</v>
      </c>
      <c r="J768" s="42" t="s">
        <v>1265</v>
      </c>
      <c r="K768" s="41">
        <v>0</v>
      </c>
      <c r="L768" s="43">
        <v>45809</v>
      </c>
    </row>
    <row r="769" spans="1:12">
      <c r="A769" s="39" t="s">
        <v>658</v>
      </c>
      <c r="B769" s="39">
        <v>14109</v>
      </c>
      <c r="C769" s="40" t="s">
        <v>793</v>
      </c>
      <c r="D769" s="41">
        <v>1410052004074</v>
      </c>
      <c r="E769" s="41">
        <v>0</v>
      </c>
      <c r="F769" s="41">
        <v>0</v>
      </c>
      <c r="G769" s="41">
        <v>0</v>
      </c>
      <c r="H769" s="42" t="s">
        <v>1265</v>
      </c>
      <c r="I769" s="42" t="s">
        <v>1265</v>
      </c>
      <c r="J769" s="42" t="s">
        <v>1265</v>
      </c>
      <c r="K769" s="41">
        <v>0</v>
      </c>
      <c r="L769" s="43">
        <v>45809</v>
      </c>
    </row>
    <row r="770" spans="1:12">
      <c r="A770" s="39" t="s">
        <v>658</v>
      </c>
      <c r="B770" s="39">
        <v>14109</v>
      </c>
      <c r="C770" s="40" t="s">
        <v>794</v>
      </c>
      <c r="D770" s="41">
        <v>1410052005261</v>
      </c>
      <c r="E770" s="42" t="s">
        <v>1265</v>
      </c>
      <c r="F770" s="41">
        <v>1</v>
      </c>
      <c r="G770" s="41">
        <v>0</v>
      </c>
      <c r="H770" s="42" t="s">
        <v>1265</v>
      </c>
      <c r="I770" s="42" t="s">
        <v>1265</v>
      </c>
      <c r="J770" s="42" t="s">
        <v>1265</v>
      </c>
      <c r="K770" s="41">
        <v>1</v>
      </c>
      <c r="L770" s="43">
        <v>45809</v>
      </c>
    </row>
    <row r="771" spans="1:12">
      <c r="A771" s="39" t="s">
        <v>658</v>
      </c>
      <c r="B771" s="39">
        <v>14109</v>
      </c>
      <c r="C771" s="40" t="s">
        <v>795</v>
      </c>
      <c r="D771" s="41">
        <v>1410052005725</v>
      </c>
      <c r="E771" s="42" t="s">
        <v>1265</v>
      </c>
      <c r="F771" s="41">
        <v>1</v>
      </c>
      <c r="G771" s="41">
        <v>0</v>
      </c>
      <c r="H771" s="42" t="s">
        <v>1265</v>
      </c>
      <c r="I771" s="42" t="s">
        <v>1265</v>
      </c>
      <c r="J771" s="42" t="s">
        <v>1265</v>
      </c>
      <c r="K771" s="41">
        <v>1</v>
      </c>
      <c r="L771" s="43">
        <v>45809</v>
      </c>
    </row>
    <row r="772" spans="1:12">
      <c r="A772" s="39" t="s">
        <v>658</v>
      </c>
      <c r="B772" s="39">
        <v>14109</v>
      </c>
      <c r="C772" s="40" t="s">
        <v>796</v>
      </c>
      <c r="D772" s="41">
        <v>1410052004264</v>
      </c>
      <c r="E772" s="41">
        <v>2</v>
      </c>
      <c r="F772" s="41">
        <v>3</v>
      </c>
      <c r="G772" s="41">
        <v>0</v>
      </c>
      <c r="H772" s="42" t="s">
        <v>1265</v>
      </c>
      <c r="I772" s="42" t="s">
        <v>1265</v>
      </c>
      <c r="J772" s="42" t="s">
        <v>1265</v>
      </c>
      <c r="K772" s="41">
        <v>5</v>
      </c>
      <c r="L772" s="43">
        <v>45809</v>
      </c>
    </row>
    <row r="773" spans="1:12">
      <c r="A773" s="39" t="s">
        <v>658</v>
      </c>
      <c r="B773" s="39">
        <v>14109</v>
      </c>
      <c r="C773" s="40" t="s">
        <v>797</v>
      </c>
      <c r="D773" s="41">
        <v>1410052005683</v>
      </c>
      <c r="E773" s="41">
        <v>0</v>
      </c>
      <c r="F773" s="41">
        <v>0</v>
      </c>
      <c r="G773" s="41">
        <v>0</v>
      </c>
      <c r="H773" s="42" t="s">
        <v>1265</v>
      </c>
      <c r="I773" s="42" t="s">
        <v>1265</v>
      </c>
      <c r="J773" s="42" t="s">
        <v>1265</v>
      </c>
      <c r="K773" s="41">
        <v>0</v>
      </c>
      <c r="L773" s="43">
        <v>45809</v>
      </c>
    </row>
    <row r="774" spans="1:12">
      <c r="A774" s="39" t="s">
        <v>658</v>
      </c>
      <c r="B774" s="39">
        <v>14109</v>
      </c>
      <c r="C774" s="40" t="s">
        <v>798</v>
      </c>
      <c r="D774" s="41">
        <v>1410052004686</v>
      </c>
      <c r="E774" s="41">
        <v>0</v>
      </c>
      <c r="F774" s="41">
        <v>0</v>
      </c>
      <c r="G774" s="41">
        <v>0</v>
      </c>
      <c r="H774" s="42" t="s">
        <v>1265</v>
      </c>
      <c r="I774" s="42" t="s">
        <v>1265</v>
      </c>
      <c r="J774" s="42" t="s">
        <v>1265</v>
      </c>
      <c r="K774" s="41">
        <v>0</v>
      </c>
      <c r="L774" s="43">
        <v>45809</v>
      </c>
    </row>
    <row r="775" spans="1:12">
      <c r="A775" s="39" t="s">
        <v>658</v>
      </c>
      <c r="B775" s="39">
        <v>14109</v>
      </c>
      <c r="C775" s="40" t="s">
        <v>799</v>
      </c>
      <c r="D775" s="41">
        <v>1410052006038</v>
      </c>
      <c r="E775" s="41">
        <v>0</v>
      </c>
      <c r="F775" s="41">
        <v>0</v>
      </c>
      <c r="G775" s="41">
        <v>0</v>
      </c>
      <c r="H775" s="42" t="s">
        <v>1265</v>
      </c>
      <c r="I775" s="42" t="s">
        <v>1265</v>
      </c>
      <c r="J775" s="42" t="s">
        <v>1265</v>
      </c>
      <c r="K775" s="41">
        <v>0</v>
      </c>
      <c r="L775" s="43">
        <v>45809</v>
      </c>
    </row>
    <row r="776" spans="1:12">
      <c r="A776" s="39" t="s">
        <v>658</v>
      </c>
      <c r="B776" s="39">
        <v>14109</v>
      </c>
      <c r="C776" s="40" t="s">
        <v>800</v>
      </c>
      <c r="D776" s="41">
        <v>1410052004389</v>
      </c>
      <c r="E776" s="42" t="s">
        <v>1265</v>
      </c>
      <c r="F776" s="42" t="s">
        <v>1265</v>
      </c>
      <c r="G776" s="41">
        <v>0</v>
      </c>
      <c r="H776" s="42" t="s">
        <v>1265</v>
      </c>
      <c r="I776" s="42" t="s">
        <v>1265</v>
      </c>
      <c r="J776" s="42" t="s">
        <v>1265</v>
      </c>
      <c r="K776" s="41">
        <v>0</v>
      </c>
      <c r="L776" s="43">
        <v>45809</v>
      </c>
    </row>
    <row r="777" spans="1:12">
      <c r="A777" s="39" t="s">
        <v>658</v>
      </c>
      <c r="B777" s="39">
        <v>14109</v>
      </c>
      <c r="C777" s="40" t="s">
        <v>801</v>
      </c>
      <c r="D777" s="41">
        <v>1410052005824</v>
      </c>
      <c r="E777" s="41">
        <v>0</v>
      </c>
      <c r="F777" s="41">
        <v>0</v>
      </c>
      <c r="G777" s="41">
        <v>0</v>
      </c>
      <c r="H777" s="42" t="s">
        <v>1265</v>
      </c>
      <c r="I777" s="42" t="s">
        <v>1265</v>
      </c>
      <c r="J777" s="42" t="s">
        <v>1265</v>
      </c>
      <c r="K777" s="41">
        <v>0</v>
      </c>
      <c r="L777" s="43">
        <v>45809</v>
      </c>
    </row>
    <row r="778" spans="1:12">
      <c r="A778" s="39" t="s">
        <v>658</v>
      </c>
      <c r="B778" s="39">
        <v>14109</v>
      </c>
      <c r="C778" s="40" t="s">
        <v>802</v>
      </c>
      <c r="D778" s="41">
        <v>1410052004868</v>
      </c>
      <c r="E778" s="41">
        <v>0</v>
      </c>
      <c r="F778" s="41">
        <v>0</v>
      </c>
      <c r="G778" s="41">
        <v>0</v>
      </c>
      <c r="H778" s="42" t="s">
        <v>1265</v>
      </c>
      <c r="I778" s="42" t="s">
        <v>1265</v>
      </c>
      <c r="J778" s="42" t="s">
        <v>1265</v>
      </c>
      <c r="K778" s="41">
        <v>0</v>
      </c>
      <c r="L778" s="43">
        <v>45809</v>
      </c>
    </row>
    <row r="779" spans="1:12">
      <c r="A779" s="39" t="s">
        <v>658</v>
      </c>
      <c r="B779" s="39">
        <v>14109</v>
      </c>
      <c r="C779" s="40" t="s">
        <v>803</v>
      </c>
      <c r="D779" s="41">
        <v>1410052003423</v>
      </c>
      <c r="E779" s="41">
        <v>0</v>
      </c>
      <c r="F779" s="41">
        <v>0</v>
      </c>
      <c r="G779" s="41">
        <v>0</v>
      </c>
      <c r="H779" s="42" t="s">
        <v>1265</v>
      </c>
      <c r="I779" s="42" t="s">
        <v>1265</v>
      </c>
      <c r="J779" s="42" t="s">
        <v>1265</v>
      </c>
      <c r="K779" s="41">
        <v>0</v>
      </c>
      <c r="L779" s="43">
        <v>45809</v>
      </c>
    </row>
    <row r="780" spans="1:12">
      <c r="A780" s="39" t="s">
        <v>658</v>
      </c>
      <c r="B780" s="39">
        <v>14109</v>
      </c>
      <c r="C780" s="40" t="s">
        <v>804</v>
      </c>
      <c r="D780" s="41">
        <v>1410052005253</v>
      </c>
      <c r="E780" s="41">
        <v>0</v>
      </c>
      <c r="F780" s="41">
        <v>0</v>
      </c>
      <c r="G780" s="41">
        <v>0</v>
      </c>
      <c r="H780" s="42" t="s">
        <v>1265</v>
      </c>
      <c r="I780" s="42" t="s">
        <v>1265</v>
      </c>
      <c r="J780" s="42" t="s">
        <v>1265</v>
      </c>
      <c r="K780" s="41">
        <v>0</v>
      </c>
      <c r="L780" s="43">
        <v>45809</v>
      </c>
    </row>
    <row r="781" spans="1:12">
      <c r="A781" s="39" t="s">
        <v>658</v>
      </c>
      <c r="B781" s="39">
        <v>14109</v>
      </c>
      <c r="C781" s="40" t="s">
        <v>805</v>
      </c>
      <c r="D781" s="41">
        <v>1410052002714</v>
      </c>
      <c r="E781" s="41">
        <v>0</v>
      </c>
      <c r="F781" s="41">
        <v>2</v>
      </c>
      <c r="G781" s="41">
        <v>0</v>
      </c>
      <c r="H781" s="42" t="s">
        <v>1265</v>
      </c>
      <c r="I781" s="42" t="s">
        <v>1265</v>
      </c>
      <c r="J781" s="42" t="s">
        <v>1265</v>
      </c>
      <c r="K781" s="41">
        <v>2</v>
      </c>
      <c r="L781" s="43">
        <v>45809</v>
      </c>
    </row>
    <row r="782" spans="1:12">
      <c r="A782" s="39" t="s">
        <v>658</v>
      </c>
      <c r="B782" s="39">
        <v>14109</v>
      </c>
      <c r="C782" s="40" t="s">
        <v>806</v>
      </c>
      <c r="D782" s="41">
        <v>1410052005030</v>
      </c>
      <c r="E782" s="41">
        <v>1</v>
      </c>
      <c r="F782" s="41">
        <v>2</v>
      </c>
      <c r="G782" s="41">
        <v>1</v>
      </c>
      <c r="H782" s="42" t="s">
        <v>1265</v>
      </c>
      <c r="I782" s="42" t="s">
        <v>1265</v>
      </c>
      <c r="J782" s="42" t="s">
        <v>1265</v>
      </c>
      <c r="K782" s="41">
        <v>4</v>
      </c>
      <c r="L782" s="43">
        <v>45809</v>
      </c>
    </row>
    <row r="783" spans="1:12">
      <c r="A783" s="39" t="s">
        <v>658</v>
      </c>
      <c r="B783" s="39">
        <v>14109</v>
      </c>
      <c r="C783" s="40" t="s">
        <v>807</v>
      </c>
      <c r="D783" s="41">
        <v>1410052002912</v>
      </c>
      <c r="E783" s="41">
        <v>0</v>
      </c>
      <c r="F783" s="41">
        <v>1</v>
      </c>
      <c r="G783" s="41">
        <v>0</v>
      </c>
      <c r="H783" s="42" t="s">
        <v>1265</v>
      </c>
      <c r="I783" s="42" t="s">
        <v>1265</v>
      </c>
      <c r="J783" s="42" t="s">
        <v>1265</v>
      </c>
      <c r="K783" s="41">
        <v>1</v>
      </c>
      <c r="L783" s="43">
        <v>45809</v>
      </c>
    </row>
    <row r="784" spans="1:12">
      <c r="A784" s="39" t="s">
        <v>658</v>
      </c>
      <c r="B784" s="39">
        <v>14109</v>
      </c>
      <c r="C784" s="40" t="s">
        <v>808</v>
      </c>
      <c r="D784" s="41">
        <v>1410052003043</v>
      </c>
      <c r="E784" s="41">
        <v>2</v>
      </c>
      <c r="F784" s="41">
        <v>0</v>
      </c>
      <c r="G784" s="41">
        <v>0</v>
      </c>
      <c r="H784" s="42" t="s">
        <v>1265</v>
      </c>
      <c r="I784" s="42" t="s">
        <v>1265</v>
      </c>
      <c r="J784" s="42" t="s">
        <v>1265</v>
      </c>
      <c r="K784" s="41">
        <v>2</v>
      </c>
      <c r="L784" s="43">
        <v>45809</v>
      </c>
    </row>
    <row r="785" spans="1:12">
      <c r="A785" s="39" t="s">
        <v>658</v>
      </c>
      <c r="B785" s="39">
        <v>14109</v>
      </c>
      <c r="C785" s="40" t="s">
        <v>809</v>
      </c>
      <c r="D785" s="41">
        <v>1410052003431</v>
      </c>
      <c r="E785" s="41">
        <v>0</v>
      </c>
      <c r="F785" s="41">
        <v>2</v>
      </c>
      <c r="G785" s="41">
        <v>3</v>
      </c>
      <c r="H785" s="42" t="s">
        <v>1265</v>
      </c>
      <c r="I785" s="42" t="s">
        <v>1265</v>
      </c>
      <c r="J785" s="42" t="s">
        <v>1265</v>
      </c>
      <c r="K785" s="41">
        <v>5</v>
      </c>
      <c r="L785" s="43">
        <v>45809</v>
      </c>
    </row>
    <row r="786" spans="1:12">
      <c r="A786" s="39" t="s">
        <v>658</v>
      </c>
      <c r="B786" s="39">
        <v>14109</v>
      </c>
      <c r="C786" s="40" t="s">
        <v>810</v>
      </c>
      <c r="D786" s="41">
        <v>1410052005188</v>
      </c>
      <c r="E786" s="41">
        <v>1</v>
      </c>
      <c r="F786" s="41">
        <v>2</v>
      </c>
      <c r="G786" s="41">
        <v>0</v>
      </c>
      <c r="H786" s="42" t="s">
        <v>1265</v>
      </c>
      <c r="I786" s="42" t="s">
        <v>1265</v>
      </c>
      <c r="J786" s="42" t="s">
        <v>1265</v>
      </c>
      <c r="K786" s="41">
        <v>3</v>
      </c>
      <c r="L786" s="43">
        <v>45809</v>
      </c>
    </row>
    <row r="787" spans="1:12">
      <c r="A787" s="39" t="s">
        <v>658</v>
      </c>
      <c r="B787" s="39">
        <v>14109</v>
      </c>
      <c r="C787" s="40" t="s">
        <v>811</v>
      </c>
      <c r="D787" s="41">
        <v>1410052006111</v>
      </c>
      <c r="E787" s="42" t="s">
        <v>1265</v>
      </c>
      <c r="F787" s="41">
        <v>0</v>
      </c>
      <c r="G787" s="41">
        <v>0</v>
      </c>
      <c r="H787" s="42">
        <v>0</v>
      </c>
      <c r="I787" s="42">
        <v>0</v>
      </c>
      <c r="J787" s="42">
        <v>0</v>
      </c>
      <c r="K787" s="41">
        <v>0</v>
      </c>
      <c r="L787" s="43">
        <v>45809</v>
      </c>
    </row>
    <row r="788" spans="1:12">
      <c r="A788" s="39" t="s">
        <v>658</v>
      </c>
      <c r="B788" s="39">
        <v>14109</v>
      </c>
      <c r="C788" s="40" t="s">
        <v>812</v>
      </c>
      <c r="D788" s="41">
        <v>1410052005469</v>
      </c>
      <c r="E788" s="41">
        <v>0</v>
      </c>
      <c r="F788" s="41">
        <v>1</v>
      </c>
      <c r="G788" s="41">
        <v>0</v>
      </c>
      <c r="H788" s="42" t="s">
        <v>1265</v>
      </c>
      <c r="I788" s="42" t="s">
        <v>1265</v>
      </c>
      <c r="J788" s="42" t="s">
        <v>1265</v>
      </c>
      <c r="K788" s="41">
        <v>1</v>
      </c>
      <c r="L788" s="43">
        <v>45809</v>
      </c>
    </row>
    <row r="789" spans="1:12">
      <c r="A789" s="39" t="s">
        <v>658</v>
      </c>
      <c r="B789" s="39">
        <v>14109</v>
      </c>
      <c r="C789" s="40" t="s">
        <v>813</v>
      </c>
      <c r="D789" s="41">
        <v>1410052003514</v>
      </c>
      <c r="E789" s="41">
        <v>0</v>
      </c>
      <c r="F789" s="41">
        <v>0</v>
      </c>
      <c r="G789" s="41">
        <v>0</v>
      </c>
      <c r="H789" s="42" t="s">
        <v>1265</v>
      </c>
      <c r="I789" s="42" t="s">
        <v>1265</v>
      </c>
      <c r="J789" s="42" t="s">
        <v>1265</v>
      </c>
      <c r="K789" s="41">
        <v>0</v>
      </c>
      <c r="L789" s="43">
        <v>45809</v>
      </c>
    </row>
    <row r="790" spans="1:12">
      <c r="A790" s="39" t="s">
        <v>658</v>
      </c>
      <c r="B790" s="39">
        <v>14109</v>
      </c>
      <c r="C790" s="40" t="s">
        <v>814</v>
      </c>
      <c r="D790" s="41">
        <v>1410052004025</v>
      </c>
      <c r="E790" s="41">
        <v>0</v>
      </c>
      <c r="F790" s="41">
        <v>1</v>
      </c>
      <c r="G790" s="41">
        <v>0</v>
      </c>
      <c r="H790" s="42" t="s">
        <v>1265</v>
      </c>
      <c r="I790" s="42" t="s">
        <v>1265</v>
      </c>
      <c r="J790" s="42" t="s">
        <v>1265</v>
      </c>
      <c r="K790" s="41">
        <v>1</v>
      </c>
      <c r="L790" s="43">
        <v>45809</v>
      </c>
    </row>
    <row r="791" spans="1:12">
      <c r="A791" s="39" t="s">
        <v>658</v>
      </c>
      <c r="B791" s="39">
        <v>14109</v>
      </c>
      <c r="C791" s="40" t="s">
        <v>815</v>
      </c>
      <c r="D791" s="41">
        <v>1410052004058</v>
      </c>
      <c r="E791" s="42" t="s">
        <v>1265</v>
      </c>
      <c r="F791" s="41">
        <v>0</v>
      </c>
      <c r="G791" s="41">
        <v>0</v>
      </c>
      <c r="H791" s="42" t="s">
        <v>1265</v>
      </c>
      <c r="I791" s="42" t="s">
        <v>1265</v>
      </c>
      <c r="J791" s="42" t="s">
        <v>1265</v>
      </c>
      <c r="K791" s="41">
        <v>0</v>
      </c>
      <c r="L791" s="43">
        <v>45809</v>
      </c>
    </row>
    <row r="792" spans="1:12">
      <c r="A792" s="39" t="s">
        <v>658</v>
      </c>
      <c r="B792" s="39">
        <v>14109</v>
      </c>
      <c r="C792" s="40" t="s">
        <v>816</v>
      </c>
      <c r="D792" s="41">
        <v>1410051027886</v>
      </c>
      <c r="E792" s="41">
        <v>9</v>
      </c>
      <c r="F792" s="41">
        <v>12</v>
      </c>
      <c r="G792" s="41">
        <v>5</v>
      </c>
      <c r="H792" s="41">
        <v>0</v>
      </c>
      <c r="I792" s="41">
        <v>1</v>
      </c>
      <c r="J792" s="41">
        <v>0</v>
      </c>
      <c r="K792" s="41">
        <v>27</v>
      </c>
      <c r="L792" s="43">
        <v>45809</v>
      </c>
    </row>
    <row r="793" spans="1:12">
      <c r="A793" s="39" t="s">
        <v>658</v>
      </c>
      <c r="B793" s="39">
        <v>14109</v>
      </c>
      <c r="C793" s="40" t="s">
        <v>817</v>
      </c>
      <c r="D793" s="41">
        <v>1410051026581</v>
      </c>
      <c r="E793" s="41">
        <v>5</v>
      </c>
      <c r="F793" s="41">
        <v>9</v>
      </c>
      <c r="G793" s="41">
        <v>4</v>
      </c>
      <c r="H793" s="41">
        <v>0</v>
      </c>
      <c r="I793" s="41">
        <v>0</v>
      </c>
      <c r="J793" s="41">
        <v>0</v>
      </c>
      <c r="K793" s="41">
        <v>18</v>
      </c>
      <c r="L793" s="43">
        <v>45809</v>
      </c>
    </row>
    <row r="794" spans="1:12">
      <c r="A794" s="39" t="s">
        <v>658</v>
      </c>
      <c r="B794" s="39">
        <v>14109</v>
      </c>
      <c r="C794" s="40" t="s">
        <v>818</v>
      </c>
      <c r="D794" s="41">
        <v>1410051021780</v>
      </c>
      <c r="E794" s="42" t="s">
        <v>1265</v>
      </c>
      <c r="F794" s="42" t="s">
        <v>1265</v>
      </c>
      <c r="G794" s="42" t="s">
        <v>1265</v>
      </c>
      <c r="H794" s="41">
        <v>0</v>
      </c>
      <c r="I794" s="41">
        <v>0</v>
      </c>
      <c r="J794" s="41">
        <v>0</v>
      </c>
      <c r="K794" s="41">
        <v>0</v>
      </c>
      <c r="L794" s="43">
        <v>45809</v>
      </c>
    </row>
    <row r="795" spans="1:12">
      <c r="A795" s="39" t="s">
        <v>658</v>
      </c>
      <c r="B795" s="39">
        <v>14109</v>
      </c>
      <c r="C795" s="40" t="s">
        <v>819</v>
      </c>
      <c r="D795" s="41">
        <v>1410051026854</v>
      </c>
      <c r="E795" s="42" t="s">
        <v>1265</v>
      </c>
      <c r="F795" s="42" t="s">
        <v>1265</v>
      </c>
      <c r="G795" s="42" t="s">
        <v>1265</v>
      </c>
      <c r="H795" s="41">
        <v>0</v>
      </c>
      <c r="I795" s="41">
        <v>0</v>
      </c>
      <c r="J795" s="41">
        <v>0</v>
      </c>
      <c r="K795" s="41">
        <v>0</v>
      </c>
      <c r="L795" s="43">
        <v>45809</v>
      </c>
    </row>
    <row r="796" spans="1:12">
      <c r="A796" s="39" t="s">
        <v>658</v>
      </c>
      <c r="B796" s="39">
        <v>14109</v>
      </c>
      <c r="C796" s="40" t="s">
        <v>820</v>
      </c>
      <c r="D796" s="41">
        <v>1410051027316</v>
      </c>
      <c r="E796" s="42" t="s">
        <v>1265</v>
      </c>
      <c r="F796" s="42" t="s">
        <v>1265</v>
      </c>
      <c r="G796" s="42" t="s">
        <v>1265</v>
      </c>
      <c r="H796" s="41">
        <v>0</v>
      </c>
      <c r="I796" s="41">
        <v>0</v>
      </c>
      <c r="J796" s="41">
        <v>0</v>
      </c>
      <c r="K796" s="41">
        <v>0</v>
      </c>
      <c r="L796" s="43">
        <v>45809</v>
      </c>
    </row>
    <row r="797" spans="1:12">
      <c r="A797" s="39" t="s">
        <v>658</v>
      </c>
      <c r="B797" s="39">
        <v>14109</v>
      </c>
      <c r="C797" s="40" t="s">
        <v>821</v>
      </c>
      <c r="D797" s="41">
        <v>1410051026243</v>
      </c>
      <c r="E797" s="41">
        <v>2</v>
      </c>
      <c r="F797" s="41">
        <v>2</v>
      </c>
      <c r="G797" s="41">
        <v>1</v>
      </c>
      <c r="H797" s="41">
        <v>0</v>
      </c>
      <c r="I797" s="41">
        <v>0</v>
      </c>
      <c r="J797" s="41">
        <v>0</v>
      </c>
      <c r="K797" s="41">
        <v>5</v>
      </c>
      <c r="L797" s="43">
        <v>45809</v>
      </c>
    </row>
    <row r="798" spans="1:12">
      <c r="A798" s="39" t="s">
        <v>822</v>
      </c>
      <c r="B798" s="39">
        <v>14113</v>
      </c>
      <c r="C798" s="40" t="s">
        <v>823</v>
      </c>
      <c r="D798" s="41">
        <v>1410051019925</v>
      </c>
      <c r="E798" s="42" t="s">
        <v>1265</v>
      </c>
      <c r="F798" s="42" t="s">
        <v>1265</v>
      </c>
      <c r="G798" s="42" t="s">
        <v>1265</v>
      </c>
      <c r="H798" s="41">
        <v>0</v>
      </c>
      <c r="I798" s="41">
        <v>0</v>
      </c>
      <c r="J798" s="41">
        <v>0</v>
      </c>
      <c r="K798" s="41">
        <v>0</v>
      </c>
      <c r="L798" s="43">
        <v>45809</v>
      </c>
    </row>
    <row r="799" spans="1:12">
      <c r="A799" s="39" t="s">
        <v>822</v>
      </c>
      <c r="B799" s="39">
        <v>14113</v>
      </c>
      <c r="C799" s="40" t="s">
        <v>824</v>
      </c>
      <c r="D799" s="41">
        <v>1410051017317</v>
      </c>
      <c r="E799" s="41">
        <v>5</v>
      </c>
      <c r="F799" s="41">
        <v>20</v>
      </c>
      <c r="G799" s="41">
        <v>7</v>
      </c>
      <c r="H799" s="41">
        <v>0</v>
      </c>
      <c r="I799" s="41">
        <v>0</v>
      </c>
      <c r="J799" s="41">
        <v>0</v>
      </c>
      <c r="K799" s="41">
        <v>32</v>
      </c>
      <c r="L799" s="43">
        <v>45809</v>
      </c>
    </row>
    <row r="800" spans="1:12">
      <c r="A800" s="39" t="s">
        <v>822</v>
      </c>
      <c r="B800" s="39">
        <v>14113</v>
      </c>
      <c r="C800" s="40" t="s">
        <v>825</v>
      </c>
      <c r="D800" s="41">
        <v>1410051014967</v>
      </c>
      <c r="E800" s="41">
        <v>3</v>
      </c>
      <c r="F800" s="41">
        <v>13</v>
      </c>
      <c r="G800" s="41">
        <v>3</v>
      </c>
      <c r="H800" s="41">
        <v>0</v>
      </c>
      <c r="I800" s="41">
        <v>0</v>
      </c>
      <c r="J800" s="41">
        <v>0</v>
      </c>
      <c r="K800" s="41">
        <v>19</v>
      </c>
      <c r="L800" s="43">
        <v>45809</v>
      </c>
    </row>
    <row r="801" spans="1:12">
      <c r="A801" s="39" t="s">
        <v>822</v>
      </c>
      <c r="B801" s="39">
        <v>14113</v>
      </c>
      <c r="C801" s="40" t="s">
        <v>826</v>
      </c>
      <c r="D801" s="41">
        <v>1410051018653</v>
      </c>
      <c r="E801" s="41">
        <v>12</v>
      </c>
      <c r="F801" s="41">
        <v>23</v>
      </c>
      <c r="G801" s="41">
        <v>8</v>
      </c>
      <c r="H801" s="41">
        <v>1</v>
      </c>
      <c r="I801" s="41">
        <v>0</v>
      </c>
      <c r="J801" s="41">
        <v>1</v>
      </c>
      <c r="K801" s="41">
        <v>45</v>
      </c>
      <c r="L801" s="43">
        <v>45809</v>
      </c>
    </row>
    <row r="802" spans="1:12">
      <c r="A802" s="39" t="s">
        <v>822</v>
      </c>
      <c r="B802" s="39">
        <v>14113</v>
      </c>
      <c r="C802" s="40" t="s">
        <v>827</v>
      </c>
      <c r="D802" s="41">
        <v>1410051017325</v>
      </c>
      <c r="E802" s="41">
        <v>8</v>
      </c>
      <c r="F802" s="41">
        <v>23</v>
      </c>
      <c r="G802" s="41">
        <v>8</v>
      </c>
      <c r="H802" s="41">
        <v>0</v>
      </c>
      <c r="I802" s="41">
        <v>0</v>
      </c>
      <c r="J802" s="41">
        <v>0</v>
      </c>
      <c r="K802" s="41">
        <v>39</v>
      </c>
      <c r="L802" s="43">
        <v>45809</v>
      </c>
    </row>
    <row r="803" spans="1:12">
      <c r="A803" s="39" t="s">
        <v>822</v>
      </c>
      <c r="B803" s="39">
        <v>14113</v>
      </c>
      <c r="C803" s="40" t="s">
        <v>828</v>
      </c>
      <c r="D803" s="41">
        <v>1410051025518</v>
      </c>
      <c r="E803" s="41">
        <v>3</v>
      </c>
      <c r="F803" s="41">
        <v>21</v>
      </c>
      <c r="G803" s="41">
        <v>7</v>
      </c>
      <c r="H803" s="41">
        <v>1</v>
      </c>
      <c r="I803" s="41">
        <v>0</v>
      </c>
      <c r="J803" s="41">
        <v>0</v>
      </c>
      <c r="K803" s="41">
        <v>32</v>
      </c>
      <c r="L803" s="43">
        <v>45809</v>
      </c>
    </row>
    <row r="804" spans="1:12">
      <c r="A804" s="39" t="s">
        <v>822</v>
      </c>
      <c r="B804" s="39">
        <v>14113</v>
      </c>
      <c r="C804" s="40" t="s">
        <v>829</v>
      </c>
      <c r="D804" s="41">
        <v>1410051028215</v>
      </c>
      <c r="E804" s="42" t="s">
        <v>1265</v>
      </c>
      <c r="F804" s="41">
        <v>23</v>
      </c>
      <c r="G804" s="41">
        <v>8</v>
      </c>
      <c r="H804" s="41">
        <v>0</v>
      </c>
      <c r="I804" s="41">
        <v>0</v>
      </c>
      <c r="J804" s="41">
        <v>0</v>
      </c>
      <c r="K804" s="41">
        <v>31</v>
      </c>
      <c r="L804" s="43">
        <v>45809</v>
      </c>
    </row>
    <row r="805" spans="1:12">
      <c r="A805" s="39" t="s">
        <v>822</v>
      </c>
      <c r="B805" s="39">
        <v>14113</v>
      </c>
      <c r="C805" s="40" t="s">
        <v>830</v>
      </c>
      <c r="D805" s="41">
        <v>1410051027506</v>
      </c>
      <c r="E805" s="41">
        <v>0</v>
      </c>
      <c r="F805" s="41">
        <v>11</v>
      </c>
      <c r="G805" s="41">
        <v>0</v>
      </c>
      <c r="H805" s="41">
        <v>0</v>
      </c>
      <c r="I805" s="41">
        <v>0</v>
      </c>
      <c r="J805" s="41">
        <v>0</v>
      </c>
      <c r="K805" s="41">
        <v>11</v>
      </c>
      <c r="L805" s="43">
        <v>45809</v>
      </c>
    </row>
    <row r="806" spans="1:12">
      <c r="A806" s="39" t="s">
        <v>822</v>
      </c>
      <c r="B806" s="39">
        <v>14113</v>
      </c>
      <c r="C806" s="40" t="s">
        <v>831</v>
      </c>
      <c r="D806" s="41">
        <v>1410051027563</v>
      </c>
      <c r="E806" s="42" t="s">
        <v>1265</v>
      </c>
      <c r="F806" s="41">
        <v>20</v>
      </c>
      <c r="G806" s="41">
        <v>7</v>
      </c>
      <c r="H806" s="41">
        <v>0</v>
      </c>
      <c r="I806" s="41">
        <v>0</v>
      </c>
      <c r="J806" s="41">
        <v>0</v>
      </c>
      <c r="K806" s="41">
        <v>27</v>
      </c>
      <c r="L806" s="43">
        <v>45809</v>
      </c>
    </row>
    <row r="807" spans="1:12">
      <c r="A807" s="39" t="s">
        <v>822</v>
      </c>
      <c r="B807" s="39">
        <v>14113</v>
      </c>
      <c r="C807" s="40" t="s">
        <v>832</v>
      </c>
      <c r="D807" s="41">
        <v>1410051019081</v>
      </c>
      <c r="E807" s="41">
        <v>6</v>
      </c>
      <c r="F807" s="41">
        <v>22</v>
      </c>
      <c r="G807" s="41">
        <v>7</v>
      </c>
      <c r="H807" s="41">
        <v>0</v>
      </c>
      <c r="I807" s="41">
        <v>0</v>
      </c>
      <c r="J807" s="41">
        <v>0</v>
      </c>
      <c r="K807" s="41">
        <v>35</v>
      </c>
      <c r="L807" s="43">
        <v>45809</v>
      </c>
    </row>
    <row r="808" spans="1:12">
      <c r="A808" s="39" t="s">
        <v>822</v>
      </c>
      <c r="B808" s="39">
        <v>14113</v>
      </c>
      <c r="C808" s="40" t="s">
        <v>833</v>
      </c>
      <c r="D808" s="41">
        <v>1410052002987</v>
      </c>
      <c r="E808" s="42" t="s">
        <v>1265</v>
      </c>
      <c r="F808" s="41">
        <v>9</v>
      </c>
      <c r="G808" s="41">
        <v>0</v>
      </c>
      <c r="H808" s="42" t="s">
        <v>1265</v>
      </c>
      <c r="I808" s="42" t="s">
        <v>1265</v>
      </c>
      <c r="J808" s="42" t="s">
        <v>1265</v>
      </c>
      <c r="K808" s="41">
        <v>9</v>
      </c>
      <c r="L808" s="43">
        <v>45809</v>
      </c>
    </row>
    <row r="809" spans="1:12">
      <c r="A809" s="39" t="s">
        <v>822</v>
      </c>
      <c r="B809" s="39">
        <v>14113</v>
      </c>
      <c r="C809" s="40" t="s">
        <v>834</v>
      </c>
      <c r="D809" s="41">
        <v>1410052003027</v>
      </c>
      <c r="E809" s="42" t="s">
        <v>1265</v>
      </c>
      <c r="F809" s="41">
        <v>8</v>
      </c>
      <c r="G809" s="41">
        <v>2</v>
      </c>
      <c r="H809" s="42" t="s">
        <v>1265</v>
      </c>
      <c r="I809" s="42" t="s">
        <v>1265</v>
      </c>
      <c r="J809" s="42" t="s">
        <v>1265</v>
      </c>
      <c r="K809" s="41">
        <v>10</v>
      </c>
      <c r="L809" s="43">
        <v>45809</v>
      </c>
    </row>
    <row r="810" spans="1:12">
      <c r="A810" s="39" t="s">
        <v>822</v>
      </c>
      <c r="B810" s="39">
        <v>14113</v>
      </c>
      <c r="C810" s="40" t="s">
        <v>835</v>
      </c>
      <c r="D810" s="41">
        <v>1410052004959</v>
      </c>
      <c r="E810" s="42" t="s">
        <v>1265</v>
      </c>
      <c r="F810" s="41">
        <v>9</v>
      </c>
      <c r="G810" s="41">
        <v>1</v>
      </c>
      <c r="H810" s="42" t="s">
        <v>1265</v>
      </c>
      <c r="I810" s="42" t="s">
        <v>1265</v>
      </c>
      <c r="J810" s="42" t="s">
        <v>1265</v>
      </c>
      <c r="K810" s="41">
        <v>10</v>
      </c>
      <c r="L810" s="43">
        <v>45809</v>
      </c>
    </row>
    <row r="811" spans="1:12">
      <c r="A811" s="39" t="s">
        <v>822</v>
      </c>
      <c r="B811" s="39">
        <v>14113</v>
      </c>
      <c r="C811" s="40" t="s">
        <v>836</v>
      </c>
      <c r="D811" s="41">
        <v>1410052003886</v>
      </c>
      <c r="E811" s="42" t="s">
        <v>1265</v>
      </c>
      <c r="F811" s="41">
        <v>3</v>
      </c>
      <c r="G811" s="41">
        <v>0</v>
      </c>
      <c r="H811" s="42" t="s">
        <v>1265</v>
      </c>
      <c r="I811" s="42" t="s">
        <v>1265</v>
      </c>
      <c r="J811" s="42" t="s">
        <v>1265</v>
      </c>
      <c r="K811" s="41">
        <v>3</v>
      </c>
      <c r="L811" s="43">
        <v>45809</v>
      </c>
    </row>
    <row r="812" spans="1:12">
      <c r="A812" s="39" t="s">
        <v>822</v>
      </c>
      <c r="B812" s="39">
        <v>14113</v>
      </c>
      <c r="C812" s="40" t="s">
        <v>837</v>
      </c>
      <c r="D812" s="41">
        <v>1410051017283</v>
      </c>
      <c r="E812" s="41">
        <v>0</v>
      </c>
      <c r="F812" s="41">
        <v>2</v>
      </c>
      <c r="G812" s="41">
        <v>0</v>
      </c>
      <c r="H812" s="41">
        <v>1</v>
      </c>
      <c r="I812" s="41">
        <v>0</v>
      </c>
      <c r="J812" s="41">
        <v>0</v>
      </c>
      <c r="K812" s="41">
        <v>3</v>
      </c>
      <c r="L812" s="43">
        <v>45809</v>
      </c>
    </row>
    <row r="813" spans="1:12">
      <c r="A813" s="39" t="s">
        <v>822</v>
      </c>
      <c r="B813" s="39">
        <v>14113</v>
      </c>
      <c r="C813" s="40" t="s">
        <v>838</v>
      </c>
      <c r="D813" s="41">
        <v>1410051018695</v>
      </c>
      <c r="E813" s="41">
        <v>1</v>
      </c>
      <c r="F813" s="41">
        <v>1</v>
      </c>
      <c r="G813" s="41">
        <v>0</v>
      </c>
      <c r="H813" s="41">
        <v>0</v>
      </c>
      <c r="I813" s="41">
        <v>0</v>
      </c>
      <c r="J813" s="41">
        <v>0</v>
      </c>
      <c r="K813" s="41">
        <v>2</v>
      </c>
      <c r="L813" s="43">
        <v>45809</v>
      </c>
    </row>
    <row r="814" spans="1:12">
      <c r="A814" s="39" t="s">
        <v>822</v>
      </c>
      <c r="B814" s="39">
        <v>14113</v>
      </c>
      <c r="C814" s="40" t="s">
        <v>839</v>
      </c>
      <c r="D814" s="41">
        <v>1410051018299</v>
      </c>
      <c r="E814" s="41">
        <v>20</v>
      </c>
      <c r="F814" s="41">
        <v>17</v>
      </c>
      <c r="G814" s="41">
        <v>0</v>
      </c>
      <c r="H814" s="41">
        <v>2</v>
      </c>
      <c r="I814" s="41">
        <v>0</v>
      </c>
      <c r="J814" s="41">
        <v>0</v>
      </c>
      <c r="K814" s="41">
        <v>39</v>
      </c>
      <c r="L814" s="43">
        <v>45809</v>
      </c>
    </row>
    <row r="815" spans="1:12">
      <c r="A815" s="39" t="s">
        <v>822</v>
      </c>
      <c r="B815" s="39">
        <v>14113</v>
      </c>
      <c r="C815" s="40" t="s">
        <v>840</v>
      </c>
      <c r="D815" s="41">
        <v>1410051017291</v>
      </c>
      <c r="E815" s="41">
        <v>0</v>
      </c>
      <c r="F815" s="41">
        <v>0</v>
      </c>
      <c r="G815" s="41">
        <v>0</v>
      </c>
      <c r="H815" s="41">
        <v>0</v>
      </c>
      <c r="I815" s="41">
        <v>0</v>
      </c>
      <c r="J815" s="41">
        <v>0</v>
      </c>
      <c r="K815" s="41">
        <v>0</v>
      </c>
      <c r="L815" s="43">
        <v>45809</v>
      </c>
    </row>
    <row r="816" spans="1:12">
      <c r="A816" s="39" t="s">
        <v>822</v>
      </c>
      <c r="B816" s="39">
        <v>14113</v>
      </c>
      <c r="C816" s="40" t="s">
        <v>841</v>
      </c>
      <c r="D816" s="41">
        <v>1410051015006</v>
      </c>
      <c r="E816" s="41">
        <v>2</v>
      </c>
      <c r="F816" s="41">
        <v>8</v>
      </c>
      <c r="G816" s="41">
        <v>0</v>
      </c>
      <c r="H816" s="41">
        <v>0</v>
      </c>
      <c r="I816" s="41">
        <v>0</v>
      </c>
      <c r="J816" s="41">
        <v>0</v>
      </c>
      <c r="K816" s="41">
        <v>10</v>
      </c>
      <c r="L816" s="43">
        <v>45809</v>
      </c>
    </row>
    <row r="817" spans="1:12">
      <c r="A817" s="39" t="s">
        <v>822</v>
      </c>
      <c r="B817" s="39">
        <v>14113</v>
      </c>
      <c r="C817" s="40" t="s">
        <v>842</v>
      </c>
      <c r="D817" s="41">
        <v>1410051014322</v>
      </c>
      <c r="E817" s="41">
        <v>2</v>
      </c>
      <c r="F817" s="41">
        <v>5</v>
      </c>
      <c r="G817" s="41">
        <v>0</v>
      </c>
      <c r="H817" s="41">
        <v>0</v>
      </c>
      <c r="I817" s="41">
        <v>0</v>
      </c>
      <c r="J817" s="41">
        <v>0</v>
      </c>
      <c r="K817" s="41">
        <v>7</v>
      </c>
      <c r="L817" s="43">
        <v>45809</v>
      </c>
    </row>
    <row r="818" spans="1:12">
      <c r="A818" s="39" t="s">
        <v>822</v>
      </c>
      <c r="B818" s="39">
        <v>14113</v>
      </c>
      <c r="C818" s="40" t="s">
        <v>843</v>
      </c>
      <c r="D818" s="41">
        <v>1410051025245</v>
      </c>
      <c r="E818" s="41">
        <v>0</v>
      </c>
      <c r="F818" s="41">
        <v>6</v>
      </c>
      <c r="G818" s="41">
        <v>0</v>
      </c>
      <c r="H818" s="41">
        <v>1</v>
      </c>
      <c r="I818" s="41">
        <v>0</v>
      </c>
      <c r="J818" s="41">
        <v>0</v>
      </c>
      <c r="K818" s="41">
        <v>7</v>
      </c>
      <c r="L818" s="43">
        <v>45809</v>
      </c>
    </row>
    <row r="819" spans="1:12">
      <c r="A819" s="39" t="s">
        <v>822</v>
      </c>
      <c r="B819" s="39">
        <v>14113</v>
      </c>
      <c r="C819" s="40" t="s">
        <v>844</v>
      </c>
      <c r="D819" s="41">
        <v>1410051014371</v>
      </c>
      <c r="E819" s="41">
        <v>2</v>
      </c>
      <c r="F819" s="41">
        <v>4</v>
      </c>
      <c r="G819" s="41">
        <v>0</v>
      </c>
      <c r="H819" s="41">
        <v>1</v>
      </c>
      <c r="I819" s="41">
        <v>0</v>
      </c>
      <c r="J819" s="41">
        <v>0</v>
      </c>
      <c r="K819" s="41">
        <v>7</v>
      </c>
      <c r="L819" s="43">
        <v>45809</v>
      </c>
    </row>
    <row r="820" spans="1:12">
      <c r="A820" s="39" t="s">
        <v>822</v>
      </c>
      <c r="B820" s="39">
        <v>14113</v>
      </c>
      <c r="C820" s="40" t="s">
        <v>845</v>
      </c>
      <c r="D820" s="41">
        <v>1410051027852</v>
      </c>
      <c r="E820" s="41">
        <v>0</v>
      </c>
      <c r="F820" s="41">
        <v>6</v>
      </c>
      <c r="G820" s="41">
        <v>0</v>
      </c>
      <c r="H820" s="41">
        <v>1</v>
      </c>
      <c r="I820" s="41">
        <v>0</v>
      </c>
      <c r="J820" s="41">
        <v>0</v>
      </c>
      <c r="K820" s="41">
        <v>7</v>
      </c>
      <c r="L820" s="43">
        <v>45809</v>
      </c>
    </row>
    <row r="821" spans="1:12">
      <c r="A821" s="39" t="s">
        <v>822</v>
      </c>
      <c r="B821" s="39">
        <v>14113</v>
      </c>
      <c r="C821" s="40" t="s">
        <v>846</v>
      </c>
      <c r="D821" s="41">
        <v>1410051019685</v>
      </c>
      <c r="E821" s="41">
        <v>6</v>
      </c>
      <c r="F821" s="41">
        <v>6</v>
      </c>
      <c r="G821" s="41">
        <v>0</v>
      </c>
      <c r="H821" s="41">
        <v>0</v>
      </c>
      <c r="I821" s="41">
        <v>0</v>
      </c>
      <c r="J821" s="41">
        <v>0</v>
      </c>
      <c r="K821" s="41">
        <v>12</v>
      </c>
      <c r="L821" s="43">
        <v>45809</v>
      </c>
    </row>
    <row r="822" spans="1:12">
      <c r="A822" s="39" t="s">
        <v>822</v>
      </c>
      <c r="B822" s="39">
        <v>14113</v>
      </c>
      <c r="C822" s="40" t="s">
        <v>847</v>
      </c>
      <c r="D822" s="41">
        <v>1410051024107</v>
      </c>
      <c r="E822" s="41">
        <v>2</v>
      </c>
      <c r="F822" s="41">
        <v>6</v>
      </c>
      <c r="G822" s="41">
        <v>1</v>
      </c>
      <c r="H822" s="41">
        <v>1</v>
      </c>
      <c r="I822" s="41">
        <v>0</v>
      </c>
      <c r="J822" s="41">
        <v>0</v>
      </c>
      <c r="K822" s="41">
        <v>10</v>
      </c>
      <c r="L822" s="43">
        <v>45809</v>
      </c>
    </row>
    <row r="823" spans="1:12">
      <c r="A823" s="39" t="s">
        <v>822</v>
      </c>
      <c r="B823" s="39">
        <v>14113</v>
      </c>
      <c r="C823" s="40" t="s">
        <v>848</v>
      </c>
      <c r="D823" s="41">
        <v>1410051026045</v>
      </c>
      <c r="E823" s="42" t="s">
        <v>1265</v>
      </c>
      <c r="F823" s="41">
        <v>6</v>
      </c>
      <c r="G823" s="41">
        <v>0</v>
      </c>
      <c r="H823" s="41">
        <v>0</v>
      </c>
      <c r="I823" s="41">
        <v>0</v>
      </c>
      <c r="J823" s="41">
        <v>0</v>
      </c>
      <c r="K823" s="41">
        <v>6</v>
      </c>
      <c r="L823" s="43">
        <v>45809</v>
      </c>
    </row>
    <row r="824" spans="1:12">
      <c r="A824" s="39" t="s">
        <v>822</v>
      </c>
      <c r="B824" s="39">
        <v>14113</v>
      </c>
      <c r="C824" s="40" t="s">
        <v>849</v>
      </c>
      <c r="D824" s="41">
        <v>1410052002748</v>
      </c>
      <c r="E824" s="41">
        <v>1</v>
      </c>
      <c r="F824" s="41">
        <v>1</v>
      </c>
      <c r="G824" s="41">
        <v>0</v>
      </c>
      <c r="H824" s="42" t="s">
        <v>1265</v>
      </c>
      <c r="I824" s="42" t="s">
        <v>1265</v>
      </c>
      <c r="J824" s="42" t="s">
        <v>1265</v>
      </c>
      <c r="K824" s="41">
        <v>2</v>
      </c>
      <c r="L824" s="43">
        <v>45809</v>
      </c>
    </row>
    <row r="825" spans="1:12">
      <c r="A825" s="39" t="s">
        <v>822</v>
      </c>
      <c r="B825" s="39">
        <v>14113</v>
      </c>
      <c r="C825" s="40" t="s">
        <v>850</v>
      </c>
      <c r="D825" s="41">
        <v>1410052004298</v>
      </c>
      <c r="E825" s="41">
        <v>0</v>
      </c>
      <c r="F825" s="41">
        <v>0</v>
      </c>
      <c r="G825" s="41">
        <v>0</v>
      </c>
      <c r="H825" s="42" t="s">
        <v>1265</v>
      </c>
      <c r="I825" s="42" t="s">
        <v>1265</v>
      </c>
      <c r="J825" s="42" t="s">
        <v>1265</v>
      </c>
      <c r="K825" s="41">
        <v>0</v>
      </c>
      <c r="L825" s="43">
        <v>45809</v>
      </c>
    </row>
    <row r="826" spans="1:12">
      <c r="A826" s="39" t="s">
        <v>822</v>
      </c>
      <c r="B826" s="39">
        <v>14113</v>
      </c>
      <c r="C826" s="40" t="s">
        <v>851</v>
      </c>
      <c r="D826" s="41">
        <v>1410052003175</v>
      </c>
      <c r="E826" s="41">
        <v>1</v>
      </c>
      <c r="F826" s="41">
        <v>4</v>
      </c>
      <c r="G826" s="41">
        <v>0</v>
      </c>
      <c r="H826" s="42" t="s">
        <v>1265</v>
      </c>
      <c r="I826" s="42" t="s">
        <v>1265</v>
      </c>
      <c r="J826" s="42" t="s">
        <v>1265</v>
      </c>
      <c r="K826" s="41">
        <v>5</v>
      </c>
      <c r="L826" s="43">
        <v>45809</v>
      </c>
    </row>
    <row r="827" spans="1:12">
      <c r="A827" s="39" t="s">
        <v>822</v>
      </c>
      <c r="B827" s="39">
        <v>14113</v>
      </c>
      <c r="C827" s="40" t="s">
        <v>852</v>
      </c>
      <c r="D827" s="41">
        <v>1410052004132</v>
      </c>
      <c r="E827" s="41">
        <v>0</v>
      </c>
      <c r="F827" s="41">
        <v>3</v>
      </c>
      <c r="G827" s="41">
        <v>0</v>
      </c>
      <c r="H827" s="42" t="s">
        <v>1265</v>
      </c>
      <c r="I827" s="42" t="s">
        <v>1265</v>
      </c>
      <c r="J827" s="42" t="s">
        <v>1265</v>
      </c>
      <c r="K827" s="41">
        <v>3</v>
      </c>
      <c r="L827" s="43">
        <v>45809</v>
      </c>
    </row>
    <row r="828" spans="1:12">
      <c r="A828" s="39" t="s">
        <v>822</v>
      </c>
      <c r="B828" s="39">
        <v>14113</v>
      </c>
      <c r="C828" s="40" t="s">
        <v>853</v>
      </c>
      <c r="D828" s="41">
        <v>1410052004595</v>
      </c>
      <c r="E828" s="42" t="s">
        <v>1265</v>
      </c>
      <c r="F828" s="41">
        <v>4</v>
      </c>
      <c r="G828" s="41">
        <v>0</v>
      </c>
      <c r="H828" s="42" t="s">
        <v>1265</v>
      </c>
      <c r="I828" s="42" t="s">
        <v>1265</v>
      </c>
      <c r="J828" s="42" t="s">
        <v>1265</v>
      </c>
      <c r="K828" s="41">
        <v>4</v>
      </c>
      <c r="L828" s="43">
        <v>45809</v>
      </c>
    </row>
    <row r="829" spans="1:12">
      <c r="A829" s="39" t="s">
        <v>822</v>
      </c>
      <c r="B829" s="39">
        <v>14113</v>
      </c>
      <c r="C829" s="40" t="s">
        <v>854</v>
      </c>
      <c r="D829" s="41">
        <v>1410051017333</v>
      </c>
      <c r="E829" s="41">
        <v>0</v>
      </c>
      <c r="F829" s="41">
        <v>0</v>
      </c>
      <c r="G829" s="41">
        <v>0</v>
      </c>
      <c r="H829" s="41">
        <v>0</v>
      </c>
      <c r="I829" s="41">
        <v>0</v>
      </c>
      <c r="J829" s="41">
        <v>0</v>
      </c>
      <c r="K829" s="41">
        <v>0</v>
      </c>
      <c r="L829" s="43">
        <v>45809</v>
      </c>
    </row>
    <row r="830" spans="1:12">
      <c r="A830" s="39" t="s">
        <v>822</v>
      </c>
      <c r="B830" s="39">
        <v>14113</v>
      </c>
      <c r="C830" s="40" t="s">
        <v>855</v>
      </c>
      <c r="D830" s="41">
        <v>1410051017358</v>
      </c>
      <c r="E830" s="41">
        <v>0</v>
      </c>
      <c r="F830" s="41">
        <v>3</v>
      </c>
      <c r="G830" s="41">
        <v>7</v>
      </c>
      <c r="H830" s="41">
        <v>3</v>
      </c>
      <c r="I830" s="41">
        <v>0</v>
      </c>
      <c r="J830" s="41">
        <v>1</v>
      </c>
      <c r="K830" s="41">
        <v>14</v>
      </c>
      <c r="L830" s="43">
        <v>45809</v>
      </c>
    </row>
    <row r="831" spans="1:12">
      <c r="A831" s="39" t="s">
        <v>822</v>
      </c>
      <c r="B831" s="39">
        <v>14113</v>
      </c>
      <c r="C831" s="40" t="s">
        <v>856</v>
      </c>
      <c r="D831" s="41">
        <v>1410051027068</v>
      </c>
      <c r="E831" s="41">
        <v>0</v>
      </c>
      <c r="F831" s="41">
        <v>3</v>
      </c>
      <c r="G831" s="41">
        <v>4</v>
      </c>
      <c r="H831" s="41">
        <v>1</v>
      </c>
      <c r="I831" s="41">
        <v>0</v>
      </c>
      <c r="J831" s="41">
        <v>1</v>
      </c>
      <c r="K831" s="41">
        <v>9</v>
      </c>
      <c r="L831" s="43">
        <v>45809</v>
      </c>
    </row>
    <row r="832" spans="1:12">
      <c r="A832" s="39" t="s">
        <v>822</v>
      </c>
      <c r="B832" s="39">
        <v>14113</v>
      </c>
      <c r="C832" s="40" t="s">
        <v>857</v>
      </c>
      <c r="D832" s="41">
        <v>1410051025526</v>
      </c>
      <c r="E832" s="41">
        <v>2</v>
      </c>
      <c r="F832" s="41">
        <v>0</v>
      </c>
      <c r="G832" s="41">
        <v>7</v>
      </c>
      <c r="H832" s="41">
        <v>3</v>
      </c>
      <c r="I832" s="41">
        <v>0</v>
      </c>
      <c r="J832" s="41">
        <v>1</v>
      </c>
      <c r="K832" s="41">
        <v>13</v>
      </c>
      <c r="L832" s="43">
        <v>45809</v>
      </c>
    </row>
    <row r="833" spans="1:12">
      <c r="A833" s="39" t="s">
        <v>822</v>
      </c>
      <c r="B833" s="39">
        <v>14113</v>
      </c>
      <c r="C833" s="40" t="s">
        <v>858</v>
      </c>
      <c r="D833" s="41">
        <v>1410051015766</v>
      </c>
      <c r="E833" s="41">
        <v>0</v>
      </c>
      <c r="F833" s="41">
        <v>0</v>
      </c>
      <c r="G833" s="41">
        <v>5</v>
      </c>
      <c r="H833" s="41">
        <v>1</v>
      </c>
      <c r="I833" s="41">
        <v>0</v>
      </c>
      <c r="J833" s="41">
        <v>0</v>
      </c>
      <c r="K833" s="41">
        <v>6</v>
      </c>
      <c r="L833" s="43">
        <v>45809</v>
      </c>
    </row>
    <row r="834" spans="1:12">
      <c r="A834" s="39" t="s">
        <v>822</v>
      </c>
      <c r="B834" s="39">
        <v>14113</v>
      </c>
      <c r="C834" s="40" t="s">
        <v>859</v>
      </c>
      <c r="D834" s="41">
        <v>1410051018661</v>
      </c>
      <c r="E834" s="41">
        <v>1</v>
      </c>
      <c r="F834" s="41">
        <v>0</v>
      </c>
      <c r="G834" s="41">
        <v>4</v>
      </c>
      <c r="H834" s="41">
        <v>1</v>
      </c>
      <c r="I834" s="41">
        <v>0</v>
      </c>
      <c r="J834" s="41">
        <v>0</v>
      </c>
      <c r="K834" s="41">
        <v>6</v>
      </c>
      <c r="L834" s="43">
        <v>45809</v>
      </c>
    </row>
    <row r="835" spans="1:12">
      <c r="A835" s="39" t="s">
        <v>822</v>
      </c>
      <c r="B835" s="39">
        <v>14113</v>
      </c>
      <c r="C835" s="40" t="s">
        <v>860</v>
      </c>
      <c r="D835" s="41">
        <v>1410051018679</v>
      </c>
      <c r="E835" s="41">
        <v>1</v>
      </c>
      <c r="F835" s="41">
        <v>4</v>
      </c>
      <c r="G835" s="41">
        <v>6</v>
      </c>
      <c r="H835" s="41">
        <v>2</v>
      </c>
      <c r="I835" s="41">
        <v>0</v>
      </c>
      <c r="J835" s="41">
        <v>1</v>
      </c>
      <c r="K835" s="41">
        <v>14</v>
      </c>
      <c r="L835" s="43">
        <v>45809</v>
      </c>
    </row>
    <row r="836" spans="1:12">
      <c r="A836" s="39" t="s">
        <v>822</v>
      </c>
      <c r="B836" s="39">
        <v>14113</v>
      </c>
      <c r="C836" s="40" t="s">
        <v>861</v>
      </c>
      <c r="D836" s="41">
        <v>1410051017341</v>
      </c>
      <c r="E836" s="41">
        <v>1</v>
      </c>
      <c r="F836" s="41">
        <v>0</v>
      </c>
      <c r="G836" s="41">
        <v>4</v>
      </c>
      <c r="H836" s="41">
        <v>0</v>
      </c>
      <c r="I836" s="41">
        <v>0</v>
      </c>
      <c r="J836" s="41">
        <v>0</v>
      </c>
      <c r="K836" s="41">
        <v>5</v>
      </c>
      <c r="L836" s="43">
        <v>45809</v>
      </c>
    </row>
    <row r="837" spans="1:12">
      <c r="A837" s="39" t="s">
        <v>822</v>
      </c>
      <c r="B837" s="39">
        <v>14113</v>
      </c>
      <c r="C837" s="40" t="s">
        <v>862</v>
      </c>
      <c r="D837" s="41">
        <v>1410051019057</v>
      </c>
      <c r="E837" s="41">
        <v>0</v>
      </c>
      <c r="F837" s="41">
        <v>0</v>
      </c>
      <c r="G837" s="41">
        <v>3</v>
      </c>
      <c r="H837" s="41">
        <v>3</v>
      </c>
      <c r="I837" s="41">
        <v>0</v>
      </c>
      <c r="J837" s="41">
        <v>0</v>
      </c>
      <c r="K837" s="41">
        <v>6</v>
      </c>
      <c r="L837" s="43">
        <v>45809</v>
      </c>
    </row>
    <row r="838" spans="1:12">
      <c r="A838" s="39" t="s">
        <v>822</v>
      </c>
      <c r="B838" s="39">
        <v>14113</v>
      </c>
      <c r="C838" s="40" t="s">
        <v>863</v>
      </c>
      <c r="D838" s="41">
        <v>1410052003415</v>
      </c>
      <c r="E838" s="41">
        <v>0</v>
      </c>
      <c r="F838" s="41">
        <v>0</v>
      </c>
      <c r="G838" s="41">
        <v>2</v>
      </c>
      <c r="H838" s="42" t="s">
        <v>1265</v>
      </c>
      <c r="I838" s="42" t="s">
        <v>1265</v>
      </c>
      <c r="J838" s="42" t="s">
        <v>1265</v>
      </c>
      <c r="K838" s="41">
        <v>2</v>
      </c>
      <c r="L838" s="43">
        <v>45809</v>
      </c>
    </row>
    <row r="839" spans="1:12">
      <c r="A839" s="39" t="s">
        <v>822</v>
      </c>
      <c r="B839" s="39">
        <v>14113</v>
      </c>
      <c r="C839" s="40" t="s">
        <v>864</v>
      </c>
      <c r="D839" s="41">
        <v>1410052003274</v>
      </c>
      <c r="E839" s="42" t="s">
        <v>1265</v>
      </c>
      <c r="F839" s="41">
        <v>0</v>
      </c>
      <c r="G839" s="41">
        <v>5</v>
      </c>
      <c r="H839" s="42" t="s">
        <v>1265</v>
      </c>
      <c r="I839" s="42" t="s">
        <v>1265</v>
      </c>
      <c r="J839" s="42" t="s">
        <v>1265</v>
      </c>
      <c r="K839" s="41">
        <v>5</v>
      </c>
      <c r="L839" s="43">
        <v>45809</v>
      </c>
    </row>
    <row r="840" spans="1:12">
      <c r="A840" s="39" t="s">
        <v>822</v>
      </c>
      <c r="B840" s="39">
        <v>14113</v>
      </c>
      <c r="C840" s="40" t="s">
        <v>865</v>
      </c>
      <c r="D840" s="41">
        <v>1410052005881</v>
      </c>
      <c r="E840" s="42" t="s">
        <v>1265</v>
      </c>
      <c r="F840" s="41">
        <v>0</v>
      </c>
      <c r="G840" s="41">
        <v>4</v>
      </c>
      <c r="H840" s="42" t="s">
        <v>1265</v>
      </c>
      <c r="I840" s="42" t="s">
        <v>1265</v>
      </c>
      <c r="J840" s="42" t="s">
        <v>1265</v>
      </c>
      <c r="K840" s="41">
        <v>4</v>
      </c>
      <c r="L840" s="43">
        <v>45809</v>
      </c>
    </row>
    <row r="841" spans="1:12">
      <c r="A841" s="39" t="s">
        <v>822</v>
      </c>
      <c r="B841" s="39">
        <v>14113</v>
      </c>
      <c r="C841" s="40" t="s">
        <v>866</v>
      </c>
      <c r="D841" s="41">
        <v>1410051022689</v>
      </c>
      <c r="E841" s="42" t="s">
        <v>1265</v>
      </c>
      <c r="F841" s="42" t="s">
        <v>1265</v>
      </c>
      <c r="G841" s="42" t="s">
        <v>1265</v>
      </c>
      <c r="H841" s="41">
        <v>6</v>
      </c>
      <c r="I841" s="41">
        <v>0</v>
      </c>
      <c r="J841" s="41">
        <v>0</v>
      </c>
      <c r="K841" s="41">
        <v>6</v>
      </c>
      <c r="L841" s="43">
        <v>45809</v>
      </c>
    </row>
    <row r="842" spans="1:12">
      <c r="A842" s="39" t="s">
        <v>822</v>
      </c>
      <c r="B842" s="39">
        <v>14113</v>
      </c>
      <c r="C842" s="40" t="s">
        <v>867</v>
      </c>
      <c r="D842" s="41">
        <v>1410051022705</v>
      </c>
      <c r="E842" s="42" t="s">
        <v>1265</v>
      </c>
      <c r="F842" s="42" t="s">
        <v>1265</v>
      </c>
      <c r="G842" s="42" t="s">
        <v>1265</v>
      </c>
      <c r="H842" s="41">
        <v>0</v>
      </c>
      <c r="I842" s="41">
        <v>2</v>
      </c>
      <c r="J842" s="41">
        <v>0</v>
      </c>
      <c r="K842" s="41">
        <v>2</v>
      </c>
      <c r="L842" s="43">
        <v>45809</v>
      </c>
    </row>
    <row r="843" spans="1:12">
      <c r="A843" s="39" t="s">
        <v>822</v>
      </c>
      <c r="B843" s="39">
        <v>14113</v>
      </c>
      <c r="C843" s="40" t="s">
        <v>868</v>
      </c>
      <c r="D843" s="41">
        <v>1410051018687</v>
      </c>
      <c r="E843" s="41">
        <v>4</v>
      </c>
      <c r="F843" s="41">
        <v>0</v>
      </c>
      <c r="G843" s="41">
        <v>1</v>
      </c>
      <c r="H843" s="41">
        <v>1</v>
      </c>
      <c r="I843" s="41">
        <v>0</v>
      </c>
      <c r="J843" s="41">
        <v>0</v>
      </c>
      <c r="K843" s="41">
        <v>6</v>
      </c>
      <c r="L843" s="43">
        <v>45809</v>
      </c>
    </row>
    <row r="844" spans="1:12">
      <c r="A844" s="39" t="s">
        <v>822</v>
      </c>
      <c r="B844" s="39">
        <v>14113</v>
      </c>
      <c r="C844" s="40" t="s">
        <v>869</v>
      </c>
      <c r="D844" s="41">
        <v>1410051014991</v>
      </c>
      <c r="E844" s="41">
        <v>5</v>
      </c>
      <c r="F844" s="41">
        <v>13</v>
      </c>
      <c r="G844" s="41">
        <v>5</v>
      </c>
      <c r="H844" s="41">
        <v>0</v>
      </c>
      <c r="I844" s="41">
        <v>0</v>
      </c>
      <c r="J844" s="41">
        <v>0</v>
      </c>
      <c r="K844" s="41">
        <v>23</v>
      </c>
      <c r="L844" s="43">
        <v>45809</v>
      </c>
    </row>
    <row r="845" spans="1:12">
      <c r="A845" s="39" t="s">
        <v>822</v>
      </c>
      <c r="B845" s="39">
        <v>14113</v>
      </c>
      <c r="C845" s="40" t="s">
        <v>870</v>
      </c>
      <c r="D845" s="41">
        <v>1410051014330</v>
      </c>
      <c r="E845" s="41">
        <v>0</v>
      </c>
      <c r="F845" s="41">
        <v>0</v>
      </c>
      <c r="G845" s="41">
        <v>1</v>
      </c>
      <c r="H845" s="41">
        <v>0</v>
      </c>
      <c r="I845" s="41">
        <v>0</v>
      </c>
      <c r="J845" s="41">
        <v>0</v>
      </c>
      <c r="K845" s="41">
        <v>1</v>
      </c>
      <c r="L845" s="43">
        <v>45809</v>
      </c>
    </row>
    <row r="846" spans="1:12">
      <c r="A846" s="39" t="s">
        <v>822</v>
      </c>
      <c r="B846" s="39">
        <v>14113</v>
      </c>
      <c r="C846" s="40" t="s">
        <v>871</v>
      </c>
      <c r="D846" s="41">
        <v>1410051014348</v>
      </c>
      <c r="E846" s="41">
        <v>0</v>
      </c>
      <c r="F846" s="41">
        <v>0</v>
      </c>
      <c r="G846" s="41">
        <v>1</v>
      </c>
      <c r="H846" s="41">
        <v>0</v>
      </c>
      <c r="I846" s="41">
        <v>0</v>
      </c>
      <c r="J846" s="41">
        <v>0</v>
      </c>
      <c r="K846" s="41">
        <v>1</v>
      </c>
      <c r="L846" s="43">
        <v>45809</v>
      </c>
    </row>
    <row r="847" spans="1:12">
      <c r="A847" s="39" t="s">
        <v>822</v>
      </c>
      <c r="B847" s="39">
        <v>14113</v>
      </c>
      <c r="C847" s="40" t="s">
        <v>872</v>
      </c>
      <c r="D847" s="41">
        <v>1410051014363</v>
      </c>
      <c r="E847" s="41">
        <v>0</v>
      </c>
      <c r="F847" s="41">
        <v>1</v>
      </c>
      <c r="G847" s="41">
        <v>1</v>
      </c>
      <c r="H847" s="41">
        <v>0</v>
      </c>
      <c r="I847" s="41">
        <v>0</v>
      </c>
      <c r="J847" s="41">
        <v>0</v>
      </c>
      <c r="K847" s="41">
        <v>2</v>
      </c>
      <c r="L847" s="43">
        <v>45809</v>
      </c>
    </row>
    <row r="848" spans="1:12">
      <c r="A848" s="39" t="s">
        <v>822</v>
      </c>
      <c r="B848" s="39">
        <v>14113</v>
      </c>
      <c r="C848" s="40" t="s">
        <v>873</v>
      </c>
      <c r="D848" s="41">
        <v>1410051018307</v>
      </c>
      <c r="E848" s="41">
        <v>2</v>
      </c>
      <c r="F848" s="41">
        <v>7</v>
      </c>
      <c r="G848" s="41">
        <v>3</v>
      </c>
      <c r="H848" s="41">
        <v>0</v>
      </c>
      <c r="I848" s="41">
        <v>0</v>
      </c>
      <c r="J848" s="41">
        <v>0</v>
      </c>
      <c r="K848" s="41">
        <v>12</v>
      </c>
      <c r="L848" s="43">
        <v>45809</v>
      </c>
    </row>
    <row r="849" spans="1:12">
      <c r="A849" s="39" t="s">
        <v>822</v>
      </c>
      <c r="B849" s="39">
        <v>14113</v>
      </c>
      <c r="C849" s="40" t="s">
        <v>874</v>
      </c>
      <c r="D849" s="41">
        <v>1410051026532</v>
      </c>
      <c r="E849" s="41">
        <v>1</v>
      </c>
      <c r="F849" s="41">
        <v>0</v>
      </c>
      <c r="G849" s="41">
        <v>0</v>
      </c>
      <c r="H849" s="41">
        <v>0</v>
      </c>
      <c r="I849" s="41">
        <v>0</v>
      </c>
      <c r="J849" s="41">
        <v>0</v>
      </c>
      <c r="K849" s="41">
        <v>1</v>
      </c>
      <c r="L849" s="43">
        <v>45809</v>
      </c>
    </row>
    <row r="850" spans="1:12">
      <c r="A850" s="39" t="s">
        <v>822</v>
      </c>
      <c r="B850" s="39">
        <v>14113</v>
      </c>
      <c r="C850" s="40" t="s">
        <v>875</v>
      </c>
      <c r="D850" s="41">
        <v>1410051014389</v>
      </c>
      <c r="E850" s="41">
        <v>3</v>
      </c>
      <c r="F850" s="41">
        <v>4</v>
      </c>
      <c r="G850" s="41">
        <v>2</v>
      </c>
      <c r="H850" s="41">
        <v>0</v>
      </c>
      <c r="I850" s="41">
        <v>0</v>
      </c>
      <c r="J850" s="41">
        <v>0</v>
      </c>
      <c r="K850" s="41">
        <v>9</v>
      </c>
      <c r="L850" s="43">
        <v>45809</v>
      </c>
    </row>
    <row r="851" spans="1:12">
      <c r="A851" s="39" t="s">
        <v>822</v>
      </c>
      <c r="B851" s="39">
        <v>14113</v>
      </c>
      <c r="C851" s="40" t="s">
        <v>876</v>
      </c>
      <c r="D851" s="41">
        <v>1410051017374</v>
      </c>
      <c r="E851" s="41">
        <v>14</v>
      </c>
      <c r="F851" s="41">
        <v>6</v>
      </c>
      <c r="G851" s="41">
        <v>4</v>
      </c>
      <c r="H851" s="41">
        <v>1</v>
      </c>
      <c r="I851" s="41">
        <v>0</v>
      </c>
      <c r="J851" s="41">
        <v>1</v>
      </c>
      <c r="K851" s="41">
        <v>26</v>
      </c>
      <c r="L851" s="43">
        <v>45809</v>
      </c>
    </row>
    <row r="852" spans="1:12">
      <c r="A852" s="39" t="s">
        <v>822</v>
      </c>
      <c r="B852" s="39">
        <v>14113</v>
      </c>
      <c r="C852" s="40" t="s">
        <v>877</v>
      </c>
      <c r="D852" s="41">
        <v>1410051024032</v>
      </c>
      <c r="E852" s="41">
        <v>6</v>
      </c>
      <c r="F852" s="41">
        <v>2</v>
      </c>
      <c r="G852" s="41">
        <v>4</v>
      </c>
      <c r="H852" s="41">
        <v>0</v>
      </c>
      <c r="I852" s="41">
        <v>0</v>
      </c>
      <c r="J852" s="41">
        <v>0</v>
      </c>
      <c r="K852" s="41">
        <v>12</v>
      </c>
      <c r="L852" s="43">
        <v>45809</v>
      </c>
    </row>
    <row r="853" spans="1:12">
      <c r="A853" s="39" t="s">
        <v>822</v>
      </c>
      <c r="B853" s="39">
        <v>14113</v>
      </c>
      <c r="C853" s="40" t="s">
        <v>878</v>
      </c>
      <c r="D853" s="41">
        <v>1410051027571</v>
      </c>
      <c r="E853" s="42" t="s">
        <v>1265</v>
      </c>
      <c r="F853" s="41">
        <v>1</v>
      </c>
      <c r="G853" s="41">
        <v>3</v>
      </c>
      <c r="H853" s="41">
        <v>0</v>
      </c>
      <c r="I853" s="41">
        <v>0</v>
      </c>
      <c r="J853" s="41">
        <v>0</v>
      </c>
      <c r="K853" s="41">
        <v>4</v>
      </c>
      <c r="L853" s="43">
        <v>45809</v>
      </c>
    </row>
    <row r="854" spans="1:12">
      <c r="A854" s="39" t="s">
        <v>822</v>
      </c>
      <c r="B854" s="39">
        <v>14113</v>
      </c>
      <c r="C854" s="40" t="s">
        <v>879</v>
      </c>
      <c r="D854" s="41">
        <v>1410051018315</v>
      </c>
      <c r="E854" s="41">
        <v>1</v>
      </c>
      <c r="F854" s="41">
        <v>1</v>
      </c>
      <c r="G854" s="41">
        <v>2</v>
      </c>
      <c r="H854" s="41">
        <v>0</v>
      </c>
      <c r="I854" s="41">
        <v>0</v>
      </c>
      <c r="J854" s="41">
        <v>0</v>
      </c>
      <c r="K854" s="41">
        <v>4</v>
      </c>
      <c r="L854" s="43">
        <v>45809</v>
      </c>
    </row>
    <row r="855" spans="1:12">
      <c r="A855" s="39" t="s">
        <v>822</v>
      </c>
      <c r="B855" s="39">
        <v>14113</v>
      </c>
      <c r="C855" s="40" t="s">
        <v>880</v>
      </c>
      <c r="D855" s="41">
        <v>1410051024867</v>
      </c>
      <c r="E855" s="41">
        <v>5</v>
      </c>
      <c r="F855" s="41">
        <v>5</v>
      </c>
      <c r="G855" s="41">
        <v>2</v>
      </c>
      <c r="H855" s="41">
        <v>0</v>
      </c>
      <c r="I855" s="41">
        <v>0</v>
      </c>
      <c r="J855" s="41">
        <v>0</v>
      </c>
      <c r="K855" s="41">
        <v>12</v>
      </c>
      <c r="L855" s="43">
        <v>45809</v>
      </c>
    </row>
    <row r="856" spans="1:12">
      <c r="A856" s="39" t="s">
        <v>822</v>
      </c>
      <c r="B856" s="39">
        <v>14113</v>
      </c>
      <c r="C856" s="40" t="s">
        <v>881</v>
      </c>
      <c r="D856" s="41">
        <v>1410051019065</v>
      </c>
      <c r="E856" s="41">
        <v>0</v>
      </c>
      <c r="F856" s="41">
        <v>4</v>
      </c>
      <c r="G856" s="41">
        <v>1</v>
      </c>
      <c r="H856" s="41">
        <v>0</v>
      </c>
      <c r="I856" s="41">
        <v>0</v>
      </c>
      <c r="J856" s="41">
        <v>0</v>
      </c>
      <c r="K856" s="41">
        <v>5</v>
      </c>
      <c r="L856" s="43">
        <v>45809</v>
      </c>
    </row>
    <row r="857" spans="1:12">
      <c r="A857" s="39" t="s">
        <v>822</v>
      </c>
      <c r="B857" s="39">
        <v>14113</v>
      </c>
      <c r="C857" s="40" t="s">
        <v>882</v>
      </c>
      <c r="D857" s="41">
        <v>1410052002979</v>
      </c>
      <c r="E857" s="42" t="s">
        <v>1265</v>
      </c>
      <c r="F857" s="41">
        <v>0</v>
      </c>
      <c r="G857" s="41">
        <v>0</v>
      </c>
      <c r="H857" s="42" t="s">
        <v>1265</v>
      </c>
      <c r="I857" s="42" t="s">
        <v>1265</v>
      </c>
      <c r="J857" s="42" t="s">
        <v>1265</v>
      </c>
      <c r="K857" s="41">
        <v>0</v>
      </c>
      <c r="L857" s="43">
        <v>45809</v>
      </c>
    </row>
    <row r="858" spans="1:12">
      <c r="A858" s="39" t="s">
        <v>822</v>
      </c>
      <c r="B858" s="39">
        <v>14113</v>
      </c>
      <c r="C858" s="40" t="s">
        <v>883</v>
      </c>
      <c r="D858" s="41">
        <v>1410052003522</v>
      </c>
      <c r="E858" s="42" t="s">
        <v>1265</v>
      </c>
      <c r="F858" s="41">
        <v>1</v>
      </c>
      <c r="G858" s="41">
        <v>2</v>
      </c>
      <c r="H858" s="42" t="s">
        <v>1265</v>
      </c>
      <c r="I858" s="42" t="s">
        <v>1265</v>
      </c>
      <c r="J858" s="42" t="s">
        <v>1265</v>
      </c>
      <c r="K858" s="41">
        <v>3</v>
      </c>
      <c r="L858" s="43">
        <v>45809</v>
      </c>
    </row>
    <row r="859" spans="1:12">
      <c r="A859" s="39" t="s">
        <v>822</v>
      </c>
      <c r="B859" s="39">
        <v>14113</v>
      </c>
      <c r="C859" s="40" t="s">
        <v>884</v>
      </c>
      <c r="D859" s="41">
        <v>1410052004272</v>
      </c>
      <c r="E859" s="42" t="s">
        <v>1265</v>
      </c>
      <c r="F859" s="41">
        <v>1</v>
      </c>
      <c r="G859" s="41">
        <v>2</v>
      </c>
      <c r="H859" s="42" t="s">
        <v>1265</v>
      </c>
      <c r="I859" s="42" t="s">
        <v>1265</v>
      </c>
      <c r="J859" s="42" t="s">
        <v>1265</v>
      </c>
      <c r="K859" s="41">
        <v>3</v>
      </c>
      <c r="L859" s="43">
        <v>45809</v>
      </c>
    </row>
    <row r="860" spans="1:12">
      <c r="A860" s="39" t="s">
        <v>822</v>
      </c>
      <c r="B860" s="39">
        <v>14113</v>
      </c>
      <c r="C860" s="40" t="s">
        <v>885</v>
      </c>
      <c r="D860" s="41">
        <v>1410052005790</v>
      </c>
      <c r="E860" s="42" t="s">
        <v>1265</v>
      </c>
      <c r="F860" s="41">
        <v>1</v>
      </c>
      <c r="G860" s="41">
        <v>2</v>
      </c>
      <c r="H860" s="42" t="s">
        <v>1265</v>
      </c>
      <c r="I860" s="42" t="s">
        <v>1265</v>
      </c>
      <c r="J860" s="42" t="s">
        <v>1265</v>
      </c>
      <c r="K860" s="41">
        <v>3</v>
      </c>
      <c r="L860" s="43">
        <v>45809</v>
      </c>
    </row>
    <row r="861" spans="1:12">
      <c r="A861" s="39" t="s">
        <v>822</v>
      </c>
      <c r="B861" s="39">
        <v>14113</v>
      </c>
      <c r="C861" s="40" t="s">
        <v>886</v>
      </c>
      <c r="D861" s="41">
        <v>1410052005279</v>
      </c>
      <c r="E861" s="42" t="s">
        <v>1265</v>
      </c>
      <c r="F861" s="41">
        <v>0</v>
      </c>
      <c r="G861" s="41">
        <v>1</v>
      </c>
      <c r="H861" s="42" t="s">
        <v>1265</v>
      </c>
      <c r="I861" s="42" t="s">
        <v>1265</v>
      </c>
      <c r="J861" s="42" t="s">
        <v>1265</v>
      </c>
      <c r="K861" s="41">
        <v>1</v>
      </c>
      <c r="L861" s="43">
        <v>45809</v>
      </c>
    </row>
    <row r="862" spans="1:12">
      <c r="A862" s="39" t="s">
        <v>887</v>
      </c>
      <c r="B862" s="39">
        <v>14117</v>
      </c>
      <c r="C862" s="40" t="s">
        <v>888</v>
      </c>
      <c r="D862" s="41">
        <v>1410051019099</v>
      </c>
      <c r="E862" s="41">
        <v>2</v>
      </c>
      <c r="F862" s="41">
        <v>7</v>
      </c>
      <c r="G862" s="41">
        <v>0</v>
      </c>
      <c r="H862" s="41">
        <v>0</v>
      </c>
      <c r="I862" s="41">
        <v>0</v>
      </c>
      <c r="J862" s="41">
        <v>0</v>
      </c>
      <c r="K862" s="41">
        <v>9</v>
      </c>
      <c r="L862" s="43">
        <v>45809</v>
      </c>
    </row>
    <row r="863" spans="1:12">
      <c r="A863" s="39" t="s">
        <v>887</v>
      </c>
      <c r="B863" s="39">
        <v>14117</v>
      </c>
      <c r="C863" s="40" t="s">
        <v>889</v>
      </c>
      <c r="D863" s="41">
        <v>1410051015246</v>
      </c>
      <c r="E863" s="41">
        <v>0</v>
      </c>
      <c r="F863" s="41">
        <v>14</v>
      </c>
      <c r="G863" s="41">
        <v>1</v>
      </c>
      <c r="H863" s="41">
        <v>0</v>
      </c>
      <c r="I863" s="41">
        <v>0</v>
      </c>
      <c r="J863" s="41">
        <v>0</v>
      </c>
      <c r="K863" s="41">
        <v>15</v>
      </c>
      <c r="L863" s="43">
        <v>45809</v>
      </c>
    </row>
    <row r="864" spans="1:12">
      <c r="A864" s="39" t="s">
        <v>887</v>
      </c>
      <c r="B864" s="39">
        <v>14117</v>
      </c>
      <c r="C864" s="40" t="s">
        <v>890</v>
      </c>
      <c r="D864" s="41">
        <v>1410051015840</v>
      </c>
      <c r="E864" s="41">
        <v>2</v>
      </c>
      <c r="F864" s="41">
        <v>3</v>
      </c>
      <c r="G864" s="41">
        <v>0</v>
      </c>
      <c r="H864" s="41">
        <v>0</v>
      </c>
      <c r="I864" s="41">
        <v>0</v>
      </c>
      <c r="J864" s="41">
        <v>0</v>
      </c>
      <c r="K864" s="41">
        <v>5</v>
      </c>
      <c r="L864" s="43">
        <v>45809</v>
      </c>
    </row>
    <row r="865" spans="1:12">
      <c r="A865" s="39" t="s">
        <v>887</v>
      </c>
      <c r="B865" s="39">
        <v>14117</v>
      </c>
      <c r="C865" s="40" t="s">
        <v>891</v>
      </c>
      <c r="D865" s="41">
        <v>1410051017382</v>
      </c>
      <c r="E865" s="41">
        <v>0</v>
      </c>
      <c r="F865" s="41">
        <v>11</v>
      </c>
      <c r="G865" s="41">
        <v>1</v>
      </c>
      <c r="H865" s="41">
        <v>0</v>
      </c>
      <c r="I865" s="41">
        <v>0</v>
      </c>
      <c r="J865" s="41">
        <v>0</v>
      </c>
      <c r="K865" s="41">
        <v>12</v>
      </c>
      <c r="L865" s="43">
        <v>45809</v>
      </c>
    </row>
    <row r="866" spans="1:12">
      <c r="A866" s="39" t="s">
        <v>887</v>
      </c>
      <c r="B866" s="39">
        <v>14117</v>
      </c>
      <c r="C866" s="40" t="s">
        <v>892</v>
      </c>
      <c r="D866" s="41">
        <v>1410051027076</v>
      </c>
      <c r="E866" s="41">
        <v>0</v>
      </c>
      <c r="F866" s="41">
        <v>3</v>
      </c>
      <c r="G866" s="41">
        <v>0</v>
      </c>
      <c r="H866" s="41">
        <v>0</v>
      </c>
      <c r="I866" s="41">
        <v>0</v>
      </c>
      <c r="J866" s="41">
        <v>0</v>
      </c>
      <c r="K866" s="41">
        <v>3</v>
      </c>
      <c r="L866" s="43">
        <v>45809</v>
      </c>
    </row>
    <row r="867" spans="1:12">
      <c r="A867" s="39" t="s">
        <v>887</v>
      </c>
      <c r="B867" s="39">
        <v>14117</v>
      </c>
      <c r="C867" s="40" t="s">
        <v>893</v>
      </c>
      <c r="D867" s="41">
        <v>1410051015048</v>
      </c>
      <c r="E867" s="41">
        <v>6</v>
      </c>
      <c r="F867" s="41">
        <v>7</v>
      </c>
      <c r="G867" s="41">
        <v>0</v>
      </c>
      <c r="H867" s="41">
        <v>0</v>
      </c>
      <c r="I867" s="41">
        <v>0</v>
      </c>
      <c r="J867" s="41">
        <v>0</v>
      </c>
      <c r="K867" s="41">
        <v>13</v>
      </c>
      <c r="L867" s="43">
        <v>45809</v>
      </c>
    </row>
    <row r="868" spans="1:12">
      <c r="A868" s="39" t="s">
        <v>887</v>
      </c>
      <c r="B868" s="39">
        <v>14117</v>
      </c>
      <c r="C868" s="40" t="s">
        <v>894</v>
      </c>
      <c r="D868" s="41">
        <v>1410051027837</v>
      </c>
      <c r="E868" s="41">
        <v>1</v>
      </c>
      <c r="F868" s="41">
        <v>1</v>
      </c>
      <c r="G868" s="41">
        <v>0</v>
      </c>
      <c r="H868" s="41">
        <v>0</v>
      </c>
      <c r="I868" s="41">
        <v>0</v>
      </c>
      <c r="J868" s="41">
        <v>0</v>
      </c>
      <c r="K868" s="41">
        <v>2</v>
      </c>
      <c r="L868" s="43">
        <v>45809</v>
      </c>
    </row>
    <row r="869" spans="1:12">
      <c r="A869" s="39" t="s">
        <v>887</v>
      </c>
      <c r="B869" s="39">
        <v>14117</v>
      </c>
      <c r="C869" s="40" t="s">
        <v>895</v>
      </c>
      <c r="D869" s="41">
        <v>1410051015030</v>
      </c>
      <c r="E869" s="41">
        <v>1</v>
      </c>
      <c r="F869" s="41">
        <v>2</v>
      </c>
      <c r="G869" s="41">
        <v>0</v>
      </c>
      <c r="H869" s="41">
        <v>0</v>
      </c>
      <c r="I869" s="41">
        <v>0</v>
      </c>
      <c r="J869" s="41">
        <v>0</v>
      </c>
      <c r="K869" s="41">
        <v>3</v>
      </c>
      <c r="L869" s="43">
        <v>45809</v>
      </c>
    </row>
    <row r="870" spans="1:12">
      <c r="A870" s="39" t="s">
        <v>887</v>
      </c>
      <c r="B870" s="39">
        <v>14117</v>
      </c>
      <c r="C870" s="40" t="s">
        <v>896</v>
      </c>
      <c r="D870" s="41">
        <v>1410051014462</v>
      </c>
      <c r="E870" s="41">
        <v>0</v>
      </c>
      <c r="F870" s="41">
        <v>7</v>
      </c>
      <c r="G870" s="41">
        <v>0</v>
      </c>
      <c r="H870" s="41">
        <v>0</v>
      </c>
      <c r="I870" s="41">
        <v>0</v>
      </c>
      <c r="J870" s="41">
        <v>0</v>
      </c>
      <c r="K870" s="41">
        <v>7</v>
      </c>
      <c r="L870" s="43">
        <v>45809</v>
      </c>
    </row>
    <row r="871" spans="1:12">
      <c r="A871" s="39" t="s">
        <v>887</v>
      </c>
      <c r="B871" s="39">
        <v>14117</v>
      </c>
      <c r="C871" s="40" t="s">
        <v>897</v>
      </c>
      <c r="D871" s="41">
        <v>1410051018349</v>
      </c>
      <c r="E871" s="41">
        <v>13</v>
      </c>
      <c r="F871" s="41">
        <v>13</v>
      </c>
      <c r="G871" s="41">
        <v>0</v>
      </c>
      <c r="H871" s="41">
        <v>0</v>
      </c>
      <c r="I871" s="41">
        <v>0</v>
      </c>
      <c r="J871" s="41">
        <v>0</v>
      </c>
      <c r="K871" s="41">
        <v>26</v>
      </c>
      <c r="L871" s="43">
        <v>45809</v>
      </c>
    </row>
    <row r="872" spans="1:12">
      <c r="A872" s="39" t="s">
        <v>887</v>
      </c>
      <c r="B872" s="39">
        <v>14117</v>
      </c>
      <c r="C872" s="40" t="s">
        <v>898</v>
      </c>
      <c r="D872" s="41">
        <v>1410051019719</v>
      </c>
      <c r="E872" s="41">
        <v>4</v>
      </c>
      <c r="F872" s="41">
        <v>1</v>
      </c>
      <c r="G872" s="41">
        <v>0</v>
      </c>
      <c r="H872" s="41">
        <v>2</v>
      </c>
      <c r="I872" s="41">
        <v>1</v>
      </c>
      <c r="J872" s="41">
        <v>0</v>
      </c>
      <c r="K872" s="41">
        <v>8</v>
      </c>
      <c r="L872" s="43">
        <v>45809</v>
      </c>
    </row>
    <row r="873" spans="1:12">
      <c r="A873" s="39" t="s">
        <v>887</v>
      </c>
      <c r="B873" s="39">
        <v>14117</v>
      </c>
      <c r="C873" s="40" t="s">
        <v>899</v>
      </c>
      <c r="D873" s="41">
        <v>1410051019701</v>
      </c>
      <c r="E873" s="41">
        <v>1</v>
      </c>
      <c r="F873" s="41">
        <v>3</v>
      </c>
      <c r="G873" s="41">
        <v>0</v>
      </c>
      <c r="H873" s="41">
        <v>0</v>
      </c>
      <c r="I873" s="41">
        <v>0</v>
      </c>
      <c r="J873" s="41">
        <v>0</v>
      </c>
      <c r="K873" s="41">
        <v>4</v>
      </c>
      <c r="L873" s="43">
        <v>45809</v>
      </c>
    </row>
    <row r="874" spans="1:12">
      <c r="A874" s="39" t="s">
        <v>887</v>
      </c>
      <c r="B874" s="39">
        <v>14117</v>
      </c>
      <c r="C874" s="40" t="s">
        <v>900</v>
      </c>
      <c r="D874" s="41">
        <v>1410051024529</v>
      </c>
      <c r="E874" s="41">
        <v>0</v>
      </c>
      <c r="F874" s="41">
        <v>1</v>
      </c>
      <c r="G874" s="41">
        <v>0</v>
      </c>
      <c r="H874" s="41">
        <v>0</v>
      </c>
      <c r="I874" s="41">
        <v>0</v>
      </c>
      <c r="J874" s="41">
        <v>0</v>
      </c>
      <c r="K874" s="41">
        <v>1</v>
      </c>
      <c r="L874" s="43">
        <v>45809</v>
      </c>
    </row>
    <row r="875" spans="1:12">
      <c r="A875" s="39" t="s">
        <v>887</v>
      </c>
      <c r="B875" s="39">
        <v>14117</v>
      </c>
      <c r="C875" s="40" t="s">
        <v>901</v>
      </c>
      <c r="D875" s="41">
        <v>1410051024875</v>
      </c>
      <c r="E875" s="41">
        <v>4</v>
      </c>
      <c r="F875" s="41">
        <v>4</v>
      </c>
      <c r="G875" s="41">
        <v>1</v>
      </c>
      <c r="H875" s="41">
        <v>0</v>
      </c>
      <c r="I875" s="41">
        <v>1</v>
      </c>
      <c r="J875" s="41">
        <v>0</v>
      </c>
      <c r="K875" s="41">
        <v>10</v>
      </c>
      <c r="L875" s="43">
        <v>45809</v>
      </c>
    </row>
    <row r="876" spans="1:12">
      <c r="A876" s="39" t="s">
        <v>887</v>
      </c>
      <c r="B876" s="39">
        <v>14117</v>
      </c>
      <c r="C876" s="40" t="s">
        <v>902</v>
      </c>
      <c r="D876" s="41">
        <v>1410051025658</v>
      </c>
      <c r="E876" s="41">
        <v>1</v>
      </c>
      <c r="F876" s="41">
        <v>3</v>
      </c>
      <c r="G876" s="41">
        <v>0</v>
      </c>
      <c r="H876" s="41">
        <v>0</v>
      </c>
      <c r="I876" s="41">
        <v>0</v>
      </c>
      <c r="J876" s="41">
        <v>0</v>
      </c>
      <c r="K876" s="41">
        <v>4</v>
      </c>
      <c r="L876" s="43">
        <v>45809</v>
      </c>
    </row>
    <row r="877" spans="1:12">
      <c r="A877" s="39" t="s">
        <v>887</v>
      </c>
      <c r="B877" s="39">
        <v>14117</v>
      </c>
      <c r="C877" s="40" t="s">
        <v>903</v>
      </c>
      <c r="D877" s="41">
        <v>1410051026300</v>
      </c>
      <c r="E877" s="41">
        <v>0</v>
      </c>
      <c r="F877" s="41">
        <v>1</v>
      </c>
      <c r="G877" s="41">
        <v>0</v>
      </c>
      <c r="H877" s="41">
        <v>0</v>
      </c>
      <c r="I877" s="41">
        <v>0</v>
      </c>
      <c r="J877" s="41">
        <v>0</v>
      </c>
      <c r="K877" s="41">
        <v>1</v>
      </c>
      <c r="L877" s="43">
        <v>45809</v>
      </c>
    </row>
    <row r="878" spans="1:12">
      <c r="A878" s="39" t="s">
        <v>887</v>
      </c>
      <c r="B878" s="39">
        <v>14117</v>
      </c>
      <c r="C878" s="40" t="s">
        <v>904</v>
      </c>
      <c r="D878" s="41">
        <v>1410052004744</v>
      </c>
      <c r="E878" s="41">
        <v>0</v>
      </c>
      <c r="F878" s="41">
        <v>0</v>
      </c>
      <c r="G878" s="41">
        <v>0</v>
      </c>
      <c r="H878" s="42" t="s">
        <v>1265</v>
      </c>
      <c r="I878" s="42" t="s">
        <v>1265</v>
      </c>
      <c r="J878" s="42" t="s">
        <v>1265</v>
      </c>
      <c r="K878" s="41">
        <v>0</v>
      </c>
      <c r="L878" s="43">
        <v>45809</v>
      </c>
    </row>
    <row r="879" spans="1:12">
      <c r="A879" s="39" t="s">
        <v>887</v>
      </c>
      <c r="B879" s="39">
        <v>14117</v>
      </c>
      <c r="C879" s="40" t="s">
        <v>905</v>
      </c>
      <c r="D879" s="41">
        <v>1410052004975</v>
      </c>
      <c r="E879" s="41">
        <v>0</v>
      </c>
      <c r="F879" s="41">
        <v>4</v>
      </c>
      <c r="G879" s="41">
        <v>0</v>
      </c>
      <c r="H879" s="42" t="s">
        <v>1265</v>
      </c>
      <c r="I879" s="42" t="s">
        <v>1265</v>
      </c>
      <c r="J879" s="42" t="s">
        <v>1265</v>
      </c>
      <c r="K879" s="41">
        <v>4</v>
      </c>
      <c r="L879" s="43">
        <v>45809</v>
      </c>
    </row>
    <row r="880" spans="1:12">
      <c r="A880" s="39" t="s">
        <v>887</v>
      </c>
      <c r="B880" s="39">
        <v>14117</v>
      </c>
      <c r="C880" s="40" t="s">
        <v>906</v>
      </c>
      <c r="D880" s="41">
        <v>1410052004991</v>
      </c>
      <c r="E880" s="41">
        <v>0</v>
      </c>
      <c r="F880" s="41">
        <v>0</v>
      </c>
      <c r="G880" s="41">
        <v>0</v>
      </c>
      <c r="H880" s="42" t="s">
        <v>1265</v>
      </c>
      <c r="I880" s="42" t="s">
        <v>1265</v>
      </c>
      <c r="J880" s="42" t="s">
        <v>1265</v>
      </c>
      <c r="K880" s="41">
        <v>0</v>
      </c>
      <c r="L880" s="43">
        <v>45809</v>
      </c>
    </row>
    <row r="881" spans="1:12">
      <c r="A881" s="39" t="s">
        <v>887</v>
      </c>
      <c r="B881" s="39">
        <v>14117</v>
      </c>
      <c r="C881" s="40" t="s">
        <v>907</v>
      </c>
      <c r="D881" s="41">
        <v>1410051020253</v>
      </c>
      <c r="E881" s="41">
        <v>0</v>
      </c>
      <c r="F881" s="41">
        <v>1</v>
      </c>
      <c r="G881" s="41">
        <v>0</v>
      </c>
      <c r="H881" s="41">
        <v>0</v>
      </c>
      <c r="I881" s="41">
        <v>0</v>
      </c>
      <c r="J881" s="41">
        <v>0</v>
      </c>
      <c r="K881" s="41">
        <v>1</v>
      </c>
      <c r="L881" s="43">
        <v>45809</v>
      </c>
    </row>
    <row r="882" spans="1:12">
      <c r="A882" s="39" t="s">
        <v>887</v>
      </c>
      <c r="B882" s="39">
        <v>14117</v>
      </c>
      <c r="C882" s="40" t="s">
        <v>908</v>
      </c>
      <c r="D882" s="41">
        <v>1410051014405</v>
      </c>
      <c r="E882" s="41">
        <v>3</v>
      </c>
      <c r="F882" s="41">
        <v>5</v>
      </c>
      <c r="G882" s="41">
        <v>0</v>
      </c>
      <c r="H882" s="41">
        <v>0</v>
      </c>
      <c r="I882" s="41">
        <v>0</v>
      </c>
      <c r="J882" s="41">
        <v>0</v>
      </c>
      <c r="K882" s="41">
        <v>8</v>
      </c>
      <c r="L882" s="43">
        <v>45809</v>
      </c>
    </row>
    <row r="883" spans="1:12">
      <c r="A883" s="39" t="s">
        <v>887</v>
      </c>
      <c r="B883" s="39">
        <v>14117</v>
      </c>
      <c r="C883" s="40" t="s">
        <v>909</v>
      </c>
      <c r="D883" s="41">
        <v>1410051014413</v>
      </c>
      <c r="E883" s="42" t="s">
        <v>1265</v>
      </c>
      <c r="F883" s="41">
        <v>0</v>
      </c>
      <c r="G883" s="41">
        <v>0</v>
      </c>
      <c r="H883" s="41">
        <v>0</v>
      </c>
      <c r="I883" s="41">
        <v>0</v>
      </c>
      <c r="J883" s="41">
        <v>0</v>
      </c>
      <c r="K883" s="41">
        <v>0</v>
      </c>
      <c r="L883" s="43">
        <v>45809</v>
      </c>
    </row>
    <row r="884" spans="1:12">
      <c r="A884" s="39" t="s">
        <v>887</v>
      </c>
      <c r="B884" s="39">
        <v>14117</v>
      </c>
      <c r="C884" s="40" t="s">
        <v>910</v>
      </c>
      <c r="D884" s="41">
        <v>1410051018323</v>
      </c>
      <c r="E884" s="41">
        <v>3</v>
      </c>
      <c r="F884" s="41">
        <v>4</v>
      </c>
      <c r="G884" s="41">
        <v>0</v>
      </c>
      <c r="H884" s="41">
        <v>1</v>
      </c>
      <c r="I884" s="41">
        <v>0</v>
      </c>
      <c r="J884" s="41">
        <v>0</v>
      </c>
      <c r="K884" s="41">
        <v>8</v>
      </c>
      <c r="L884" s="43">
        <v>45809</v>
      </c>
    </row>
    <row r="885" spans="1:12">
      <c r="A885" s="39" t="s">
        <v>887</v>
      </c>
      <c r="B885" s="39">
        <v>14117</v>
      </c>
      <c r="C885" s="40" t="s">
        <v>911</v>
      </c>
      <c r="D885" s="41">
        <v>1410051017408</v>
      </c>
      <c r="E885" s="41">
        <v>0</v>
      </c>
      <c r="F885" s="41">
        <v>11</v>
      </c>
      <c r="G885" s="41">
        <v>0</v>
      </c>
      <c r="H885" s="41">
        <v>0</v>
      </c>
      <c r="I885" s="41">
        <v>0</v>
      </c>
      <c r="J885" s="41">
        <v>0</v>
      </c>
      <c r="K885" s="41">
        <v>11</v>
      </c>
      <c r="L885" s="43">
        <v>45809</v>
      </c>
    </row>
    <row r="886" spans="1:12">
      <c r="A886" s="39" t="s">
        <v>887</v>
      </c>
      <c r="B886" s="39">
        <v>14117</v>
      </c>
      <c r="C886" s="40" t="s">
        <v>912</v>
      </c>
      <c r="D886" s="41">
        <v>1410051015857</v>
      </c>
      <c r="E886" s="41">
        <v>0</v>
      </c>
      <c r="F886" s="41">
        <v>11</v>
      </c>
      <c r="G886" s="41">
        <v>0</v>
      </c>
      <c r="H886" s="41">
        <v>0</v>
      </c>
      <c r="I886" s="41">
        <v>0</v>
      </c>
      <c r="J886" s="41">
        <v>0</v>
      </c>
      <c r="K886" s="41">
        <v>11</v>
      </c>
      <c r="L886" s="43">
        <v>45809</v>
      </c>
    </row>
    <row r="887" spans="1:12">
      <c r="A887" s="39" t="s">
        <v>887</v>
      </c>
      <c r="B887" s="39">
        <v>14117</v>
      </c>
      <c r="C887" s="40" t="s">
        <v>913</v>
      </c>
      <c r="D887" s="41">
        <v>1410051019370</v>
      </c>
      <c r="E887" s="41">
        <v>42</v>
      </c>
      <c r="F887" s="41">
        <v>47</v>
      </c>
      <c r="G887" s="41">
        <v>1</v>
      </c>
      <c r="H887" s="41">
        <v>0</v>
      </c>
      <c r="I887" s="41">
        <v>0</v>
      </c>
      <c r="J887" s="41">
        <v>1</v>
      </c>
      <c r="K887" s="41">
        <v>91</v>
      </c>
      <c r="L887" s="43">
        <v>45809</v>
      </c>
    </row>
    <row r="888" spans="1:12">
      <c r="A888" s="39" t="s">
        <v>887</v>
      </c>
      <c r="B888" s="39">
        <v>14117</v>
      </c>
      <c r="C888" s="40" t="s">
        <v>914</v>
      </c>
      <c r="D888" s="41">
        <v>1410051024396</v>
      </c>
      <c r="E888" s="41">
        <v>0</v>
      </c>
      <c r="F888" s="41">
        <v>3</v>
      </c>
      <c r="G888" s="41">
        <v>1</v>
      </c>
      <c r="H888" s="41">
        <v>1</v>
      </c>
      <c r="I888" s="41">
        <v>0</v>
      </c>
      <c r="J888" s="41">
        <v>1</v>
      </c>
      <c r="K888" s="41">
        <v>6</v>
      </c>
      <c r="L888" s="43">
        <v>45809</v>
      </c>
    </row>
    <row r="889" spans="1:12">
      <c r="A889" s="39" t="s">
        <v>887</v>
      </c>
      <c r="B889" s="39">
        <v>14117</v>
      </c>
      <c r="C889" s="40" t="s">
        <v>915</v>
      </c>
      <c r="D889" s="41">
        <v>1410051026052</v>
      </c>
      <c r="E889" s="41">
        <v>5</v>
      </c>
      <c r="F889" s="41">
        <v>8</v>
      </c>
      <c r="G889" s="41">
        <v>0</v>
      </c>
      <c r="H889" s="41">
        <v>0</v>
      </c>
      <c r="I889" s="41">
        <v>0</v>
      </c>
      <c r="J889" s="41">
        <v>0</v>
      </c>
      <c r="K889" s="41">
        <v>13</v>
      </c>
      <c r="L889" s="43">
        <v>45809</v>
      </c>
    </row>
    <row r="890" spans="1:12">
      <c r="A890" s="39" t="s">
        <v>887</v>
      </c>
      <c r="B890" s="39">
        <v>14117</v>
      </c>
      <c r="C890" s="40" t="s">
        <v>916</v>
      </c>
      <c r="D890" s="41">
        <v>1410051026268</v>
      </c>
      <c r="E890" s="42" t="s">
        <v>1265</v>
      </c>
      <c r="F890" s="41">
        <v>5</v>
      </c>
      <c r="G890" s="41">
        <v>0</v>
      </c>
      <c r="H890" s="41">
        <v>0</v>
      </c>
      <c r="I890" s="41">
        <v>0</v>
      </c>
      <c r="J890" s="41">
        <v>0</v>
      </c>
      <c r="K890" s="41">
        <v>5</v>
      </c>
      <c r="L890" s="43">
        <v>45809</v>
      </c>
    </row>
    <row r="891" spans="1:12">
      <c r="A891" s="39" t="s">
        <v>887</v>
      </c>
      <c r="B891" s="39">
        <v>14117</v>
      </c>
      <c r="C891" s="40" t="s">
        <v>917</v>
      </c>
      <c r="D891" s="41">
        <v>1410051026284</v>
      </c>
      <c r="E891" s="42" t="s">
        <v>1265</v>
      </c>
      <c r="F891" s="42" t="s">
        <v>1265</v>
      </c>
      <c r="G891" s="42" t="s">
        <v>1265</v>
      </c>
      <c r="H891" s="41">
        <v>0</v>
      </c>
      <c r="I891" s="41">
        <v>0</v>
      </c>
      <c r="J891" s="41">
        <v>0</v>
      </c>
      <c r="K891" s="41">
        <v>0</v>
      </c>
      <c r="L891" s="43">
        <v>45809</v>
      </c>
    </row>
    <row r="892" spans="1:12">
      <c r="A892" s="39" t="s">
        <v>887</v>
      </c>
      <c r="B892" s="39">
        <v>14117</v>
      </c>
      <c r="C892" s="40" t="s">
        <v>918</v>
      </c>
      <c r="D892" s="41">
        <v>1410051026813</v>
      </c>
      <c r="E892" s="41">
        <v>2</v>
      </c>
      <c r="F892" s="41">
        <v>3</v>
      </c>
      <c r="G892" s="41">
        <v>0</v>
      </c>
      <c r="H892" s="41">
        <v>1</v>
      </c>
      <c r="I892" s="41">
        <v>0</v>
      </c>
      <c r="J892" s="41">
        <v>0</v>
      </c>
      <c r="K892" s="41">
        <v>6</v>
      </c>
      <c r="L892" s="43">
        <v>45809</v>
      </c>
    </row>
    <row r="893" spans="1:12">
      <c r="A893" s="39" t="s">
        <v>887</v>
      </c>
      <c r="B893" s="39">
        <v>14117</v>
      </c>
      <c r="C893" s="40" t="s">
        <v>919</v>
      </c>
      <c r="D893" s="41">
        <v>1410052004173</v>
      </c>
      <c r="E893" s="41">
        <v>1</v>
      </c>
      <c r="F893" s="41">
        <v>5</v>
      </c>
      <c r="G893" s="41">
        <v>0</v>
      </c>
      <c r="H893" s="42" t="s">
        <v>1265</v>
      </c>
      <c r="I893" s="42" t="s">
        <v>1265</v>
      </c>
      <c r="J893" s="42" t="s">
        <v>1265</v>
      </c>
      <c r="K893" s="41">
        <v>6</v>
      </c>
      <c r="L893" s="43">
        <v>45809</v>
      </c>
    </row>
    <row r="894" spans="1:12">
      <c r="A894" s="39" t="s">
        <v>887</v>
      </c>
      <c r="B894" s="39">
        <v>14117</v>
      </c>
      <c r="C894" s="40" t="s">
        <v>920</v>
      </c>
      <c r="D894" s="41">
        <v>1410052004900</v>
      </c>
      <c r="E894" s="41">
        <v>0</v>
      </c>
      <c r="F894" s="41">
        <v>2</v>
      </c>
      <c r="G894" s="41">
        <v>0</v>
      </c>
      <c r="H894" s="42" t="s">
        <v>1265</v>
      </c>
      <c r="I894" s="42" t="s">
        <v>1265</v>
      </c>
      <c r="J894" s="42" t="s">
        <v>1265</v>
      </c>
      <c r="K894" s="41">
        <v>2</v>
      </c>
      <c r="L894" s="43">
        <v>45809</v>
      </c>
    </row>
    <row r="895" spans="1:12">
      <c r="A895" s="39" t="s">
        <v>887</v>
      </c>
      <c r="B895" s="39">
        <v>14117</v>
      </c>
      <c r="C895" s="40" t="s">
        <v>921</v>
      </c>
      <c r="D895" s="41">
        <v>1410052004967</v>
      </c>
      <c r="E895" s="41">
        <v>0</v>
      </c>
      <c r="F895" s="41">
        <v>3</v>
      </c>
      <c r="G895" s="41">
        <v>0</v>
      </c>
      <c r="H895" s="42" t="s">
        <v>1265</v>
      </c>
      <c r="I895" s="42" t="s">
        <v>1265</v>
      </c>
      <c r="J895" s="42" t="s">
        <v>1265</v>
      </c>
      <c r="K895" s="41">
        <v>3</v>
      </c>
      <c r="L895" s="43">
        <v>45809</v>
      </c>
    </row>
    <row r="896" spans="1:12">
      <c r="A896" s="39" t="s">
        <v>887</v>
      </c>
      <c r="B896" s="39">
        <v>14117</v>
      </c>
      <c r="C896" s="40" t="s">
        <v>922</v>
      </c>
      <c r="D896" s="41">
        <v>1410051014447</v>
      </c>
      <c r="E896" s="41">
        <v>0</v>
      </c>
      <c r="F896" s="41">
        <v>9</v>
      </c>
      <c r="G896" s="41">
        <v>0</v>
      </c>
      <c r="H896" s="41">
        <v>0</v>
      </c>
      <c r="I896" s="41">
        <v>0</v>
      </c>
      <c r="J896" s="41">
        <v>0</v>
      </c>
      <c r="K896" s="41">
        <v>9</v>
      </c>
      <c r="L896" s="43">
        <v>45809</v>
      </c>
    </row>
    <row r="897" spans="1:12">
      <c r="A897" s="39" t="s">
        <v>887</v>
      </c>
      <c r="B897" s="39">
        <v>14117</v>
      </c>
      <c r="C897" s="40" t="s">
        <v>923</v>
      </c>
      <c r="D897" s="41">
        <v>1410051015824</v>
      </c>
      <c r="E897" s="41">
        <v>0</v>
      </c>
      <c r="F897" s="41">
        <v>6</v>
      </c>
      <c r="G897" s="41">
        <v>0</v>
      </c>
      <c r="H897" s="41">
        <v>1</v>
      </c>
      <c r="I897" s="41">
        <v>0</v>
      </c>
      <c r="J897" s="41">
        <v>0</v>
      </c>
      <c r="K897" s="41">
        <v>7</v>
      </c>
      <c r="L897" s="43">
        <v>45809</v>
      </c>
    </row>
    <row r="898" spans="1:12">
      <c r="A898" s="39" t="s">
        <v>887</v>
      </c>
      <c r="B898" s="39">
        <v>14117</v>
      </c>
      <c r="C898" s="40" t="s">
        <v>924</v>
      </c>
      <c r="D898" s="41">
        <v>1410051014439</v>
      </c>
      <c r="E898" s="41">
        <v>1</v>
      </c>
      <c r="F898" s="41">
        <v>11</v>
      </c>
      <c r="G898" s="41">
        <v>0</v>
      </c>
      <c r="H898" s="41">
        <v>1</v>
      </c>
      <c r="I898" s="41">
        <v>0</v>
      </c>
      <c r="J898" s="41">
        <v>0</v>
      </c>
      <c r="K898" s="41">
        <v>13</v>
      </c>
      <c r="L898" s="43">
        <v>45809</v>
      </c>
    </row>
    <row r="899" spans="1:12">
      <c r="A899" s="39" t="s">
        <v>887</v>
      </c>
      <c r="B899" s="39">
        <v>14117</v>
      </c>
      <c r="C899" s="40" t="s">
        <v>925</v>
      </c>
      <c r="D899" s="41">
        <v>1410051027647</v>
      </c>
      <c r="E899" s="41">
        <v>3</v>
      </c>
      <c r="F899" s="41">
        <v>8</v>
      </c>
      <c r="G899" s="41">
        <v>1</v>
      </c>
      <c r="H899" s="41">
        <v>0</v>
      </c>
      <c r="I899" s="41">
        <v>0</v>
      </c>
      <c r="J899" s="41">
        <v>0</v>
      </c>
      <c r="K899" s="41">
        <v>12</v>
      </c>
      <c r="L899" s="43">
        <v>45809</v>
      </c>
    </row>
    <row r="900" spans="1:12">
      <c r="A900" s="39" t="s">
        <v>887</v>
      </c>
      <c r="B900" s="39">
        <v>14117</v>
      </c>
      <c r="C900" s="40" t="s">
        <v>926</v>
      </c>
      <c r="D900" s="41">
        <v>1410052004439</v>
      </c>
      <c r="E900" s="41">
        <v>0</v>
      </c>
      <c r="F900" s="41">
        <v>2</v>
      </c>
      <c r="G900" s="41">
        <v>0</v>
      </c>
      <c r="H900" s="42" t="s">
        <v>1265</v>
      </c>
      <c r="I900" s="42" t="s">
        <v>1265</v>
      </c>
      <c r="J900" s="42" t="s">
        <v>1265</v>
      </c>
      <c r="K900" s="41">
        <v>2</v>
      </c>
      <c r="L900" s="43">
        <v>45809</v>
      </c>
    </row>
    <row r="901" spans="1:12">
      <c r="A901" s="39" t="s">
        <v>887</v>
      </c>
      <c r="B901" s="39">
        <v>14117</v>
      </c>
      <c r="C901" s="40" t="s">
        <v>927</v>
      </c>
      <c r="D901" s="41">
        <v>1410052005808</v>
      </c>
      <c r="E901" s="41">
        <v>0</v>
      </c>
      <c r="F901" s="41">
        <v>5</v>
      </c>
      <c r="G901" s="41">
        <v>0</v>
      </c>
      <c r="H901" s="42" t="s">
        <v>1265</v>
      </c>
      <c r="I901" s="42" t="s">
        <v>1265</v>
      </c>
      <c r="J901" s="42" t="s">
        <v>1265</v>
      </c>
      <c r="K901" s="41">
        <v>5</v>
      </c>
      <c r="L901" s="43">
        <v>45809</v>
      </c>
    </row>
    <row r="902" spans="1:12">
      <c r="A902" s="39" t="s">
        <v>887</v>
      </c>
      <c r="B902" s="39">
        <v>14117</v>
      </c>
      <c r="C902" s="40" t="s">
        <v>928</v>
      </c>
      <c r="D902" s="41">
        <v>1410051020261</v>
      </c>
      <c r="E902" s="41">
        <v>2</v>
      </c>
      <c r="F902" s="41">
        <v>8</v>
      </c>
      <c r="G902" s="41">
        <v>4</v>
      </c>
      <c r="H902" s="41">
        <v>0</v>
      </c>
      <c r="I902" s="41">
        <v>1</v>
      </c>
      <c r="J902" s="41">
        <v>0</v>
      </c>
      <c r="K902" s="41">
        <v>15</v>
      </c>
      <c r="L902" s="43">
        <v>45809</v>
      </c>
    </row>
    <row r="903" spans="1:12">
      <c r="A903" s="39" t="s">
        <v>887</v>
      </c>
      <c r="B903" s="39">
        <v>14117</v>
      </c>
      <c r="C903" s="40" t="s">
        <v>929</v>
      </c>
      <c r="D903" s="41">
        <v>1410051025831</v>
      </c>
      <c r="E903" s="41">
        <v>1</v>
      </c>
      <c r="F903" s="41">
        <v>3</v>
      </c>
      <c r="G903" s="41">
        <v>5</v>
      </c>
      <c r="H903" s="41">
        <v>2</v>
      </c>
      <c r="I903" s="41">
        <v>0</v>
      </c>
      <c r="J903" s="41">
        <v>1</v>
      </c>
      <c r="K903" s="41">
        <v>12</v>
      </c>
      <c r="L903" s="43">
        <v>45809</v>
      </c>
    </row>
    <row r="904" spans="1:12">
      <c r="A904" s="39" t="s">
        <v>887</v>
      </c>
      <c r="B904" s="39">
        <v>14117</v>
      </c>
      <c r="C904" s="40" t="s">
        <v>930</v>
      </c>
      <c r="D904" s="41">
        <v>1410051015832</v>
      </c>
      <c r="E904" s="41">
        <v>12</v>
      </c>
      <c r="F904" s="41">
        <v>8</v>
      </c>
      <c r="G904" s="41">
        <v>3</v>
      </c>
      <c r="H904" s="41">
        <v>0</v>
      </c>
      <c r="I904" s="41">
        <v>0</v>
      </c>
      <c r="J904" s="41">
        <v>1</v>
      </c>
      <c r="K904" s="41">
        <v>24</v>
      </c>
      <c r="L904" s="43">
        <v>45809</v>
      </c>
    </row>
    <row r="905" spans="1:12">
      <c r="A905" s="39" t="s">
        <v>887</v>
      </c>
      <c r="B905" s="39">
        <v>14117</v>
      </c>
      <c r="C905" s="40" t="s">
        <v>931</v>
      </c>
      <c r="D905" s="41">
        <v>1410051018703</v>
      </c>
      <c r="E905" s="41">
        <v>0</v>
      </c>
      <c r="F905" s="41">
        <v>1</v>
      </c>
      <c r="G905" s="41">
        <v>2</v>
      </c>
      <c r="H905" s="41">
        <v>1</v>
      </c>
      <c r="I905" s="41">
        <v>0</v>
      </c>
      <c r="J905" s="41">
        <v>0</v>
      </c>
      <c r="K905" s="41">
        <v>4</v>
      </c>
      <c r="L905" s="43">
        <v>45809</v>
      </c>
    </row>
    <row r="906" spans="1:12">
      <c r="A906" s="39" t="s">
        <v>887</v>
      </c>
      <c r="B906" s="39">
        <v>14117</v>
      </c>
      <c r="C906" s="40" t="s">
        <v>932</v>
      </c>
      <c r="D906" s="41">
        <v>1410051019727</v>
      </c>
      <c r="E906" s="41">
        <v>9</v>
      </c>
      <c r="F906" s="41">
        <v>12</v>
      </c>
      <c r="G906" s="41">
        <v>4</v>
      </c>
      <c r="H906" s="41">
        <v>0</v>
      </c>
      <c r="I906" s="41">
        <v>0</v>
      </c>
      <c r="J906" s="41">
        <v>0</v>
      </c>
      <c r="K906" s="41">
        <v>25</v>
      </c>
      <c r="L906" s="43">
        <v>45809</v>
      </c>
    </row>
    <row r="907" spans="1:12">
      <c r="A907" s="39" t="s">
        <v>887</v>
      </c>
      <c r="B907" s="39">
        <v>14117</v>
      </c>
      <c r="C907" s="40" t="s">
        <v>933</v>
      </c>
      <c r="D907" s="41">
        <v>1410051025153</v>
      </c>
      <c r="E907" s="41">
        <v>5</v>
      </c>
      <c r="F907" s="41">
        <v>5</v>
      </c>
      <c r="G907" s="41">
        <v>2</v>
      </c>
      <c r="H907" s="41">
        <v>0</v>
      </c>
      <c r="I907" s="41">
        <v>0</v>
      </c>
      <c r="J907" s="41">
        <v>0</v>
      </c>
      <c r="K907" s="41">
        <v>12</v>
      </c>
      <c r="L907" s="43">
        <v>45809</v>
      </c>
    </row>
    <row r="908" spans="1:12">
      <c r="A908" s="39" t="s">
        <v>887</v>
      </c>
      <c r="B908" s="39">
        <v>14117</v>
      </c>
      <c r="C908" s="40" t="s">
        <v>934</v>
      </c>
      <c r="D908" s="41">
        <v>1410051026110</v>
      </c>
      <c r="E908" s="41">
        <v>1</v>
      </c>
      <c r="F908" s="41">
        <v>5</v>
      </c>
      <c r="G908" s="41">
        <v>5</v>
      </c>
      <c r="H908" s="41">
        <v>0</v>
      </c>
      <c r="I908" s="41">
        <v>0</v>
      </c>
      <c r="J908" s="41">
        <v>0</v>
      </c>
      <c r="K908" s="41">
        <v>11</v>
      </c>
      <c r="L908" s="43">
        <v>45809</v>
      </c>
    </row>
    <row r="909" spans="1:12">
      <c r="A909" s="39" t="s">
        <v>887</v>
      </c>
      <c r="B909" s="39">
        <v>14117</v>
      </c>
      <c r="C909" s="40" t="s">
        <v>935</v>
      </c>
      <c r="D909" s="41">
        <v>1410052003365</v>
      </c>
      <c r="E909" s="41">
        <v>6</v>
      </c>
      <c r="F909" s="41">
        <v>4</v>
      </c>
      <c r="G909" s="41">
        <v>1</v>
      </c>
      <c r="H909" s="42" t="s">
        <v>1265</v>
      </c>
      <c r="I909" s="42" t="s">
        <v>1265</v>
      </c>
      <c r="J909" s="42" t="s">
        <v>1265</v>
      </c>
      <c r="K909" s="41">
        <v>11</v>
      </c>
      <c r="L909" s="43">
        <v>45809</v>
      </c>
    </row>
    <row r="910" spans="1:12">
      <c r="A910" s="39" t="s">
        <v>887</v>
      </c>
      <c r="B910" s="39">
        <v>14117</v>
      </c>
      <c r="C910" s="40" t="s">
        <v>936</v>
      </c>
      <c r="D910" s="41">
        <v>1410052003407</v>
      </c>
      <c r="E910" s="41">
        <v>0</v>
      </c>
      <c r="F910" s="41">
        <v>0</v>
      </c>
      <c r="G910" s="41">
        <v>0</v>
      </c>
      <c r="H910" s="42" t="s">
        <v>1265</v>
      </c>
      <c r="I910" s="42" t="s">
        <v>1265</v>
      </c>
      <c r="J910" s="42" t="s">
        <v>1265</v>
      </c>
      <c r="K910" s="41">
        <v>0</v>
      </c>
      <c r="L910" s="43">
        <v>45809</v>
      </c>
    </row>
    <row r="911" spans="1:12">
      <c r="A911" s="39" t="s">
        <v>887</v>
      </c>
      <c r="B911" s="39">
        <v>14117</v>
      </c>
      <c r="C911" s="40" t="s">
        <v>937</v>
      </c>
      <c r="D911" s="41">
        <v>1410052005816</v>
      </c>
      <c r="E911" s="41">
        <v>5</v>
      </c>
      <c r="F911" s="41">
        <v>5</v>
      </c>
      <c r="G911" s="41">
        <v>1</v>
      </c>
      <c r="H911" s="42" t="s">
        <v>1265</v>
      </c>
      <c r="I911" s="42" t="s">
        <v>1265</v>
      </c>
      <c r="J911" s="42" t="s">
        <v>1265</v>
      </c>
      <c r="K911" s="41">
        <v>11</v>
      </c>
      <c r="L911" s="43">
        <v>45809</v>
      </c>
    </row>
    <row r="912" spans="1:12">
      <c r="A912" s="39" t="s">
        <v>887</v>
      </c>
      <c r="B912" s="39">
        <v>14117</v>
      </c>
      <c r="C912" s="40" t="s">
        <v>938</v>
      </c>
      <c r="D912" s="41">
        <v>1410051017481</v>
      </c>
      <c r="E912" s="41">
        <v>0</v>
      </c>
      <c r="F912" s="41">
        <v>5</v>
      </c>
      <c r="G912" s="41">
        <v>0</v>
      </c>
      <c r="H912" s="41">
        <v>0</v>
      </c>
      <c r="I912" s="41">
        <v>0</v>
      </c>
      <c r="J912" s="41">
        <v>0</v>
      </c>
      <c r="K912" s="41">
        <v>5</v>
      </c>
      <c r="L912" s="43">
        <v>45809</v>
      </c>
    </row>
    <row r="913" spans="1:12">
      <c r="A913" s="39" t="s">
        <v>887</v>
      </c>
      <c r="B913" s="39">
        <v>14117</v>
      </c>
      <c r="C913" s="40" t="s">
        <v>939</v>
      </c>
      <c r="D913" s="41">
        <v>1410051014397</v>
      </c>
      <c r="E913" s="41">
        <v>5</v>
      </c>
      <c r="F913" s="41">
        <v>8</v>
      </c>
      <c r="G913" s="41">
        <v>1</v>
      </c>
      <c r="H913" s="41">
        <v>0</v>
      </c>
      <c r="I913" s="41">
        <v>0</v>
      </c>
      <c r="J913" s="41">
        <v>0</v>
      </c>
      <c r="K913" s="41">
        <v>14</v>
      </c>
      <c r="L913" s="43">
        <v>45809</v>
      </c>
    </row>
    <row r="914" spans="1:12">
      <c r="A914" s="39" t="s">
        <v>887</v>
      </c>
      <c r="B914" s="39">
        <v>14117</v>
      </c>
      <c r="C914" s="40" t="s">
        <v>940</v>
      </c>
      <c r="D914" s="41">
        <v>1410051028595</v>
      </c>
      <c r="E914" s="41">
        <v>0</v>
      </c>
      <c r="F914" s="41">
        <v>1</v>
      </c>
      <c r="G914" s="41">
        <v>1</v>
      </c>
      <c r="H914" s="41">
        <v>0</v>
      </c>
      <c r="I914" s="41">
        <v>0</v>
      </c>
      <c r="J914" s="41">
        <v>0</v>
      </c>
      <c r="K914" s="41">
        <v>2</v>
      </c>
      <c r="L914" s="43">
        <v>45809</v>
      </c>
    </row>
    <row r="915" spans="1:12">
      <c r="A915" s="39" t="s">
        <v>887</v>
      </c>
      <c r="B915" s="39">
        <v>14117</v>
      </c>
      <c r="C915" s="40" t="s">
        <v>941</v>
      </c>
      <c r="D915" s="41">
        <v>1410051017390</v>
      </c>
      <c r="E915" s="41">
        <v>4</v>
      </c>
      <c r="F915" s="41">
        <v>12</v>
      </c>
      <c r="G915" s="41">
        <v>3</v>
      </c>
      <c r="H915" s="41">
        <v>0</v>
      </c>
      <c r="I915" s="41">
        <v>0</v>
      </c>
      <c r="J915" s="41">
        <v>0</v>
      </c>
      <c r="K915" s="41">
        <v>19</v>
      </c>
      <c r="L915" s="43">
        <v>45809</v>
      </c>
    </row>
    <row r="916" spans="1:12">
      <c r="A916" s="39" t="s">
        <v>887</v>
      </c>
      <c r="B916" s="39">
        <v>14117</v>
      </c>
      <c r="C916" s="40" t="s">
        <v>942</v>
      </c>
      <c r="D916" s="41">
        <v>1410051017432</v>
      </c>
      <c r="E916" s="41">
        <v>5</v>
      </c>
      <c r="F916" s="41">
        <v>12</v>
      </c>
      <c r="G916" s="41">
        <v>2</v>
      </c>
      <c r="H916" s="41">
        <v>0</v>
      </c>
      <c r="I916" s="41">
        <v>0</v>
      </c>
      <c r="J916" s="41">
        <v>0</v>
      </c>
      <c r="K916" s="41">
        <v>19</v>
      </c>
      <c r="L916" s="43">
        <v>45809</v>
      </c>
    </row>
    <row r="917" spans="1:12">
      <c r="A917" s="39" t="s">
        <v>887</v>
      </c>
      <c r="B917" s="39">
        <v>14117</v>
      </c>
      <c r="C917" s="40" t="s">
        <v>943</v>
      </c>
      <c r="D917" s="41">
        <v>1410051027985</v>
      </c>
      <c r="E917" s="41">
        <v>4</v>
      </c>
      <c r="F917" s="41">
        <v>11</v>
      </c>
      <c r="G917" s="41">
        <v>1</v>
      </c>
      <c r="H917" s="41">
        <v>0</v>
      </c>
      <c r="I917" s="41">
        <v>0</v>
      </c>
      <c r="J917" s="41">
        <v>0</v>
      </c>
      <c r="K917" s="41">
        <v>16</v>
      </c>
      <c r="L917" s="43">
        <v>45809</v>
      </c>
    </row>
    <row r="918" spans="1:12">
      <c r="A918" s="39" t="s">
        <v>887</v>
      </c>
      <c r="B918" s="39">
        <v>14117</v>
      </c>
      <c r="C918" s="40" t="s">
        <v>944</v>
      </c>
      <c r="D918" s="41">
        <v>1410051018331</v>
      </c>
      <c r="E918" s="41">
        <v>4</v>
      </c>
      <c r="F918" s="41">
        <v>11</v>
      </c>
      <c r="G918" s="41">
        <v>2</v>
      </c>
      <c r="H918" s="41">
        <v>1</v>
      </c>
      <c r="I918" s="41">
        <v>0</v>
      </c>
      <c r="J918" s="41">
        <v>0</v>
      </c>
      <c r="K918" s="41">
        <v>18</v>
      </c>
      <c r="L918" s="43">
        <v>45809</v>
      </c>
    </row>
    <row r="919" spans="1:12">
      <c r="A919" s="39" t="s">
        <v>887</v>
      </c>
      <c r="B919" s="39">
        <v>14117</v>
      </c>
      <c r="C919" s="40" t="s">
        <v>945</v>
      </c>
      <c r="D919" s="41">
        <v>1410051019834</v>
      </c>
      <c r="E919" s="42" t="s">
        <v>1265</v>
      </c>
      <c r="F919" s="41">
        <v>9</v>
      </c>
      <c r="G919" s="41">
        <v>2</v>
      </c>
      <c r="H919" s="41">
        <v>0</v>
      </c>
      <c r="I919" s="41">
        <v>0</v>
      </c>
      <c r="J919" s="41">
        <v>0</v>
      </c>
      <c r="K919" s="41">
        <v>11</v>
      </c>
      <c r="L919" s="43">
        <v>45809</v>
      </c>
    </row>
    <row r="920" spans="1:12">
      <c r="A920" s="39" t="s">
        <v>887</v>
      </c>
      <c r="B920" s="39">
        <v>14117</v>
      </c>
      <c r="C920" s="40" t="s">
        <v>946</v>
      </c>
      <c r="D920" s="41">
        <v>1410051020576</v>
      </c>
      <c r="E920" s="41">
        <v>6</v>
      </c>
      <c r="F920" s="41">
        <v>9</v>
      </c>
      <c r="G920" s="41">
        <v>4</v>
      </c>
      <c r="H920" s="41">
        <v>1</v>
      </c>
      <c r="I920" s="41">
        <v>0</v>
      </c>
      <c r="J920" s="41">
        <v>1</v>
      </c>
      <c r="K920" s="41">
        <v>21</v>
      </c>
      <c r="L920" s="43">
        <v>45809</v>
      </c>
    </row>
    <row r="921" spans="1:12">
      <c r="A921" s="39" t="s">
        <v>887</v>
      </c>
      <c r="B921" s="39">
        <v>14117</v>
      </c>
      <c r="C921" s="40" t="s">
        <v>947</v>
      </c>
      <c r="D921" s="41">
        <v>1410052005741</v>
      </c>
      <c r="E921" s="42" t="s">
        <v>1265</v>
      </c>
      <c r="F921" s="41">
        <v>4</v>
      </c>
      <c r="G921" s="41">
        <v>2</v>
      </c>
      <c r="H921" s="42" t="s">
        <v>1265</v>
      </c>
      <c r="I921" s="42" t="s">
        <v>1265</v>
      </c>
      <c r="J921" s="42" t="s">
        <v>1265</v>
      </c>
      <c r="K921" s="41">
        <v>6</v>
      </c>
      <c r="L921" s="43">
        <v>45809</v>
      </c>
    </row>
    <row r="922" spans="1:12">
      <c r="A922" s="39" t="s">
        <v>887</v>
      </c>
      <c r="B922" s="39">
        <v>14117</v>
      </c>
      <c r="C922" s="40" t="s">
        <v>948</v>
      </c>
      <c r="D922" s="41">
        <v>1410051015816</v>
      </c>
      <c r="E922" s="41">
        <v>0</v>
      </c>
      <c r="F922" s="41">
        <v>8</v>
      </c>
      <c r="G922" s="41">
        <v>0</v>
      </c>
      <c r="H922" s="41">
        <v>0</v>
      </c>
      <c r="I922" s="41">
        <v>0</v>
      </c>
      <c r="J922" s="41">
        <v>0</v>
      </c>
      <c r="K922" s="41">
        <v>8</v>
      </c>
      <c r="L922" s="43">
        <v>45809</v>
      </c>
    </row>
    <row r="923" spans="1:12">
      <c r="A923" s="39" t="s">
        <v>887</v>
      </c>
      <c r="B923" s="39">
        <v>14117</v>
      </c>
      <c r="C923" s="40" t="s">
        <v>949</v>
      </c>
      <c r="D923" s="41">
        <v>1410051015261</v>
      </c>
      <c r="E923" s="41">
        <v>2</v>
      </c>
      <c r="F923" s="41">
        <v>4</v>
      </c>
      <c r="G923" s="41">
        <v>0</v>
      </c>
      <c r="H923" s="41">
        <v>0</v>
      </c>
      <c r="I923" s="41">
        <v>1</v>
      </c>
      <c r="J923" s="41">
        <v>0</v>
      </c>
      <c r="K923" s="41">
        <v>7</v>
      </c>
      <c r="L923" s="43">
        <v>45809</v>
      </c>
    </row>
    <row r="924" spans="1:12">
      <c r="A924" s="39" t="s">
        <v>887</v>
      </c>
      <c r="B924" s="39">
        <v>14117</v>
      </c>
      <c r="C924" s="40" t="s">
        <v>950</v>
      </c>
      <c r="D924" s="41">
        <v>1410051017457</v>
      </c>
      <c r="E924" s="41">
        <v>2</v>
      </c>
      <c r="F924" s="41">
        <v>9</v>
      </c>
      <c r="G924" s="41">
        <v>2</v>
      </c>
      <c r="H924" s="41">
        <v>0</v>
      </c>
      <c r="I924" s="41">
        <v>0</v>
      </c>
      <c r="J924" s="41">
        <v>0</v>
      </c>
      <c r="K924" s="41">
        <v>13</v>
      </c>
      <c r="L924" s="43">
        <v>45809</v>
      </c>
    </row>
    <row r="925" spans="1:12">
      <c r="A925" s="39" t="s">
        <v>887</v>
      </c>
      <c r="B925" s="39">
        <v>14117</v>
      </c>
      <c r="C925" s="40" t="s">
        <v>951</v>
      </c>
      <c r="D925" s="41">
        <v>1410051015014</v>
      </c>
      <c r="E925" s="41">
        <v>0</v>
      </c>
      <c r="F925" s="41">
        <v>8</v>
      </c>
      <c r="G925" s="41">
        <v>2</v>
      </c>
      <c r="H925" s="41">
        <v>2</v>
      </c>
      <c r="I925" s="41">
        <v>0</v>
      </c>
      <c r="J925" s="41">
        <v>0</v>
      </c>
      <c r="K925" s="41">
        <v>12</v>
      </c>
      <c r="L925" s="43">
        <v>45809</v>
      </c>
    </row>
    <row r="926" spans="1:12">
      <c r="A926" s="39" t="s">
        <v>887</v>
      </c>
      <c r="B926" s="39">
        <v>14117</v>
      </c>
      <c r="C926" s="40" t="s">
        <v>952</v>
      </c>
      <c r="D926" s="41">
        <v>1410051015790</v>
      </c>
      <c r="E926" s="41">
        <v>26</v>
      </c>
      <c r="F926" s="41">
        <v>36</v>
      </c>
      <c r="G926" s="41">
        <v>6</v>
      </c>
      <c r="H926" s="41">
        <v>3</v>
      </c>
      <c r="I926" s="41">
        <v>0</v>
      </c>
      <c r="J926" s="41">
        <v>0</v>
      </c>
      <c r="K926" s="41">
        <v>71</v>
      </c>
      <c r="L926" s="43">
        <v>45809</v>
      </c>
    </row>
    <row r="927" spans="1:12">
      <c r="A927" s="39" t="s">
        <v>887</v>
      </c>
      <c r="B927" s="39">
        <v>14117</v>
      </c>
      <c r="C927" s="40" t="s">
        <v>953</v>
      </c>
      <c r="D927" s="41">
        <v>1410051017473</v>
      </c>
      <c r="E927" s="41">
        <v>2</v>
      </c>
      <c r="F927" s="41">
        <v>4</v>
      </c>
      <c r="G927" s="41">
        <v>2</v>
      </c>
      <c r="H927" s="41">
        <v>0</v>
      </c>
      <c r="I927" s="41">
        <v>0</v>
      </c>
      <c r="J927" s="41">
        <v>0</v>
      </c>
      <c r="K927" s="41">
        <v>8</v>
      </c>
      <c r="L927" s="43">
        <v>45809</v>
      </c>
    </row>
    <row r="928" spans="1:12">
      <c r="A928" s="39" t="s">
        <v>887</v>
      </c>
      <c r="B928" s="39">
        <v>14117</v>
      </c>
      <c r="C928" s="40" t="s">
        <v>954</v>
      </c>
      <c r="D928" s="41">
        <v>1410051017416</v>
      </c>
      <c r="E928" s="41">
        <v>4</v>
      </c>
      <c r="F928" s="41">
        <v>15</v>
      </c>
      <c r="G928" s="41">
        <v>6</v>
      </c>
      <c r="H928" s="41">
        <v>0</v>
      </c>
      <c r="I928" s="41">
        <v>0</v>
      </c>
      <c r="J928" s="41">
        <v>0</v>
      </c>
      <c r="K928" s="41">
        <v>25</v>
      </c>
      <c r="L928" s="43">
        <v>45809</v>
      </c>
    </row>
    <row r="929" spans="1:12">
      <c r="A929" s="39" t="s">
        <v>887</v>
      </c>
      <c r="B929" s="39">
        <v>14117</v>
      </c>
      <c r="C929" s="40" t="s">
        <v>955</v>
      </c>
      <c r="D929" s="41">
        <v>1410051014470</v>
      </c>
      <c r="E929" s="41">
        <v>3</v>
      </c>
      <c r="F929" s="41">
        <v>8</v>
      </c>
      <c r="G929" s="41">
        <v>2</v>
      </c>
      <c r="H929" s="41">
        <v>0</v>
      </c>
      <c r="I929" s="41">
        <v>0</v>
      </c>
      <c r="J929" s="41">
        <v>0</v>
      </c>
      <c r="K929" s="41">
        <v>13</v>
      </c>
      <c r="L929" s="43">
        <v>45809</v>
      </c>
    </row>
    <row r="930" spans="1:12">
      <c r="A930" s="39" t="s">
        <v>887</v>
      </c>
      <c r="B930" s="39">
        <v>14117</v>
      </c>
      <c r="C930" s="40" t="s">
        <v>956</v>
      </c>
      <c r="D930" s="41">
        <v>1410051014454</v>
      </c>
      <c r="E930" s="41">
        <v>6</v>
      </c>
      <c r="F930" s="41">
        <v>13</v>
      </c>
      <c r="G930" s="41">
        <v>4</v>
      </c>
      <c r="H930" s="41">
        <v>1</v>
      </c>
      <c r="I930" s="41">
        <v>0</v>
      </c>
      <c r="J930" s="41">
        <v>0</v>
      </c>
      <c r="K930" s="41">
        <v>24</v>
      </c>
      <c r="L930" s="43">
        <v>45809</v>
      </c>
    </row>
    <row r="931" spans="1:12">
      <c r="A931" s="39" t="s">
        <v>887</v>
      </c>
      <c r="B931" s="39">
        <v>14117</v>
      </c>
      <c r="C931" s="40" t="s">
        <v>957</v>
      </c>
      <c r="D931" s="41">
        <v>1410051017424</v>
      </c>
      <c r="E931" s="41">
        <v>0</v>
      </c>
      <c r="F931" s="41">
        <v>9</v>
      </c>
      <c r="G931" s="41">
        <v>0</v>
      </c>
      <c r="H931" s="41">
        <v>0</v>
      </c>
      <c r="I931" s="41">
        <v>0</v>
      </c>
      <c r="J931" s="41">
        <v>0</v>
      </c>
      <c r="K931" s="41">
        <v>9</v>
      </c>
      <c r="L931" s="43">
        <v>45809</v>
      </c>
    </row>
    <row r="932" spans="1:12">
      <c r="A932" s="39" t="s">
        <v>887</v>
      </c>
      <c r="B932" s="39">
        <v>14117</v>
      </c>
      <c r="C932" s="40" t="s">
        <v>958</v>
      </c>
      <c r="D932" s="41">
        <v>1410051017499</v>
      </c>
      <c r="E932" s="41">
        <v>3</v>
      </c>
      <c r="F932" s="41">
        <v>11</v>
      </c>
      <c r="G932" s="41">
        <v>0</v>
      </c>
      <c r="H932" s="41">
        <v>0</v>
      </c>
      <c r="I932" s="41">
        <v>0</v>
      </c>
      <c r="J932" s="41">
        <v>0</v>
      </c>
      <c r="K932" s="41">
        <v>14</v>
      </c>
      <c r="L932" s="43">
        <v>45809</v>
      </c>
    </row>
    <row r="933" spans="1:12">
      <c r="A933" s="39" t="s">
        <v>887</v>
      </c>
      <c r="B933" s="39">
        <v>14117</v>
      </c>
      <c r="C933" s="40" t="s">
        <v>959</v>
      </c>
      <c r="D933" s="41">
        <v>1410051023471</v>
      </c>
      <c r="E933" s="41">
        <v>15</v>
      </c>
      <c r="F933" s="41">
        <v>20</v>
      </c>
      <c r="G933" s="41">
        <v>8</v>
      </c>
      <c r="H933" s="41">
        <v>0</v>
      </c>
      <c r="I933" s="41">
        <v>0</v>
      </c>
      <c r="J933" s="41">
        <v>0</v>
      </c>
      <c r="K933" s="41">
        <v>43</v>
      </c>
      <c r="L933" s="43">
        <v>45809</v>
      </c>
    </row>
    <row r="934" spans="1:12">
      <c r="A934" s="39" t="s">
        <v>887</v>
      </c>
      <c r="B934" s="39">
        <v>14117</v>
      </c>
      <c r="C934" s="40" t="s">
        <v>960</v>
      </c>
      <c r="D934" s="41">
        <v>1410051023869</v>
      </c>
      <c r="E934" s="41">
        <v>3</v>
      </c>
      <c r="F934" s="41">
        <v>13</v>
      </c>
      <c r="G934" s="41">
        <v>2</v>
      </c>
      <c r="H934" s="41">
        <v>0</v>
      </c>
      <c r="I934" s="41">
        <v>0</v>
      </c>
      <c r="J934" s="41">
        <v>0</v>
      </c>
      <c r="K934" s="41">
        <v>18</v>
      </c>
      <c r="L934" s="43">
        <v>45809</v>
      </c>
    </row>
    <row r="935" spans="1:12">
      <c r="A935" s="39" t="s">
        <v>887</v>
      </c>
      <c r="B935" s="39">
        <v>14117</v>
      </c>
      <c r="C935" s="40" t="s">
        <v>961</v>
      </c>
      <c r="D935" s="41">
        <v>1410051023844</v>
      </c>
      <c r="E935" s="41">
        <v>0</v>
      </c>
      <c r="F935" s="41">
        <v>6</v>
      </c>
      <c r="G935" s="41">
        <v>1</v>
      </c>
      <c r="H935" s="41">
        <v>0</v>
      </c>
      <c r="I935" s="41">
        <v>0</v>
      </c>
      <c r="J935" s="41">
        <v>0</v>
      </c>
      <c r="K935" s="41">
        <v>7</v>
      </c>
      <c r="L935" s="43">
        <v>45809</v>
      </c>
    </row>
    <row r="936" spans="1:12">
      <c r="A936" s="39" t="s">
        <v>887</v>
      </c>
      <c r="B936" s="39">
        <v>14117</v>
      </c>
      <c r="C936" s="40" t="s">
        <v>962</v>
      </c>
      <c r="D936" s="41">
        <v>1410051024404</v>
      </c>
      <c r="E936" s="41">
        <v>6</v>
      </c>
      <c r="F936" s="41">
        <v>16</v>
      </c>
      <c r="G936" s="41">
        <v>4</v>
      </c>
      <c r="H936" s="41">
        <v>1</v>
      </c>
      <c r="I936" s="41">
        <v>1</v>
      </c>
      <c r="J936" s="41">
        <v>1</v>
      </c>
      <c r="K936" s="41">
        <v>29</v>
      </c>
      <c r="L936" s="43">
        <v>45809</v>
      </c>
    </row>
    <row r="937" spans="1:12">
      <c r="A937" s="39" t="s">
        <v>887</v>
      </c>
      <c r="B937" s="39">
        <v>14117</v>
      </c>
      <c r="C937" s="40" t="s">
        <v>963</v>
      </c>
      <c r="D937" s="41">
        <v>1410051024131</v>
      </c>
      <c r="E937" s="42" t="s">
        <v>1265</v>
      </c>
      <c r="F937" s="41">
        <v>6</v>
      </c>
      <c r="G937" s="41">
        <v>1</v>
      </c>
      <c r="H937" s="41">
        <v>0</v>
      </c>
      <c r="I937" s="41">
        <v>0</v>
      </c>
      <c r="J937" s="41">
        <v>0</v>
      </c>
      <c r="K937" s="41">
        <v>7</v>
      </c>
      <c r="L937" s="43">
        <v>45809</v>
      </c>
    </row>
    <row r="938" spans="1:12">
      <c r="A938" s="39" t="s">
        <v>887</v>
      </c>
      <c r="B938" s="39">
        <v>14117</v>
      </c>
      <c r="C938" s="40" t="s">
        <v>964</v>
      </c>
      <c r="D938" s="41">
        <v>1410051026458</v>
      </c>
      <c r="E938" s="41">
        <v>10</v>
      </c>
      <c r="F938" s="41">
        <v>24</v>
      </c>
      <c r="G938" s="41">
        <v>4</v>
      </c>
      <c r="H938" s="41">
        <v>0</v>
      </c>
      <c r="I938" s="41">
        <v>1</v>
      </c>
      <c r="J938" s="41">
        <v>0</v>
      </c>
      <c r="K938" s="41">
        <v>39</v>
      </c>
      <c r="L938" s="43">
        <v>45809</v>
      </c>
    </row>
    <row r="939" spans="1:12">
      <c r="A939" s="39" t="s">
        <v>887</v>
      </c>
      <c r="B939" s="39">
        <v>14117</v>
      </c>
      <c r="C939" s="40" t="s">
        <v>965</v>
      </c>
      <c r="D939" s="41">
        <v>1410051027084</v>
      </c>
      <c r="E939" s="41">
        <v>8</v>
      </c>
      <c r="F939" s="41">
        <v>17</v>
      </c>
      <c r="G939" s="41">
        <v>8</v>
      </c>
      <c r="H939" s="41">
        <v>6</v>
      </c>
      <c r="I939" s="41">
        <v>4</v>
      </c>
      <c r="J939" s="41">
        <v>3</v>
      </c>
      <c r="K939" s="41">
        <v>46</v>
      </c>
      <c r="L939" s="43">
        <v>45809</v>
      </c>
    </row>
    <row r="940" spans="1:12">
      <c r="A940" s="39" t="s">
        <v>887</v>
      </c>
      <c r="B940" s="39">
        <v>14117</v>
      </c>
      <c r="C940" s="40" t="s">
        <v>966</v>
      </c>
      <c r="D940" s="41">
        <v>1410051023240</v>
      </c>
      <c r="E940" s="42" t="s">
        <v>1265</v>
      </c>
      <c r="F940" s="42" t="s">
        <v>1265</v>
      </c>
      <c r="G940" s="42" t="s">
        <v>1265</v>
      </c>
      <c r="H940" s="41">
        <v>0</v>
      </c>
      <c r="I940" s="41">
        <v>0</v>
      </c>
      <c r="J940" s="41">
        <v>0</v>
      </c>
      <c r="K940" s="41">
        <v>0</v>
      </c>
      <c r="L940" s="43">
        <v>45809</v>
      </c>
    </row>
    <row r="941" spans="1:12">
      <c r="A941" s="39" t="s">
        <v>887</v>
      </c>
      <c r="B941" s="39">
        <v>14117</v>
      </c>
      <c r="C941" s="40" t="s">
        <v>967</v>
      </c>
      <c r="D941" s="41">
        <v>1410052003357</v>
      </c>
      <c r="E941" s="41">
        <v>1</v>
      </c>
      <c r="F941" s="41">
        <v>3</v>
      </c>
      <c r="G941" s="41">
        <v>2</v>
      </c>
      <c r="H941" s="42" t="s">
        <v>1265</v>
      </c>
      <c r="I941" s="42" t="s">
        <v>1265</v>
      </c>
      <c r="J941" s="42" t="s">
        <v>1265</v>
      </c>
      <c r="K941" s="41">
        <v>6</v>
      </c>
      <c r="L941" s="43">
        <v>45809</v>
      </c>
    </row>
    <row r="942" spans="1:12">
      <c r="A942" s="39" t="s">
        <v>887</v>
      </c>
      <c r="B942" s="39">
        <v>14117</v>
      </c>
      <c r="C942" s="40" t="s">
        <v>968</v>
      </c>
      <c r="D942" s="41">
        <v>1410052003225</v>
      </c>
      <c r="E942" s="41">
        <v>0</v>
      </c>
      <c r="F942" s="41">
        <v>3</v>
      </c>
      <c r="G942" s="41">
        <v>0</v>
      </c>
      <c r="H942" s="42" t="s">
        <v>1265</v>
      </c>
      <c r="I942" s="42" t="s">
        <v>1265</v>
      </c>
      <c r="J942" s="42" t="s">
        <v>1265</v>
      </c>
      <c r="K942" s="41">
        <v>3</v>
      </c>
      <c r="L942" s="43">
        <v>45809</v>
      </c>
    </row>
    <row r="943" spans="1:12">
      <c r="A943" s="39" t="s">
        <v>887</v>
      </c>
      <c r="B943" s="39">
        <v>14117</v>
      </c>
      <c r="C943" s="40" t="s">
        <v>969</v>
      </c>
      <c r="D943" s="41">
        <v>1410052004413</v>
      </c>
      <c r="E943" s="41">
        <v>1</v>
      </c>
      <c r="F943" s="41">
        <v>5</v>
      </c>
      <c r="G943" s="41">
        <v>2</v>
      </c>
      <c r="H943" s="42" t="s">
        <v>1265</v>
      </c>
      <c r="I943" s="42" t="s">
        <v>1265</v>
      </c>
      <c r="J943" s="42" t="s">
        <v>1265</v>
      </c>
      <c r="K943" s="41">
        <v>8</v>
      </c>
      <c r="L943" s="43">
        <v>45809</v>
      </c>
    </row>
    <row r="944" spans="1:12">
      <c r="A944" s="39" t="s">
        <v>887</v>
      </c>
      <c r="B944" s="39">
        <v>14117</v>
      </c>
      <c r="C944" s="40" t="s">
        <v>970</v>
      </c>
      <c r="D944" s="41">
        <v>1410052004421</v>
      </c>
      <c r="E944" s="41">
        <v>0</v>
      </c>
      <c r="F944" s="41">
        <v>3</v>
      </c>
      <c r="G944" s="41">
        <v>0</v>
      </c>
      <c r="H944" s="42" t="s">
        <v>1265</v>
      </c>
      <c r="I944" s="42" t="s">
        <v>1265</v>
      </c>
      <c r="J944" s="42" t="s">
        <v>1265</v>
      </c>
      <c r="K944" s="41">
        <v>3</v>
      </c>
      <c r="L944" s="43">
        <v>45809</v>
      </c>
    </row>
    <row r="945" spans="1:12">
      <c r="A945" s="39" t="s">
        <v>887</v>
      </c>
      <c r="B945" s="39">
        <v>14117</v>
      </c>
      <c r="C945" s="40" t="s">
        <v>971</v>
      </c>
      <c r="D945" s="41">
        <v>1410052005113</v>
      </c>
      <c r="E945" s="41">
        <v>3</v>
      </c>
      <c r="F945" s="41">
        <v>9</v>
      </c>
      <c r="G945" s="41">
        <v>7</v>
      </c>
      <c r="H945" s="42" t="s">
        <v>1265</v>
      </c>
      <c r="I945" s="42" t="s">
        <v>1265</v>
      </c>
      <c r="J945" s="42" t="s">
        <v>1265</v>
      </c>
      <c r="K945" s="41">
        <v>19</v>
      </c>
      <c r="L945" s="43">
        <v>45809</v>
      </c>
    </row>
    <row r="946" spans="1:12">
      <c r="A946" s="39" t="s">
        <v>887</v>
      </c>
      <c r="B946" s="39">
        <v>14117</v>
      </c>
      <c r="C946" s="40" t="s">
        <v>972</v>
      </c>
      <c r="D946" s="41">
        <v>1410052005675</v>
      </c>
      <c r="E946" s="41">
        <v>0</v>
      </c>
      <c r="F946" s="41">
        <v>1</v>
      </c>
      <c r="G946" s="41">
        <v>0</v>
      </c>
      <c r="H946" s="42" t="s">
        <v>1265</v>
      </c>
      <c r="I946" s="42" t="s">
        <v>1265</v>
      </c>
      <c r="J946" s="42" t="s">
        <v>1265</v>
      </c>
      <c r="K946" s="41">
        <v>1</v>
      </c>
      <c r="L946" s="43">
        <v>45809</v>
      </c>
    </row>
    <row r="947" spans="1:12">
      <c r="A947" s="39" t="s">
        <v>887</v>
      </c>
      <c r="B947" s="39">
        <v>14117</v>
      </c>
      <c r="C947" s="40" t="s">
        <v>973</v>
      </c>
      <c r="D947" s="41">
        <v>1410051020246</v>
      </c>
      <c r="E947" s="42" t="s">
        <v>1265</v>
      </c>
      <c r="F947" s="41">
        <v>0</v>
      </c>
      <c r="G947" s="41">
        <v>0</v>
      </c>
      <c r="H947" s="41">
        <v>0</v>
      </c>
      <c r="I947" s="41">
        <v>0</v>
      </c>
      <c r="J947" s="41">
        <v>0</v>
      </c>
      <c r="K947" s="41">
        <v>0</v>
      </c>
      <c r="L947" s="43">
        <v>45809</v>
      </c>
    </row>
    <row r="948" spans="1:12">
      <c r="A948" s="39" t="s">
        <v>887</v>
      </c>
      <c r="B948" s="39">
        <v>14117</v>
      </c>
      <c r="C948" s="40" t="s">
        <v>974</v>
      </c>
      <c r="D948" s="41">
        <v>1410051017465</v>
      </c>
      <c r="E948" s="41">
        <v>0</v>
      </c>
      <c r="F948" s="41">
        <v>1</v>
      </c>
      <c r="G948" s="41">
        <v>0</v>
      </c>
      <c r="H948" s="41">
        <v>0</v>
      </c>
      <c r="I948" s="41">
        <v>0</v>
      </c>
      <c r="J948" s="41">
        <v>0</v>
      </c>
      <c r="K948" s="41">
        <v>1</v>
      </c>
      <c r="L948" s="43">
        <v>45809</v>
      </c>
    </row>
    <row r="949" spans="1:12">
      <c r="A949" s="39" t="s">
        <v>887</v>
      </c>
      <c r="B949" s="39">
        <v>14117</v>
      </c>
      <c r="C949" s="40" t="s">
        <v>975</v>
      </c>
      <c r="D949" s="41">
        <v>1410051015782</v>
      </c>
      <c r="E949" s="41">
        <v>0</v>
      </c>
      <c r="F949" s="41">
        <v>7</v>
      </c>
      <c r="G949" s="41">
        <v>2</v>
      </c>
      <c r="H949" s="41">
        <v>0</v>
      </c>
      <c r="I949" s="41">
        <v>3</v>
      </c>
      <c r="J949" s="41">
        <v>0</v>
      </c>
      <c r="K949" s="41">
        <v>12</v>
      </c>
      <c r="L949" s="43">
        <v>45809</v>
      </c>
    </row>
    <row r="950" spans="1:12">
      <c r="A950" s="39" t="s">
        <v>887</v>
      </c>
      <c r="B950" s="39">
        <v>14117</v>
      </c>
      <c r="C950" s="40" t="s">
        <v>976</v>
      </c>
      <c r="D950" s="41">
        <v>1410052004629</v>
      </c>
      <c r="E950" s="41">
        <v>0</v>
      </c>
      <c r="F950" s="41">
        <v>0</v>
      </c>
      <c r="G950" s="41">
        <v>0</v>
      </c>
      <c r="H950" s="42" t="s">
        <v>1265</v>
      </c>
      <c r="I950" s="42" t="s">
        <v>1265</v>
      </c>
      <c r="J950" s="42" t="s">
        <v>1265</v>
      </c>
      <c r="K950" s="41">
        <v>0</v>
      </c>
      <c r="L950" s="43">
        <v>45809</v>
      </c>
    </row>
    <row r="951" spans="1:12">
      <c r="A951" s="39" t="s">
        <v>887</v>
      </c>
      <c r="B951" s="39">
        <v>14117</v>
      </c>
      <c r="C951" s="40" t="s">
        <v>977</v>
      </c>
      <c r="D951" s="41">
        <v>1410052004892</v>
      </c>
      <c r="E951" s="41">
        <v>1</v>
      </c>
      <c r="F951" s="41">
        <v>0</v>
      </c>
      <c r="G951" s="41">
        <v>2</v>
      </c>
      <c r="H951" s="42" t="s">
        <v>1265</v>
      </c>
      <c r="I951" s="42" t="s">
        <v>1265</v>
      </c>
      <c r="J951" s="42" t="s">
        <v>1265</v>
      </c>
      <c r="K951" s="41">
        <v>3</v>
      </c>
      <c r="L951" s="43">
        <v>45809</v>
      </c>
    </row>
    <row r="952" spans="1:12">
      <c r="A952" s="39" t="s">
        <v>887</v>
      </c>
      <c r="B952" s="39">
        <v>14117</v>
      </c>
      <c r="C952" s="40" t="s">
        <v>978</v>
      </c>
      <c r="D952" s="41">
        <v>1410052005287</v>
      </c>
      <c r="E952" s="41">
        <v>0</v>
      </c>
      <c r="F952" s="41">
        <v>1</v>
      </c>
      <c r="G952" s="41">
        <v>0</v>
      </c>
      <c r="H952" s="42" t="s">
        <v>1265</v>
      </c>
      <c r="I952" s="42" t="s">
        <v>1265</v>
      </c>
      <c r="J952" s="42" t="s">
        <v>1265</v>
      </c>
      <c r="K952" s="41">
        <v>1</v>
      </c>
      <c r="L952" s="43">
        <v>45809</v>
      </c>
    </row>
    <row r="953" spans="1:12">
      <c r="A953" s="39" t="s">
        <v>979</v>
      </c>
      <c r="B953" s="39">
        <v>14118</v>
      </c>
      <c r="C953" s="40" t="s">
        <v>980</v>
      </c>
      <c r="D953" s="41">
        <v>1410051014504</v>
      </c>
      <c r="E953" s="42" t="s">
        <v>1265</v>
      </c>
      <c r="F953" s="41">
        <v>0</v>
      </c>
      <c r="G953" s="41">
        <v>1</v>
      </c>
      <c r="H953" s="41">
        <v>0</v>
      </c>
      <c r="I953" s="41">
        <v>1</v>
      </c>
      <c r="J953" s="41">
        <v>0</v>
      </c>
      <c r="K953" s="41">
        <v>2</v>
      </c>
      <c r="L953" s="43">
        <v>45809</v>
      </c>
    </row>
    <row r="954" spans="1:12">
      <c r="A954" s="39" t="s">
        <v>979</v>
      </c>
      <c r="B954" s="39">
        <v>14118</v>
      </c>
      <c r="C954" s="40" t="s">
        <v>981</v>
      </c>
      <c r="D954" s="41">
        <v>1410051019388</v>
      </c>
      <c r="E954" s="41">
        <v>2</v>
      </c>
      <c r="F954" s="41">
        <v>0</v>
      </c>
      <c r="G954" s="41">
        <v>1</v>
      </c>
      <c r="H954" s="41">
        <v>0</v>
      </c>
      <c r="I954" s="41">
        <v>1</v>
      </c>
      <c r="J954" s="41">
        <v>0</v>
      </c>
      <c r="K954" s="41">
        <v>4</v>
      </c>
      <c r="L954" s="43">
        <v>45809</v>
      </c>
    </row>
    <row r="955" spans="1:12">
      <c r="A955" s="39" t="s">
        <v>979</v>
      </c>
      <c r="B955" s="39">
        <v>14118</v>
      </c>
      <c r="C955" s="40" t="s">
        <v>982</v>
      </c>
      <c r="D955" s="41">
        <v>1410051024610</v>
      </c>
      <c r="E955" s="42" t="s">
        <v>1265</v>
      </c>
      <c r="F955" s="41">
        <v>0</v>
      </c>
      <c r="G955" s="41">
        <v>1</v>
      </c>
      <c r="H955" s="41">
        <v>0</v>
      </c>
      <c r="I955" s="41">
        <v>0</v>
      </c>
      <c r="J955" s="41">
        <v>0</v>
      </c>
      <c r="K955" s="41">
        <v>1</v>
      </c>
      <c r="L955" s="43">
        <v>45809</v>
      </c>
    </row>
    <row r="956" spans="1:12">
      <c r="A956" s="39" t="s">
        <v>979</v>
      </c>
      <c r="B956" s="39">
        <v>14118</v>
      </c>
      <c r="C956" s="40" t="s">
        <v>983</v>
      </c>
      <c r="D956" s="41">
        <v>1410051019131</v>
      </c>
      <c r="E956" s="41">
        <v>0</v>
      </c>
      <c r="F956" s="41">
        <v>2</v>
      </c>
      <c r="G956" s="41">
        <v>1</v>
      </c>
      <c r="H956" s="41">
        <v>1</v>
      </c>
      <c r="I956" s="41">
        <v>1</v>
      </c>
      <c r="J956" s="41">
        <v>1</v>
      </c>
      <c r="K956" s="41">
        <v>6</v>
      </c>
      <c r="L956" s="43">
        <v>45809</v>
      </c>
    </row>
    <row r="957" spans="1:12">
      <c r="A957" s="39" t="s">
        <v>979</v>
      </c>
      <c r="B957" s="39">
        <v>14118</v>
      </c>
      <c r="C957" s="40" t="s">
        <v>984</v>
      </c>
      <c r="D957" s="41">
        <v>1410052006194</v>
      </c>
      <c r="E957" s="41">
        <v>0</v>
      </c>
      <c r="F957" s="41">
        <v>1</v>
      </c>
      <c r="G957" s="41">
        <v>1</v>
      </c>
      <c r="H957" s="42" t="s">
        <v>1265</v>
      </c>
      <c r="I957" s="42" t="s">
        <v>1265</v>
      </c>
      <c r="J957" s="42" t="s">
        <v>1265</v>
      </c>
      <c r="K957" s="41">
        <v>2</v>
      </c>
      <c r="L957" s="43">
        <v>45809</v>
      </c>
    </row>
    <row r="958" spans="1:12">
      <c r="A958" s="39" t="s">
        <v>979</v>
      </c>
      <c r="B958" s="39">
        <v>14118</v>
      </c>
      <c r="C958" s="40" t="s">
        <v>985</v>
      </c>
      <c r="D958" s="41">
        <v>1410051017572</v>
      </c>
      <c r="E958" s="42" t="s">
        <v>1265</v>
      </c>
      <c r="F958" s="41">
        <v>0</v>
      </c>
      <c r="G958" s="41">
        <v>0</v>
      </c>
      <c r="H958" s="41">
        <v>0</v>
      </c>
      <c r="I958" s="41">
        <v>0</v>
      </c>
      <c r="J958" s="41">
        <v>0</v>
      </c>
      <c r="K958" s="41">
        <v>0</v>
      </c>
      <c r="L958" s="43">
        <v>45809</v>
      </c>
    </row>
    <row r="959" spans="1:12">
      <c r="A959" s="39" t="s">
        <v>979</v>
      </c>
      <c r="B959" s="39">
        <v>14118</v>
      </c>
      <c r="C959" s="40" t="s">
        <v>986</v>
      </c>
      <c r="D959" s="41">
        <v>1410051017556</v>
      </c>
      <c r="E959" s="41">
        <v>1</v>
      </c>
      <c r="F959" s="41">
        <v>0</v>
      </c>
      <c r="G959" s="41">
        <v>0</v>
      </c>
      <c r="H959" s="41">
        <v>1</v>
      </c>
      <c r="I959" s="41">
        <v>0</v>
      </c>
      <c r="J959" s="41">
        <v>1</v>
      </c>
      <c r="K959" s="41">
        <v>3</v>
      </c>
      <c r="L959" s="43">
        <v>45809</v>
      </c>
    </row>
    <row r="960" spans="1:12">
      <c r="A960" s="39" t="s">
        <v>979</v>
      </c>
      <c r="B960" s="39">
        <v>14118</v>
      </c>
      <c r="C960" s="40" t="s">
        <v>987</v>
      </c>
      <c r="D960" s="41">
        <v>1410051017564</v>
      </c>
      <c r="E960" s="41">
        <v>0</v>
      </c>
      <c r="F960" s="41">
        <v>2</v>
      </c>
      <c r="G960" s="41">
        <v>1</v>
      </c>
      <c r="H960" s="41">
        <v>0</v>
      </c>
      <c r="I960" s="41">
        <v>1</v>
      </c>
      <c r="J960" s="41">
        <v>0</v>
      </c>
      <c r="K960" s="41">
        <v>4</v>
      </c>
      <c r="L960" s="43">
        <v>45809</v>
      </c>
    </row>
    <row r="961" spans="1:12">
      <c r="A961" s="39" t="s">
        <v>979</v>
      </c>
      <c r="B961" s="39">
        <v>14118</v>
      </c>
      <c r="C961" s="40" t="s">
        <v>988</v>
      </c>
      <c r="D961" s="41">
        <v>1410051015071</v>
      </c>
      <c r="E961" s="41">
        <v>5</v>
      </c>
      <c r="F961" s="41">
        <v>0</v>
      </c>
      <c r="G961" s="41">
        <v>1</v>
      </c>
      <c r="H961" s="41">
        <v>0</v>
      </c>
      <c r="I961" s="41">
        <v>0</v>
      </c>
      <c r="J961" s="41">
        <v>0</v>
      </c>
      <c r="K961" s="41">
        <v>6</v>
      </c>
      <c r="L961" s="43">
        <v>45809</v>
      </c>
    </row>
    <row r="962" spans="1:12">
      <c r="A962" s="39" t="s">
        <v>979</v>
      </c>
      <c r="B962" s="39">
        <v>14118</v>
      </c>
      <c r="C962" s="40" t="s">
        <v>989</v>
      </c>
      <c r="D962" s="41">
        <v>1410051017507</v>
      </c>
      <c r="E962" s="41">
        <v>0</v>
      </c>
      <c r="F962" s="41">
        <v>3</v>
      </c>
      <c r="G962" s="41">
        <v>0</v>
      </c>
      <c r="H962" s="41">
        <v>0</v>
      </c>
      <c r="I962" s="41">
        <v>0</v>
      </c>
      <c r="J962" s="41">
        <v>0</v>
      </c>
      <c r="K962" s="41">
        <v>3</v>
      </c>
      <c r="L962" s="43">
        <v>45809</v>
      </c>
    </row>
    <row r="963" spans="1:12">
      <c r="A963" s="39" t="s">
        <v>979</v>
      </c>
      <c r="B963" s="39">
        <v>14118</v>
      </c>
      <c r="C963" s="40" t="s">
        <v>990</v>
      </c>
      <c r="D963" s="41">
        <v>1410051015907</v>
      </c>
      <c r="E963" s="41">
        <v>2</v>
      </c>
      <c r="F963" s="41">
        <v>0</v>
      </c>
      <c r="G963" s="41">
        <v>0</v>
      </c>
      <c r="H963" s="41">
        <v>0</v>
      </c>
      <c r="I963" s="41">
        <v>0</v>
      </c>
      <c r="J963" s="41">
        <v>0</v>
      </c>
      <c r="K963" s="41">
        <v>2</v>
      </c>
      <c r="L963" s="43">
        <v>45809</v>
      </c>
    </row>
    <row r="964" spans="1:12">
      <c r="A964" s="39" t="s">
        <v>979</v>
      </c>
      <c r="B964" s="39">
        <v>14118</v>
      </c>
      <c r="C964" s="40" t="s">
        <v>991</v>
      </c>
      <c r="D964" s="41">
        <v>1410051017606</v>
      </c>
      <c r="E964" s="41">
        <v>0</v>
      </c>
      <c r="F964" s="41">
        <v>0</v>
      </c>
      <c r="G964" s="41">
        <v>0</v>
      </c>
      <c r="H964" s="42" t="s">
        <v>1265</v>
      </c>
      <c r="I964" s="42" t="s">
        <v>1265</v>
      </c>
      <c r="J964" s="42" t="s">
        <v>1265</v>
      </c>
      <c r="K964" s="41">
        <v>0</v>
      </c>
      <c r="L964" s="43">
        <v>45809</v>
      </c>
    </row>
    <row r="965" spans="1:12">
      <c r="A965" s="39" t="s">
        <v>979</v>
      </c>
      <c r="B965" s="39">
        <v>14118</v>
      </c>
      <c r="C965" s="40" t="s">
        <v>992</v>
      </c>
      <c r="D965" s="41">
        <v>1410051019743</v>
      </c>
      <c r="E965" s="41">
        <v>2</v>
      </c>
      <c r="F965" s="41">
        <v>2</v>
      </c>
      <c r="G965" s="41">
        <v>0</v>
      </c>
      <c r="H965" s="41">
        <v>0</v>
      </c>
      <c r="I965" s="41">
        <v>1</v>
      </c>
      <c r="J965" s="41">
        <v>0</v>
      </c>
      <c r="K965" s="41">
        <v>5</v>
      </c>
      <c r="L965" s="43">
        <v>45809</v>
      </c>
    </row>
    <row r="966" spans="1:12">
      <c r="A966" s="39" t="s">
        <v>979</v>
      </c>
      <c r="B966" s="39">
        <v>14118</v>
      </c>
      <c r="C966" s="40" t="s">
        <v>993</v>
      </c>
      <c r="D966" s="41">
        <v>1410051025849</v>
      </c>
      <c r="E966" s="41">
        <v>38</v>
      </c>
      <c r="F966" s="41">
        <v>19</v>
      </c>
      <c r="G966" s="41">
        <v>4</v>
      </c>
      <c r="H966" s="41">
        <v>2</v>
      </c>
      <c r="I966" s="41">
        <v>1</v>
      </c>
      <c r="J966" s="41">
        <v>1</v>
      </c>
      <c r="K966" s="41">
        <v>65</v>
      </c>
      <c r="L966" s="43">
        <v>45809</v>
      </c>
    </row>
    <row r="967" spans="1:12">
      <c r="A967" s="39" t="s">
        <v>979</v>
      </c>
      <c r="B967" s="39">
        <v>14118</v>
      </c>
      <c r="C967" s="40" t="s">
        <v>994</v>
      </c>
      <c r="D967" s="41">
        <v>1410052003449</v>
      </c>
      <c r="E967" s="41">
        <v>0</v>
      </c>
      <c r="F967" s="41">
        <v>0</v>
      </c>
      <c r="G967" s="41">
        <v>0</v>
      </c>
      <c r="H967" s="42" t="s">
        <v>1265</v>
      </c>
      <c r="I967" s="42" t="s">
        <v>1265</v>
      </c>
      <c r="J967" s="42" t="s">
        <v>1265</v>
      </c>
      <c r="K967" s="41">
        <v>0</v>
      </c>
      <c r="L967" s="43">
        <v>45809</v>
      </c>
    </row>
    <row r="968" spans="1:12">
      <c r="A968" s="39" t="s">
        <v>979</v>
      </c>
      <c r="B968" s="39">
        <v>14118</v>
      </c>
      <c r="C968" s="40" t="s">
        <v>995</v>
      </c>
      <c r="D968" s="41">
        <v>1410051025534</v>
      </c>
      <c r="E968" s="41">
        <v>0</v>
      </c>
      <c r="F968" s="41">
        <v>0</v>
      </c>
      <c r="G968" s="41">
        <v>0</v>
      </c>
      <c r="H968" s="41">
        <v>0</v>
      </c>
      <c r="I968" s="41">
        <v>0</v>
      </c>
      <c r="J968" s="41">
        <v>0</v>
      </c>
      <c r="K968" s="41">
        <v>0</v>
      </c>
      <c r="L968" s="43">
        <v>45809</v>
      </c>
    </row>
    <row r="969" spans="1:12">
      <c r="A969" s="39" t="s">
        <v>979</v>
      </c>
      <c r="B969" s="39">
        <v>14118</v>
      </c>
      <c r="C969" s="40" t="s">
        <v>996</v>
      </c>
      <c r="D969" s="41">
        <v>1410051017580</v>
      </c>
      <c r="E969" s="41">
        <v>9</v>
      </c>
      <c r="F969" s="41">
        <v>8</v>
      </c>
      <c r="G969" s="41">
        <v>0</v>
      </c>
      <c r="H969" s="41">
        <v>0</v>
      </c>
      <c r="I969" s="41">
        <v>0</v>
      </c>
      <c r="J969" s="41">
        <v>0</v>
      </c>
      <c r="K969" s="41">
        <v>17</v>
      </c>
      <c r="L969" s="43">
        <v>45809</v>
      </c>
    </row>
    <row r="970" spans="1:12">
      <c r="A970" s="39" t="s">
        <v>979</v>
      </c>
      <c r="B970" s="39">
        <v>14118</v>
      </c>
      <c r="C970" s="40" t="s">
        <v>997</v>
      </c>
      <c r="D970" s="41">
        <v>1410051018364</v>
      </c>
      <c r="E970" s="41">
        <v>0</v>
      </c>
      <c r="F970" s="41">
        <v>4</v>
      </c>
      <c r="G970" s="41">
        <v>0</v>
      </c>
      <c r="H970" s="41">
        <v>0</v>
      </c>
      <c r="I970" s="41">
        <v>1</v>
      </c>
      <c r="J970" s="41">
        <v>0</v>
      </c>
      <c r="K970" s="41">
        <v>5</v>
      </c>
      <c r="L970" s="43">
        <v>45809</v>
      </c>
    </row>
    <row r="971" spans="1:12">
      <c r="A971" s="39" t="s">
        <v>979</v>
      </c>
      <c r="B971" s="39">
        <v>14118</v>
      </c>
      <c r="C971" s="40" t="s">
        <v>998</v>
      </c>
      <c r="D971" s="41">
        <v>1410051019297</v>
      </c>
      <c r="E971" s="41">
        <v>0</v>
      </c>
      <c r="F971" s="41">
        <v>3</v>
      </c>
      <c r="G971" s="41">
        <v>0</v>
      </c>
      <c r="H971" s="41">
        <v>0</v>
      </c>
      <c r="I971" s="41">
        <v>0</v>
      </c>
      <c r="J971" s="41">
        <v>0</v>
      </c>
      <c r="K971" s="41">
        <v>3</v>
      </c>
      <c r="L971" s="43">
        <v>45809</v>
      </c>
    </row>
    <row r="972" spans="1:12">
      <c r="A972" s="39" t="s">
        <v>979</v>
      </c>
      <c r="B972" s="39">
        <v>14118</v>
      </c>
      <c r="C972" s="40" t="s">
        <v>999</v>
      </c>
      <c r="D972" s="41">
        <v>1410051014496</v>
      </c>
      <c r="E972" s="41">
        <v>3</v>
      </c>
      <c r="F972" s="41">
        <v>5</v>
      </c>
      <c r="G972" s="41">
        <v>2</v>
      </c>
      <c r="H972" s="41">
        <v>0</v>
      </c>
      <c r="I972" s="41">
        <v>0</v>
      </c>
      <c r="J972" s="41">
        <v>0</v>
      </c>
      <c r="K972" s="41">
        <v>10</v>
      </c>
      <c r="L972" s="43">
        <v>45809</v>
      </c>
    </row>
    <row r="973" spans="1:12">
      <c r="A973" s="39" t="s">
        <v>979</v>
      </c>
      <c r="B973" s="39">
        <v>14118</v>
      </c>
      <c r="C973" s="40" t="s">
        <v>1000</v>
      </c>
      <c r="D973" s="41">
        <v>1410051023661</v>
      </c>
      <c r="E973" s="41">
        <v>0</v>
      </c>
      <c r="F973" s="41">
        <v>5</v>
      </c>
      <c r="G973" s="41">
        <v>1</v>
      </c>
      <c r="H973" s="42" t="s">
        <v>1265</v>
      </c>
      <c r="I973" s="42" t="s">
        <v>1265</v>
      </c>
      <c r="J973" s="42" t="s">
        <v>1265</v>
      </c>
      <c r="K973" s="41">
        <v>6</v>
      </c>
      <c r="L973" s="43">
        <v>45809</v>
      </c>
    </row>
    <row r="974" spans="1:12">
      <c r="A974" s="39" t="s">
        <v>979</v>
      </c>
      <c r="B974" s="39">
        <v>14118</v>
      </c>
      <c r="C974" s="40" t="s">
        <v>1001</v>
      </c>
      <c r="D974" s="41">
        <v>1410051024628</v>
      </c>
      <c r="E974" s="41">
        <v>0</v>
      </c>
      <c r="F974" s="41">
        <v>1</v>
      </c>
      <c r="G974" s="41">
        <v>0</v>
      </c>
      <c r="H974" s="41">
        <v>0</v>
      </c>
      <c r="I974" s="41">
        <v>0</v>
      </c>
      <c r="J974" s="41">
        <v>0</v>
      </c>
      <c r="K974" s="41">
        <v>1</v>
      </c>
      <c r="L974" s="43">
        <v>45809</v>
      </c>
    </row>
    <row r="975" spans="1:12">
      <c r="A975" s="39" t="s">
        <v>979</v>
      </c>
      <c r="B975" s="39">
        <v>14118</v>
      </c>
      <c r="C975" s="40" t="s">
        <v>1002</v>
      </c>
      <c r="D975" s="41">
        <v>1410051027001</v>
      </c>
      <c r="E975" s="41">
        <v>0</v>
      </c>
      <c r="F975" s="41">
        <v>1</v>
      </c>
      <c r="G975" s="41">
        <v>0</v>
      </c>
      <c r="H975" s="41">
        <v>1</v>
      </c>
      <c r="I975" s="41">
        <v>0</v>
      </c>
      <c r="J975" s="41">
        <v>0</v>
      </c>
      <c r="K975" s="41">
        <v>2</v>
      </c>
      <c r="L975" s="43">
        <v>45809</v>
      </c>
    </row>
    <row r="976" spans="1:12">
      <c r="A976" s="39" t="s">
        <v>979</v>
      </c>
      <c r="B976" s="39">
        <v>14118</v>
      </c>
      <c r="C976" s="40" t="s">
        <v>1003</v>
      </c>
      <c r="D976" s="41">
        <v>1410051027258</v>
      </c>
      <c r="E976" s="42" t="s">
        <v>1265</v>
      </c>
      <c r="F976" s="41">
        <v>4</v>
      </c>
      <c r="G976" s="41">
        <v>0</v>
      </c>
      <c r="H976" s="41">
        <v>0</v>
      </c>
      <c r="I976" s="41">
        <v>2</v>
      </c>
      <c r="J976" s="41">
        <v>1</v>
      </c>
      <c r="K976" s="41">
        <v>7</v>
      </c>
      <c r="L976" s="43">
        <v>45809</v>
      </c>
    </row>
    <row r="977" spans="1:12">
      <c r="A977" s="39" t="s">
        <v>979</v>
      </c>
      <c r="B977" s="39">
        <v>14118</v>
      </c>
      <c r="C977" s="40" t="s">
        <v>1004</v>
      </c>
      <c r="D977" s="41">
        <v>1410051019156</v>
      </c>
      <c r="E977" s="41">
        <v>0</v>
      </c>
      <c r="F977" s="41">
        <v>5</v>
      </c>
      <c r="G977" s="41">
        <v>2</v>
      </c>
      <c r="H977" s="41">
        <v>1</v>
      </c>
      <c r="I977" s="41">
        <v>0</v>
      </c>
      <c r="J977" s="41">
        <v>0</v>
      </c>
      <c r="K977" s="41">
        <v>8</v>
      </c>
      <c r="L977" s="43">
        <v>45809</v>
      </c>
    </row>
    <row r="978" spans="1:12">
      <c r="A978" s="39" t="s">
        <v>979</v>
      </c>
      <c r="B978" s="39">
        <v>14118</v>
      </c>
      <c r="C978" s="40" t="s">
        <v>1005</v>
      </c>
      <c r="D978" s="41">
        <v>1410052002755</v>
      </c>
      <c r="E978" s="41">
        <v>0</v>
      </c>
      <c r="F978" s="41">
        <v>0</v>
      </c>
      <c r="G978" s="41">
        <v>0</v>
      </c>
      <c r="H978" s="42" t="s">
        <v>1265</v>
      </c>
      <c r="I978" s="42" t="s">
        <v>1265</v>
      </c>
      <c r="J978" s="42" t="s">
        <v>1265</v>
      </c>
      <c r="K978" s="41">
        <v>0</v>
      </c>
      <c r="L978" s="43">
        <v>45809</v>
      </c>
    </row>
    <row r="979" spans="1:12">
      <c r="A979" s="39" t="s">
        <v>979</v>
      </c>
      <c r="B979" s="39">
        <v>14118</v>
      </c>
      <c r="C979" s="40" t="s">
        <v>1006</v>
      </c>
      <c r="D979" s="41">
        <v>1410052003167</v>
      </c>
      <c r="E979" s="41">
        <v>0</v>
      </c>
      <c r="F979" s="41">
        <v>0</v>
      </c>
      <c r="G979" s="41">
        <v>0</v>
      </c>
      <c r="H979" s="42" t="s">
        <v>1265</v>
      </c>
      <c r="I979" s="42" t="s">
        <v>1265</v>
      </c>
      <c r="J979" s="42" t="s">
        <v>1265</v>
      </c>
      <c r="K979" s="41">
        <v>0</v>
      </c>
      <c r="L979" s="43">
        <v>45809</v>
      </c>
    </row>
    <row r="980" spans="1:12">
      <c r="A980" s="39" t="s">
        <v>979</v>
      </c>
      <c r="B980" s="39">
        <v>14118</v>
      </c>
      <c r="C980" s="40" t="s">
        <v>1007</v>
      </c>
      <c r="D980" s="41">
        <v>1410051015063</v>
      </c>
      <c r="E980" s="41">
        <v>0</v>
      </c>
      <c r="F980" s="41">
        <v>0</v>
      </c>
      <c r="G980" s="41">
        <v>0</v>
      </c>
      <c r="H980" s="41">
        <v>0</v>
      </c>
      <c r="I980" s="41">
        <v>1</v>
      </c>
      <c r="J980" s="41">
        <v>0</v>
      </c>
      <c r="K980" s="41">
        <v>1</v>
      </c>
      <c r="L980" s="43">
        <v>45809</v>
      </c>
    </row>
    <row r="981" spans="1:12">
      <c r="A981" s="39" t="s">
        <v>979</v>
      </c>
      <c r="B981" s="39">
        <v>14118</v>
      </c>
      <c r="C981" s="40" t="s">
        <v>1008</v>
      </c>
      <c r="D981" s="41">
        <v>1410051018398</v>
      </c>
      <c r="E981" s="41">
        <v>1</v>
      </c>
      <c r="F981" s="41">
        <v>1</v>
      </c>
      <c r="G981" s="41">
        <v>1</v>
      </c>
      <c r="H981" s="41">
        <v>1</v>
      </c>
      <c r="I981" s="41">
        <v>0</v>
      </c>
      <c r="J981" s="41">
        <v>0</v>
      </c>
      <c r="K981" s="41">
        <v>4</v>
      </c>
      <c r="L981" s="43">
        <v>45809</v>
      </c>
    </row>
    <row r="982" spans="1:12">
      <c r="A982" s="39" t="s">
        <v>979</v>
      </c>
      <c r="B982" s="39">
        <v>14118</v>
      </c>
      <c r="C982" s="40" t="s">
        <v>1009</v>
      </c>
      <c r="D982" s="41">
        <v>1410051018356</v>
      </c>
      <c r="E982" s="41">
        <v>1</v>
      </c>
      <c r="F982" s="41">
        <v>2</v>
      </c>
      <c r="G982" s="41">
        <v>1</v>
      </c>
      <c r="H982" s="41">
        <v>1</v>
      </c>
      <c r="I982" s="41">
        <v>0</v>
      </c>
      <c r="J982" s="41">
        <v>0</v>
      </c>
      <c r="K982" s="41">
        <v>5</v>
      </c>
      <c r="L982" s="43">
        <v>45809</v>
      </c>
    </row>
    <row r="983" spans="1:12">
      <c r="A983" s="39" t="s">
        <v>979</v>
      </c>
      <c r="B983" s="39">
        <v>14118</v>
      </c>
      <c r="C983" s="40" t="s">
        <v>1010</v>
      </c>
      <c r="D983" s="41">
        <v>1410051015915</v>
      </c>
      <c r="E983" s="41">
        <v>7</v>
      </c>
      <c r="F983" s="41">
        <v>5</v>
      </c>
      <c r="G983" s="41">
        <v>0</v>
      </c>
      <c r="H983" s="41">
        <v>0</v>
      </c>
      <c r="I983" s="41">
        <v>0</v>
      </c>
      <c r="J983" s="41">
        <v>0</v>
      </c>
      <c r="K983" s="41">
        <v>12</v>
      </c>
      <c r="L983" s="43">
        <v>45809</v>
      </c>
    </row>
    <row r="984" spans="1:12">
      <c r="A984" s="39" t="s">
        <v>979</v>
      </c>
      <c r="B984" s="39">
        <v>14118</v>
      </c>
      <c r="C984" s="40" t="s">
        <v>1011</v>
      </c>
      <c r="D984" s="41">
        <v>1410051026128</v>
      </c>
      <c r="E984" s="41">
        <v>1</v>
      </c>
      <c r="F984" s="41">
        <v>0</v>
      </c>
      <c r="G984" s="41">
        <v>0</v>
      </c>
      <c r="H984" s="41">
        <v>0</v>
      </c>
      <c r="I984" s="41">
        <v>0</v>
      </c>
      <c r="J984" s="41">
        <v>0</v>
      </c>
      <c r="K984" s="41">
        <v>1</v>
      </c>
      <c r="L984" s="43">
        <v>45809</v>
      </c>
    </row>
    <row r="985" spans="1:12">
      <c r="A985" s="39" t="s">
        <v>979</v>
      </c>
      <c r="B985" s="39">
        <v>14118</v>
      </c>
      <c r="C985" s="40" t="s">
        <v>1012</v>
      </c>
      <c r="D985" s="41">
        <v>1410051023810</v>
      </c>
      <c r="E985" s="41" t="s">
        <v>1265</v>
      </c>
      <c r="F985" s="41">
        <v>9</v>
      </c>
      <c r="G985" s="41">
        <v>0</v>
      </c>
      <c r="H985" s="41">
        <v>3</v>
      </c>
      <c r="I985" s="41">
        <v>0</v>
      </c>
      <c r="J985" s="41">
        <v>0</v>
      </c>
      <c r="K985" s="41">
        <v>12</v>
      </c>
      <c r="L985" s="43">
        <v>45809</v>
      </c>
    </row>
    <row r="986" spans="1:12">
      <c r="A986" s="39" t="s">
        <v>979</v>
      </c>
      <c r="B986" s="39">
        <v>14118</v>
      </c>
      <c r="C986" s="40" t="s">
        <v>1013</v>
      </c>
      <c r="D986" s="41">
        <v>1410051023430</v>
      </c>
      <c r="E986" s="42" t="s">
        <v>1265</v>
      </c>
      <c r="F986" s="42" t="s">
        <v>1265</v>
      </c>
      <c r="G986" s="42" t="s">
        <v>1265</v>
      </c>
      <c r="H986" s="41">
        <v>7</v>
      </c>
      <c r="I986" s="41">
        <v>2</v>
      </c>
      <c r="J986" s="41">
        <v>0</v>
      </c>
      <c r="K986" s="41">
        <v>9</v>
      </c>
      <c r="L986" s="43">
        <v>45809</v>
      </c>
    </row>
    <row r="987" spans="1:12">
      <c r="A987" s="39" t="s">
        <v>979</v>
      </c>
      <c r="B987" s="39">
        <v>14118</v>
      </c>
      <c r="C987" s="40" t="s">
        <v>1014</v>
      </c>
      <c r="D987" s="41">
        <v>1410052002797</v>
      </c>
      <c r="E987" s="41">
        <v>0</v>
      </c>
      <c r="F987" s="41">
        <v>0</v>
      </c>
      <c r="G987" s="41">
        <v>0</v>
      </c>
      <c r="H987" s="42" t="s">
        <v>1265</v>
      </c>
      <c r="I987" s="42" t="s">
        <v>1265</v>
      </c>
      <c r="J987" s="42" t="s">
        <v>1265</v>
      </c>
      <c r="K987" s="41">
        <v>0</v>
      </c>
      <c r="L987" s="43">
        <v>45809</v>
      </c>
    </row>
    <row r="988" spans="1:12">
      <c r="A988" s="39" t="s">
        <v>979</v>
      </c>
      <c r="B988" s="39">
        <v>14118</v>
      </c>
      <c r="C988" s="40" t="s">
        <v>1015</v>
      </c>
      <c r="D988" s="41">
        <v>1410052003472</v>
      </c>
      <c r="E988" s="41">
        <v>0</v>
      </c>
      <c r="F988" s="41">
        <v>0</v>
      </c>
      <c r="G988" s="41">
        <v>0</v>
      </c>
      <c r="H988" s="42" t="s">
        <v>1265</v>
      </c>
      <c r="I988" s="42" t="s">
        <v>1265</v>
      </c>
      <c r="J988" s="42" t="s">
        <v>1265</v>
      </c>
      <c r="K988" s="41">
        <v>0</v>
      </c>
      <c r="L988" s="43">
        <v>45809</v>
      </c>
    </row>
    <row r="989" spans="1:12">
      <c r="A989" s="39" t="s">
        <v>979</v>
      </c>
      <c r="B989" s="39">
        <v>14118</v>
      </c>
      <c r="C989" s="40" t="s">
        <v>1016</v>
      </c>
      <c r="D989" s="41">
        <v>1410051015899</v>
      </c>
      <c r="E989" s="41">
        <v>2</v>
      </c>
      <c r="F989" s="41">
        <v>3</v>
      </c>
      <c r="G989" s="41">
        <v>2</v>
      </c>
      <c r="H989" s="41">
        <v>0</v>
      </c>
      <c r="I989" s="41">
        <v>1</v>
      </c>
      <c r="J989" s="41">
        <v>0</v>
      </c>
      <c r="K989" s="41">
        <v>8</v>
      </c>
      <c r="L989" s="43">
        <v>45809</v>
      </c>
    </row>
    <row r="990" spans="1:12">
      <c r="A990" s="39" t="s">
        <v>979</v>
      </c>
      <c r="B990" s="39">
        <v>14118</v>
      </c>
      <c r="C990" s="40" t="s">
        <v>1017</v>
      </c>
      <c r="D990" s="41">
        <v>1410051015873</v>
      </c>
      <c r="E990" s="41">
        <v>0</v>
      </c>
      <c r="F990" s="41">
        <v>0</v>
      </c>
      <c r="G990" s="41">
        <v>0</v>
      </c>
      <c r="H990" s="41">
        <v>0</v>
      </c>
      <c r="I990" s="41">
        <v>0</v>
      </c>
      <c r="J990" s="41">
        <v>0</v>
      </c>
      <c r="K990" s="41">
        <v>0</v>
      </c>
      <c r="L990" s="43">
        <v>45809</v>
      </c>
    </row>
    <row r="991" spans="1:12">
      <c r="A991" s="39" t="s">
        <v>979</v>
      </c>
      <c r="B991" s="39">
        <v>14118</v>
      </c>
      <c r="C991" s="40" t="s">
        <v>1018</v>
      </c>
      <c r="D991" s="41">
        <v>1410051019768</v>
      </c>
      <c r="E991" s="41">
        <v>1</v>
      </c>
      <c r="F991" s="41">
        <v>1</v>
      </c>
      <c r="G991" s="41">
        <v>1</v>
      </c>
      <c r="H991" s="41">
        <v>0</v>
      </c>
      <c r="I991" s="41">
        <v>1</v>
      </c>
      <c r="J991" s="41">
        <v>0</v>
      </c>
      <c r="K991" s="41">
        <v>4</v>
      </c>
      <c r="L991" s="43">
        <v>45809</v>
      </c>
    </row>
    <row r="992" spans="1:12">
      <c r="A992" s="39" t="s">
        <v>979</v>
      </c>
      <c r="B992" s="39">
        <v>14118</v>
      </c>
      <c r="C992" s="40" t="s">
        <v>1019</v>
      </c>
      <c r="D992" s="41">
        <v>1410051017523</v>
      </c>
      <c r="E992" s="41">
        <v>0</v>
      </c>
      <c r="F992" s="41">
        <v>1</v>
      </c>
      <c r="G992" s="41">
        <v>0</v>
      </c>
      <c r="H992" s="41">
        <v>1</v>
      </c>
      <c r="I992" s="41">
        <v>0</v>
      </c>
      <c r="J992" s="41">
        <v>0</v>
      </c>
      <c r="K992" s="41">
        <v>2</v>
      </c>
      <c r="L992" s="43">
        <v>45809</v>
      </c>
    </row>
    <row r="993" spans="1:12">
      <c r="A993" s="39" t="s">
        <v>979</v>
      </c>
      <c r="B993" s="39">
        <v>14118</v>
      </c>
      <c r="C993" s="40" t="s">
        <v>1020</v>
      </c>
      <c r="D993" s="41">
        <v>1410051015881</v>
      </c>
      <c r="E993" s="41">
        <v>0</v>
      </c>
      <c r="F993" s="41">
        <v>0</v>
      </c>
      <c r="G993" s="41">
        <v>0</v>
      </c>
      <c r="H993" s="41">
        <v>0</v>
      </c>
      <c r="I993" s="41">
        <v>1</v>
      </c>
      <c r="J993" s="41">
        <v>0</v>
      </c>
      <c r="K993" s="41">
        <v>1</v>
      </c>
      <c r="L993" s="43">
        <v>45809</v>
      </c>
    </row>
    <row r="994" spans="1:12">
      <c r="A994" s="39" t="s">
        <v>979</v>
      </c>
      <c r="B994" s="39">
        <v>14118</v>
      </c>
      <c r="C994" s="40" t="s">
        <v>1021</v>
      </c>
      <c r="D994" s="41">
        <v>1410051018729</v>
      </c>
      <c r="E994" s="41">
        <v>0</v>
      </c>
      <c r="F994" s="41">
        <v>0</v>
      </c>
      <c r="G994" s="41">
        <v>0</v>
      </c>
      <c r="H994" s="41">
        <v>0</v>
      </c>
      <c r="I994" s="41">
        <v>1</v>
      </c>
      <c r="J994" s="41">
        <v>0</v>
      </c>
      <c r="K994" s="41">
        <v>1</v>
      </c>
      <c r="L994" s="43">
        <v>45809</v>
      </c>
    </row>
    <row r="995" spans="1:12">
      <c r="A995" s="39" t="s">
        <v>979</v>
      </c>
      <c r="B995" s="39">
        <v>14118</v>
      </c>
      <c r="C995" s="40" t="s">
        <v>1022</v>
      </c>
      <c r="D995" s="41">
        <v>1410051015923</v>
      </c>
      <c r="E995" s="41">
        <v>8</v>
      </c>
      <c r="F995" s="41">
        <v>4</v>
      </c>
      <c r="G995" s="41">
        <v>2</v>
      </c>
      <c r="H995" s="41">
        <v>0</v>
      </c>
      <c r="I995" s="41">
        <v>0</v>
      </c>
      <c r="J995" s="41">
        <v>0</v>
      </c>
      <c r="K995" s="41">
        <v>14</v>
      </c>
      <c r="L995" s="43">
        <v>45809</v>
      </c>
    </row>
    <row r="996" spans="1:12">
      <c r="A996" s="39" t="s">
        <v>979</v>
      </c>
      <c r="B996" s="39">
        <v>14118</v>
      </c>
      <c r="C996" s="40" t="s">
        <v>1023</v>
      </c>
      <c r="D996" s="41">
        <v>1410051023562</v>
      </c>
      <c r="E996" s="41">
        <v>0</v>
      </c>
      <c r="F996" s="41">
        <v>2</v>
      </c>
      <c r="G996" s="41">
        <v>0</v>
      </c>
      <c r="H996" s="41">
        <v>3</v>
      </c>
      <c r="I996" s="41">
        <v>0</v>
      </c>
      <c r="J996" s="41">
        <v>0</v>
      </c>
      <c r="K996" s="41">
        <v>5</v>
      </c>
      <c r="L996" s="43">
        <v>45809</v>
      </c>
    </row>
    <row r="997" spans="1:12">
      <c r="A997" s="39" t="s">
        <v>979</v>
      </c>
      <c r="B997" s="39">
        <v>14118</v>
      </c>
      <c r="C997" s="40" t="s">
        <v>1024</v>
      </c>
      <c r="D997" s="41">
        <v>1410051026136</v>
      </c>
      <c r="E997" s="41">
        <v>2</v>
      </c>
      <c r="F997" s="41">
        <v>1</v>
      </c>
      <c r="G997" s="41">
        <v>1</v>
      </c>
      <c r="H997" s="41">
        <v>0</v>
      </c>
      <c r="I997" s="41">
        <v>0</v>
      </c>
      <c r="J997" s="41">
        <v>0</v>
      </c>
      <c r="K997" s="41">
        <v>4</v>
      </c>
      <c r="L997" s="43">
        <v>45809</v>
      </c>
    </row>
    <row r="998" spans="1:12">
      <c r="A998" s="39" t="s">
        <v>979</v>
      </c>
      <c r="B998" s="39">
        <v>14118</v>
      </c>
      <c r="C998" s="40" t="s">
        <v>1025</v>
      </c>
      <c r="D998" s="41">
        <v>1410051019115</v>
      </c>
      <c r="E998" s="41">
        <v>4</v>
      </c>
      <c r="F998" s="41">
        <v>0</v>
      </c>
      <c r="G998" s="41">
        <v>2</v>
      </c>
      <c r="H998" s="41">
        <v>0</v>
      </c>
      <c r="I998" s="41">
        <v>1</v>
      </c>
      <c r="J998" s="41">
        <v>0</v>
      </c>
      <c r="K998" s="41">
        <v>7</v>
      </c>
      <c r="L998" s="43">
        <v>45809</v>
      </c>
    </row>
    <row r="999" spans="1:12">
      <c r="A999" s="39" t="s">
        <v>979</v>
      </c>
      <c r="B999" s="39">
        <v>14118</v>
      </c>
      <c r="C999" s="40" t="s">
        <v>1026</v>
      </c>
      <c r="D999" s="41">
        <v>1410051020600</v>
      </c>
      <c r="E999" s="41">
        <v>2</v>
      </c>
      <c r="F999" s="41">
        <v>3</v>
      </c>
      <c r="G999" s="41">
        <v>0</v>
      </c>
      <c r="H999" s="41">
        <v>0</v>
      </c>
      <c r="I999" s="41">
        <v>1</v>
      </c>
      <c r="J999" s="41">
        <v>0</v>
      </c>
      <c r="K999" s="41">
        <v>6</v>
      </c>
      <c r="L999" s="43">
        <v>45809</v>
      </c>
    </row>
    <row r="1000" spans="1:12">
      <c r="A1000" s="39" t="s">
        <v>979</v>
      </c>
      <c r="B1000" s="39">
        <v>14118</v>
      </c>
      <c r="C1000" s="40" t="s">
        <v>1027</v>
      </c>
      <c r="D1000" s="41">
        <v>1410051020584</v>
      </c>
      <c r="E1000" s="41">
        <v>0</v>
      </c>
      <c r="F1000" s="41">
        <v>4</v>
      </c>
      <c r="G1000" s="41">
        <v>2</v>
      </c>
      <c r="H1000" s="41">
        <v>0</v>
      </c>
      <c r="I1000" s="41">
        <v>0</v>
      </c>
      <c r="J1000" s="41">
        <v>0</v>
      </c>
      <c r="K1000" s="41">
        <v>6</v>
      </c>
      <c r="L1000" s="43">
        <v>45809</v>
      </c>
    </row>
    <row r="1001" spans="1:12">
      <c r="A1001" s="39" t="s">
        <v>979</v>
      </c>
      <c r="B1001" s="39">
        <v>14118</v>
      </c>
      <c r="C1001" s="40" t="s">
        <v>1028</v>
      </c>
      <c r="D1001" s="41">
        <v>1410052003159</v>
      </c>
      <c r="E1001" s="41">
        <v>0</v>
      </c>
      <c r="F1001" s="41">
        <v>0</v>
      </c>
      <c r="G1001" s="41">
        <v>0</v>
      </c>
      <c r="H1001" s="42" t="s">
        <v>1265</v>
      </c>
      <c r="I1001" s="42" t="s">
        <v>1265</v>
      </c>
      <c r="J1001" s="42" t="s">
        <v>1265</v>
      </c>
      <c r="K1001" s="41">
        <v>0</v>
      </c>
      <c r="L1001" s="43">
        <v>45809</v>
      </c>
    </row>
    <row r="1002" spans="1:12">
      <c r="A1002" s="39" t="s">
        <v>979</v>
      </c>
      <c r="B1002" s="39">
        <v>14118</v>
      </c>
      <c r="C1002" s="40" t="s">
        <v>1029</v>
      </c>
      <c r="D1002" s="41">
        <v>1410052004918</v>
      </c>
      <c r="E1002" s="41">
        <v>0</v>
      </c>
      <c r="F1002" s="41">
        <v>0</v>
      </c>
      <c r="G1002" s="41">
        <v>0</v>
      </c>
      <c r="H1002" s="42" t="s">
        <v>1265</v>
      </c>
      <c r="I1002" s="42" t="s">
        <v>1265</v>
      </c>
      <c r="J1002" s="42" t="s">
        <v>1265</v>
      </c>
      <c r="K1002" s="41">
        <v>0</v>
      </c>
      <c r="L1002" s="43">
        <v>45809</v>
      </c>
    </row>
    <row r="1003" spans="1:12">
      <c r="A1003" s="39" t="s">
        <v>979</v>
      </c>
      <c r="B1003" s="39">
        <v>14118</v>
      </c>
      <c r="C1003" s="40" t="s">
        <v>1030</v>
      </c>
      <c r="D1003" s="41">
        <v>1410052005634</v>
      </c>
      <c r="E1003" s="41">
        <v>0</v>
      </c>
      <c r="F1003" s="41">
        <v>1</v>
      </c>
      <c r="G1003" s="41">
        <v>1</v>
      </c>
      <c r="H1003" s="42" t="s">
        <v>1265</v>
      </c>
      <c r="I1003" s="42" t="s">
        <v>1265</v>
      </c>
      <c r="J1003" s="42" t="s">
        <v>1265</v>
      </c>
      <c r="K1003" s="41">
        <v>2</v>
      </c>
      <c r="L1003" s="43">
        <v>45809</v>
      </c>
    </row>
    <row r="1004" spans="1:12">
      <c r="A1004" s="39" t="s">
        <v>979</v>
      </c>
      <c r="B1004" s="39">
        <v>14118</v>
      </c>
      <c r="C1004" s="40" t="s">
        <v>1031</v>
      </c>
      <c r="D1004" s="41">
        <v>1410051018406</v>
      </c>
      <c r="E1004" s="41">
        <v>1</v>
      </c>
      <c r="F1004" s="41">
        <v>8</v>
      </c>
      <c r="G1004" s="41">
        <v>3</v>
      </c>
      <c r="H1004" s="41">
        <v>1</v>
      </c>
      <c r="I1004" s="41">
        <v>0</v>
      </c>
      <c r="J1004" s="41">
        <v>0</v>
      </c>
      <c r="K1004" s="41">
        <v>13</v>
      </c>
      <c r="L1004" s="43">
        <v>45809</v>
      </c>
    </row>
    <row r="1005" spans="1:12">
      <c r="A1005" s="39" t="s">
        <v>979</v>
      </c>
      <c r="B1005" s="39">
        <v>14118</v>
      </c>
      <c r="C1005" s="40" t="s">
        <v>1032</v>
      </c>
      <c r="D1005" s="41">
        <v>1410051015865</v>
      </c>
      <c r="E1005" s="41">
        <v>0</v>
      </c>
      <c r="F1005" s="41">
        <v>1</v>
      </c>
      <c r="G1005" s="41">
        <v>0</v>
      </c>
      <c r="H1005" s="41">
        <v>0</v>
      </c>
      <c r="I1005" s="41">
        <v>0</v>
      </c>
      <c r="J1005" s="41">
        <v>0</v>
      </c>
      <c r="K1005" s="41">
        <v>1</v>
      </c>
      <c r="L1005" s="43">
        <v>45809</v>
      </c>
    </row>
    <row r="1006" spans="1:12">
      <c r="A1006" s="39" t="s">
        <v>979</v>
      </c>
      <c r="B1006" s="39">
        <v>14118</v>
      </c>
      <c r="C1006" s="40" t="s">
        <v>1033</v>
      </c>
      <c r="D1006" s="41">
        <v>1410051018372</v>
      </c>
      <c r="E1006" s="41">
        <v>0</v>
      </c>
      <c r="F1006" s="41">
        <v>3</v>
      </c>
      <c r="G1006" s="41">
        <v>1</v>
      </c>
      <c r="H1006" s="41">
        <v>0</v>
      </c>
      <c r="I1006" s="41">
        <v>0</v>
      </c>
      <c r="J1006" s="41">
        <v>0</v>
      </c>
      <c r="K1006" s="41">
        <v>4</v>
      </c>
      <c r="L1006" s="43">
        <v>45809</v>
      </c>
    </row>
    <row r="1007" spans="1:12">
      <c r="A1007" s="39" t="s">
        <v>979</v>
      </c>
      <c r="B1007" s="39">
        <v>14118</v>
      </c>
      <c r="C1007" s="40" t="s">
        <v>1034</v>
      </c>
      <c r="D1007" s="41">
        <v>1410051019123</v>
      </c>
      <c r="E1007" s="41">
        <v>2</v>
      </c>
      <c r="F1007" s="41">
        <v>5</v>
      </c>
      <c r="G1007" s="41">
        <v>5</v>
      </c>
      <c r="H1007" s="41">
        <v>1</v>
      </c>
      <c r="I1007" s="41">
        <v>0</v>
      </c>
      <c r="J1007" s="41">
        <v>0</v>
      </c>
      <c r="K1007" s="41">
        <v>13</v>
      </c>
      <c r="L1007" s="43">
        <v>45809</v>
      </c>
    </row>
    <row r="1008" spans="1:12">
      <c r="A1008" s="39" t="s">
        <v>979</v>
      </c>
      <c r="B1008" s="39">
        <v>14118</v>
      </c>
      <c r="C1008" s="40" t="s">
        <v>1035</v>
      </c>
      <c r="D1008" s="41">
        <v>1410051027241</v>
      </c>
      <c r="E1008" s="41">
        <v>0</v>
      </c>
      <c r="F1008" s="41">
        <v>0</v>
      </c>
      <c r="G1008" s="41">
        <v>0</v>
      </c>
      <c r="H1008" s="42" t="s">
        <v>1265</v>
      </c>
      <c r="I1008" s="42" t="s">
        <v>1265</v>
      </c>
      <c r="J1008" s="42" t="s">
        <v>1265</v>
      </c>
      <c r="K1008" s="41">
        <v>0</v>
      </c>
      <c r="L1008" s="43">
        <v>45809</v>
      </c>
    </row>
    <row r="1009" spans="1:12">
      <c r="A1009" s="39" t="s">
        <v>979</v>
      </c>
      <c r="B1009" s="39">
        <v>14118</v>
      </c>
      <c r="C1009" s="40" t="s">
        <v>1036</v>
      </c>
      <c r="D1009" s="41">
        <v>1410052003373</v>
      </c>
      <c r="E1009" s="42" t="s">
        <v>1265</v>
      </c>
      <c r="F1009" s="41">
        <v>0</v>
      </c>
      <c r="G1009" s="41">
        <v>0</v>
      </c>
      <c r="H1009" s="42" t="s">
        <v>1265</v>
      </c>
      <c r="I1009" s="42" t="s">
        <v>1265</v>
      </c>
      <c r="J1009" s="42" t="s">
        <v>1265</v>
      </c>
      <c r="K1009" s="41">
        <v>0</v>
      </c>
      <c r="L1009" s="43">
        <v>45809</v>
      </c>
    </row>
    <row r="1010" spans="1:12">
      <c r="A1010" s="39" t="s">
        <v>979</v>
      </c>
      <c r="B1010" s="39">
        <v>14118</v>
      </c>
      <c r="C1010" s="40" t="s">
        <v>1037</v>
      </c>
      <c r="D1010" s="41">
        <v>1410052002847</v>
      </c>
      <c r="E1010" s="41">
        <v>0</v>
      </c>
      <c r="F1010" s="41">
        <v>0</v>
      </c>
      <c r="G1010" s="41">
        <v>0</v>
      </c>
      <c r="H1010" s="42" t="s">
        <v>1265</v>
      </c>
      <c r="I1010" s="42" t="s">
        <v>1265</v>
      </c>
      <c r="J1010" s="42" t="s">
        <v>1265</v>
      </c>
      <c r="K1010" s="41">
        <v>0</v>
      </c>
      <c r="L1010" s="43">
        <v>45809</v>
      </c>
    </row>
    <row r="1011" spans="1:12">
      <c r="A1011" s="39" t="s">
        <v>979</v>
      </c>
      <c r="B1011" s="39">
        <v>14118</v>
      </c>
      <c r="C1011" s="40" t="s">
        <v>1038</v>
      </c>
      <c r="D1011" s="41">
        <v>1410051017531</v>
      </c>
      <c r="E1011" s="41">
        <v>1</v>
      </c>
      <c r="F1011" s="41">
        <v>0</v>
      </c>
      <c r="G1011" s="41">
        <v>0</v>
      </c>
      <c r="H1011" s="41">
        <v>0</v>
      </c>
      <c r="I1011" s="41">
        <v>0</v>
      </c>
      <c r="J1011" s="41">
        <v>0</v>
      </c>
      <c r="K1011" s="41">
        <v>1</v>
      </c>
      <c r="L1011" s="43">
        <v>45809</v>
      </c>
    </row>
    <row r="1012" spans="1:12">
      <c r="A1012" s="39" t="s">
        <v>979</v>
      </c>
      <c r="B1012" s="39">
        <v>14118</v>
      </c>
      <c r="C1012" s="40" t="s">
        <v>1039</v>
      </c>
      <c r="D1012" s="41">
        <v>1410051017549</v>
      </c>
      <c r="E1012" s="41">
        <v>0</v>
      </c>
      <c r="F1012" s="41">
        <v>2</v>
      </c>
      <c r="G1012" s="41">
        <v>1</v>
      </c>
      <c r="H1012" s="41">
        <v>0</v>
      </c>
      <c r="I1012" s="41">
        <v>0</v>
      </c>
      <c r="J1012" s="41">
        <v>0</v>
      </c>
      <c r="K1012" s="41">
        <v>3</v>
      </c>
      <c r="L1012" s="43">
        <v>45809</v>
      </c>
    </row>
    <row r="1013" spans="1:12">
      <c r="A1013" s="39" t="s">
        <v>979</v>
      </c>
      <c r="B1013" s="39">
        <v>14118</v>
      </c>
      <c r="C1013" s="40" t="s">
        <v>1040</v>
      </c>
      <c r="D1013" s="41">
        <v>1410051014488</v>
      </c>
      <c r="E1013" s="41">
        <v>6</v>
      </c>
      <c r="F1013" s="41">
        <v>1</v>
      </c>
      <c r="G1013" s="41">
        <v>2</v>
      </c>
      <c r="H1013" s="42" t="s">
        <v>1265</v>
      </c>
      <c r="I1013" s="42" t="s">
        <v>1265</v>
      </c>
      <c r="J1013" s="42" t="s">
        <v>1265</v>
      </c>
      <c r="K1013" s="41">
        <v>9</v>
      </c>
      <c r="L1013" s="43">
        <v>45809</v>
      </c>
    </row>
    <row r="1014" spans="1:12">
      <c r="A1014" s="39" t="s">
        <v>979</v>
      </c>
      <c r="B1014" s="39">
        <v>14118</v>
      </c>
      <c r="C1014" s="40" t="s">
        <v>1041</v>
      </c>
      <c r="D1014" s="41">
        <v>1410051017515</v>
      </c>
      <c r="E1014" s="41">
        <v>2</v>
      </c>
      <c r="F1014" s="41">
        <v>0</v>
      </c>
      <c r="G1014" s="41">
        <v>0</v>
      </c>
      <c r="H1014" s="41">
        <v>0</v>
      </c>
      <c r="I1014" s="41">
        <v>0</v>
      </c>
      <c r="J1014" s="41">
        <v>0</v>
      </c>
      <c r="K1014" s="41">
        <v>2</v>
      </c>
      <c r="L1014" s="43">
        <v>45809</v>
      </c>
    </row>
    <row r="1015" spans="1:12">
      <c r="A1015" s="39" t="s">
        <v>979</v>
      </c>
      <c r="B1015" s="39">
        <v>14118</v>
      </c>
      <c r="C1015" s="40" t="s">
        <v>1042</v>
      </c>
      <c r="D1015" s="41">
        <v>1410051025385</v>
      </c>
      <c r="E1015" s="41">
        <v>3</v>
      </c>
      <c r="F1015" s="41">
        <v>0</v>
      </c>
      <c r="G1015" s="41">
        <v>0</v>
      </c>
      <c r="H1015" s="42" t="s">
        <v>1265</v>
      </c>
      <c r="I1015" s="42" t="s">
        <v>1265</v>
      </c>
      <c r="J1015" s="42" t="s">
        <v>1265</v>
      </c>
      <c r="K1015" s="41">
        <v>3</v>
      </c>
      <c r="L1015" s="43">
        <v>45809</v>
      </c>
    </row>
    <row r="1016" spans="1:12">
      <c r="A1016" s="39" t="s">
        <v>979</v>
      </c>
      <c r="B1016" s="39">
        <v>14118</v>
      </c>
      <c r="C1016" s="40" t="s">
        <v>1043</v>
      </c>
      <c r="D1016" s="41">
        <v>1410051017598</v>
      </c>
      <c r="E1016" s="41">
        <v>11</v>
      </c>
      <c r="F1016" s="41">
        <v>8</v>
      </c>
      <c r="G1016" s="41">
        <v>7</v>
      </c>
      <c r="H1016" s="41">
        <v>1</v>
      </c>
      <c r="I1016" s="41">
        <v>0</v>
      </c>
      <c r="J1016" s="41">
        <v>1</v>
      </c>
      <c r="K1016" s="41">
        <v>28</v>
      </c>
      <c r="L1016" s="43">
        <v>45809</v>
      </c>
    </row>
    <row r="1017" spans="1:12">
      <c r="A1017" s="39" t="s">
        <v>979</v>
      </c>
      <c r="B1017" s="39">
        <v>14118</v>
      </c>
      <c r="C1017" s="40" t="s">
        <v>1044</v>
      </c>
      <c r="D1017" s="41">
        <v>1410051018711</v>
      </c>
      <c r="E1017" s="41">
        <v>3</v>
      </c>
      <c r="F1017" s="41">
        <v>4</v>
      </c>
      <c r="G1017" s="41">
        <v>3</v>
      </c>
      <c r="H1017" s="41">
        <v>0</v>
      </c>
      <c r="I1017" s="41">
        <v>0</v>
      </c>
      <c r="J1017" s="41">
        <v>0</v>
      </c>
      <c r="K1017" s="41">
        <v>10</v>
      </c>
      <c r="L1017" s="43">
        <v>45809</v>
      </c>
    </row>
    <row r="1018" spans="1:12">
      <c r="A1018" s="39" t="s">
        <v>979</v>
      </c>
      <c r="B1018" s="39">
        <v>14118</v>
      </c>
      <c r="C1018" s="40" t="s">
        <v>1045</v>
      </c>
      <c r="D1018" s="41">
        <v>1410051018380</v>
      </c>
      <c r="E1018" s="41">
        <v>4</v>
      </c>
      <c r="F1018" s="41">
        <v>7</v>
      </c>
      <c r="G1018" s="41">
        <v>3</v>
      </c>
      <c r="H1018" s="41">
        <v>0</v>
      </c>
      <c r="I1018" s="41">
        <v>0</v>
      </c>
      <c r="J1018" s="41">
        <v>0</v>
      </c>
      <c r="K1018" s="41">
        <v>14</v>
      </c>
      <c r="L1018" s="43">
        <v>45809</v>
      </c>
    </row>
    <row r="1019" spans="1:12">
      <c r="A1019" s="39" t="s">
        <v>979</v>
      </c>
      <c r="B1019" s="39">
        <v>14118</v>
      </c>
      <c r="C1019" s="40" t="s">
        <v>1046</v>
      </c>
      <c r="D1019" s="41">
        <v>1410051019750</v>
      </c>
      <c r="E1019" s="41">
        <v>4</v>
      </c>
      <c r="F1019" s="41">
        <v>2</v>
      </c>
      <c r="G1019" s="41">
        <v>3</v>
      </c>
      <c r="H1019" s="41">
        <v>0</v>
      </c>
      <c r="I1019" s="41">
        <v>0</v>
      </c>
      <c r="J1019" s="41">
        <v>0</v>
      </c>
      <c r="K1019" s="41">
        <v>9</v>
      </c>
      <c r="L1019" s="43">
        <v>45809</v>
      </c>
    </row>
    <row r="1020" spans="1:12">
      <c r="A1020" s="39" t="s">
        <v>979</v>
      </c>
      <c r="B1020" s="39">
        <v>14118</v>
      </c>
      <c r="C1020" s="40" t="s">
        <v>1047</v>
      </c>
      <c r="D1020" s="41">
        <v>1410052003928</v>
      </c>
      <c r="E1020" s="41">
        <v>0</v>
      </c>
      <c r="F1020" s="41">
        <v>0</v>
      </c>
      <c r="G1020" s="41">
        <v>0</v>
      </c>
      <c r="H1020" s="42" t="s">
        <v>1265</v>
      </c>
      <c r="I1020" s="42" t="s">
        <v>1265</v>
      </c>
      <c r="J1020" s="42" t="s">
        <v>1265</v>
      </c>
      <c r="K1020" s="41">
        <v>0</v>
      </c>
      <c r="L1020" s="43">
        <v>45809</v>
      </c>
    </row>
    <row r="1021" spans="1:12">
      <c r="A1021" s="39" t="s">
        <v>1048</v>
      </c>
      <c r="B1021" s="39">
        <v>14116</v>
      </c>
      <c r="C1021" s="40" t="s">
        <v>1049</v>
      </c>
      <c r="D1021" s="41">
        <v>1410051019180</v>
      </c>
      <c r="E1021" s="41">
        <v>4</v>
      </c>
      <c r="F1021" s="41">
        <v>10</v>
      </c>
      <c r="G1021" s="41">
        <v>8</v>
      </c>
      <c r="H1021" s="41">
        <v>0</v>
      </c>
      <c r="I1021" s="41">
        <v>0</v>
      </c>
      <c r="J1021" s="41">
        <v>1</v>
      </c>
      <c r="K1021" s="41">
        <v>23</v>
      </c>
      <c r="L1021" s="43">
        <v>45809</v>
      </c>
    </row>
    <row r="1022" spans="1:12">
      <c r="A1022" s="39" t="s">
        <v>1048</v>
      </c>
      <c r="B1022" s="39">
        <v>14116</v>
      </c>
      <c r="C1022" s="40" t="s">
        <v>1050</v>
      </c>
      <c r="D1022" s="41">
        <v>1410051027431</v>
      </c>
      <c r="E1022" s="41">
        <v>13</v>
      </c>
      <c r="F1022" s="41">
        <v>17</v>
      </c>
      <c r="G1022" s="41">
        <v>9</v>
      </c>
      <c r="H1022" s="41">
        <v>0</v>
      </c>
      <c r="I1022" s="41">
        <v>0</v>
      </c>
      <c r="J1022" s="41">
        <v>0</v>
      </c>
      <c r="K1022" s="41">
        <v>39</v>
      </c>
      <c r="L1022" s="43">
        <v>45809</v>
      </c>
    </row>
    <row r="1023" spans="1:12">
      <c r="A1023" s="39" t="s">
        <v>1048</v>
      </c>
      <c r="B1023" s="39">
        <v>14116</v>
      </c>
      <c r="C1023" s="40" t="s">
        <v>1051</v>
      </c>
      <c r="D1023" s="41">
        <v>1410051017796</v>
      </c>
      <c r="E1023" s="41">
        <v>3</v>
      </c>
      <c r="F1023" s="41">
        <v>8</v>
      </c>
      <c r="G1023" s="41">
        <v>6</v>
      </c>
      <c r="H1023" s="41">
        <v>0</v>
      </c>
      <c r="I1023" s="41">
        <v>0</v>
      </c>
      <c r="J1023" s="41">
        <v>0</v>
      </c>
      <c r="K1023" s="41">
        <v>17</v>
      </c>
      <c r="L1023" s="43">
        <v>45809</v>
      </c>
    </row>
    <row r="1024" spans="1:12">
      <c r="A1024" s="39" t="s">
        <v>1048</v>
      </c>
      <c r="B1024" s="39">
        <v>14116</v>
      </c>
      <c r="C1024" s="40" t="s">
        <v>1052</v>
      </c>
      <c r="D1024" s="41">
        <v>1410051016087</v>
      </c>
      <c r="E1024" s="41">
        <v>13</v>
      </c>
      <c r="F1024" s="41">
        <v>15</v>
      </c>
      <c r="G1024" s="41">
        <v>7</v>
      </c>
      <c r="H1024" s="41">
        <v>0</v>
      </c>
      <c r="I1024" s="41">
        <v>0</v>
      </c>
      <c r="J1024" s="41">
        <v>0</v>
      </c>
      <c r="K1024" s="41">
        <v>35</v>
      </c>
      <c r="L1024" s="43">
        <v>45809</v>
      </c>
    </row>
    <row r="1025" spans="1:12">
      <c r="A1025" s="39" t="s">
        <v>1048</v>
      </c>
      <c r="B1025" s="39">
        <v>14116</v>
      </c>
      <c r="C1025" s="40" t="s">
        <v>1053</v>
      </c>
      <c r="D1025" s="41">
        <v>1410051016103</v>
      </c>
      <c r="E1025" s="41">
        <v>6</v>
      </c>
      <c r="F1025" s="41">
        <v>16</v>
      </c>
      <c r="G1025" s="41">
        <v>12</v>
      </c>
      <c r="H1025" s="41">
        <v>1</v>
      </c>
      <c r="I1025" s="41">
        <v>2</v>
      </c>
      <c r="J1025" s="41">
        <v>1</v>
      </c>
      <c r="K1025" s="41">
        <v>38</v>
      </c>
      <c r="L1025" s="43">
        <v>45809</v>
      </c>
    </row>
    <row r="1026" spans="1:12">
      <c r="A1026" s="39" t="s">
        <v>1048</v>
      </c>
      <c r="B1026" s="39">
        <v>14116</v>
      </c>
      <c r="C1026" s="40" t="s">
        <v>1054</v>
      </c>
      <c r="D1026" s="41">
        <v>1410051016095</v>
      </c>
      <c r="E1026" s="41">
        <v>1</v>
      </c>
      <c r="F1026" s="41">
        <v>9</v>
      </c>
      <c r="G1026" s="41">
        <v>8</v>
      </c>
      <c r="H1026" s="41">
        <v>0</v>
      </c>
      <c r="I1026" s="41">
        <v>1</v>
      </c>
      <c r="J1026" s="41">
        <v>1</v>
      </c>
      <c r="K1026" s="41">
        <v>20</v>
      </c>
      <c r="L1026" s="43">
        <v>45809</v>
      </c>
    </row>
    <row r="1027" spans="1:12">
      <c r="A1027" s="39" t="s">
        <v>1048</v>
      </c>
      <c r="B1027" s="39">
        <v>14116</v>
      </c>
      <c r="C1027" s="40" t="s">
        <v>1055</v>
      </c>
      <c r="D1027" s="41">
        <v>1410051018497</v>
      </c>
      <c r="E1027" s="41">
        <v>3</v>
      </c>
      <c r="F1027" s="41">
        <v>4</v>
      </c>
      <c r="G1027" s="41">
        <v>3</v>
      </c>
      <c r="H1027" s="41">
        <v>0</v>
      </c>
      <c r="I1027" s="41">
        <v>0</v>
      </c>
      <c r="J1027" s="41">
        <v>0</v>
      </c>
      <c r="K1027" s="41">
        <v>10</v>
      </c>
      <c r="L1027" s="43">
        <v>45809</v>
      </c>
    </row>
    <row r="1028" spans="1:12">
      <c r="A1028" s="39" t="s">
        <v>1048</v>
      </c>
      <c r="B1028" s="39">
        <v>14116</v>
      </c>
      <c r="C1028" s="40" t="s">
        <v>1056</v>
      </c>
      <c r="D1028" s="41">
        <v>1410051027449</v>
      </c>
      <c r="E1028" s="41">
        <v>5</v>
      </c>
      <c r="F1028" s="41">
        <v>11</v>
      </c>
      <c r="G1028" s="41">
        <v>5</v>
      </c>
      <c r="H1028" s="41">
        <v>0</v>
      </c>
      <c r="I1028" s="41">
        <v>0</v>
      </c>
      <c r="J1028" s="41">
        <v>0</v>
      </c>
      <c r="K1028" s="41">
        <v>21</v>
      </c>
      <c r="L1028" s="43">
        <v>45809</v>
      </c>
    </row>
    <row r="1029" spans="1:12">
      <c r="A1029" s="39" t="s">
        <v>1048</v>
      </c>
      <c r="B1029" s="39">
        <v>14116</v>
      </c>
      <c r="C1029" s="40" t="s">
        <v>1057</v>
      </c>
      <c r="D1029" s="41">
        <v>1410051027860</v>
      </c>
      <c r="E1029" s="41">
        <v>0</v>
      </c>
      <c r="F1029" s="41">
        <v>11</v>
      </c>
      <c r="G1029" s="41">
        <v>5</v>
      </c>
      <c r="H1029" s="41">
        <v>0</v>
      </c>
      <c r="I1029" s="41">
        <v>1</v>
      </c>
      <c r="J1029" s="41">
        <v>0</v>
      </c>
      <c r="K1029" s="41">
        <v>17</v>
      </c>
      <c r="L1029" s="43">
        <v>45809</v>
      </c>
    </row>
    <row r="1030" spans="1:12">
      <c r="A1030" s="39" t="s">
        <v>1048</v>
      </c>
      <c r="B1030" s="39">
        <v>14116</v>
      </c>
      <c r="C1030" s="40" t="s">
        <v>1058</v>
      </c>
      <c r="D1030" s="41">
        <v>1410051016129</v>
      </c>
      <c r="E1030" s="41">
        <v>2</v>
      </c>
      <c r="F1030" s="41">
        <v>8</v>
      </c>
      <c r="G1030" s="41">
        <v>4</v>
      </c>
      <c r="H1030" s="41">
        <v>1</v>
      </c>
      <c r="I1030" s="41">
        <v>0</v>
      </c>
      <c r="J1030" s="41">
        <v>0</v>
      </c>
      <c r="K1030" s="41">
        <v>15</v>
      </c>
      <c r="L1030" s="43">
        <v>45809</v>
      </c>
    </row>
    <row r="1031" spans="1:12">
      <c r="A1031" s="39" t="s">
        <v>1048</v>
      </c>
      <c r="B1031" s="39">
        <v>14116</v>
      </c>
      <c r="C1031" s="40" t="s">
        <v>1059</v>
      </c>
      <c r="D1031" s="41">
        <v>1410051023695</v>
      </c>
      <c r="E1031" s="41">
        <v>5</v>
      </c>
      <c r="F1031" s="41">
        <v>15</v>
      </c>
      <c r="G1031" s="41">
        <v>11</v>
      </c>
      <c r="H1031" s="41">
        <v>0</v>
      </c>
      <c r="I1031" s="41">
        <v>0</v>
      </c>
      <c r="J1031" s="41">
        <v>0</v>
      </c>
      <c r="K1031" s="41">
        <v>31</v>
      </c>
      <c r="L1031" s="43">
        <v>45809</v>
      </c>
    </row>
    <row r="1032" spans="1:12">
      <c r="A1032" s="39" t="s">
        <v>1048</v>
      </c>
      <c r="B1032" s="39">
        <v>14116</v>
      </c>
      <c r="C1032" s="40" t="s">
        <v>1060</v>
      </c>
      <c r="D1032" s="41">
        <v>1410051017762</v>
      </c>
      <c r="E1032" s="41">
        <v>18</v>
      </c>
      <c r="F1032" s="41">
        <v>21</v>
      </c>
      <c r="G1032" s="41">
        <v>19</v>
      </c>
      <c r="H1032" s="41">
        <v>0</v>
      </c>
      <c r="I1032" s="41">
        <v>1</v>
      </c>
      <c r="J1032" s="41">
        <v>0</v>
      </c>
      <c r="K1032" s="41">
        <v>59</v>
      </c>
      <c r="L1032" s="43">
        <v>45809</v>
      </c>
    </row>
    <row r="1033" spans="1:12">
      <c r="A1033" s="39" t="s">
        <v>1048</v>
      </c>
      <c r="B1033" s="39">
        <v>14116</v>
      </c>
      <c r="C1033" s="40" t="s">
        <v>1061</v>
      </c>
      <c r="D1033" s="41">
        <v>1410051015303</v>
      </c>
      <c r="E1033" s="41">
        <v>3</v>
      </c>
      <c r="F1033" s="41">
        <v>11</v>
      </c>
      <c r="G1033" s="41">
        <v>12</v>
      </c>
      <c r="H1033" s="41">
        <v>0</v>
      </c>
      <c r="I1033" s="41">
        <v>0</v>
      </c>
      <c r="J1033" s="41">
        <v>0</v>
      </c>
      <c r="K1033" s="41">
        <v>26</v>
      </c>
      <c r="L1033" s="43">
        <v>45809</v>
      </c>
    </row>
    <row r="1034" spans="1:12">
      <c r="A1034" s="39" t="s">
        <v>1048</v>
      </c>
      <c r="B1034" s="39">
        <v>14116</v>
      </c>
      <c r="C1034" s="40" t="s">
        <v>1062</v>
      </c>
      <c r="D1034" s="41">
        <v>1410051017812</v>
      </c>
      <c r="E1034" s="41">
        <v>0</v>
      </c>
      <c r="F1034" s="41">
        <v>8</v>
      </c>
      <c r="G1034" s="41">
        <v>3</v>
      </c>
      <c r="H1034" s="41">
        <v>0</v>
      </c>
      <c r="I1034" s="41">
        <v>0</v>
      </c>
      <c r="J1034" s="41">
        <v>0</v>
      </c>
      <c r="K1034" s="41">
        <v>11</v>
      </c>
      <c r="L1034" s="43">
        <v>45809</v>
      </c>
    </row>
    <row r="1035" spans="1:12">
      <c r="A1035" s="39" t="s">
        <v>1048</v>
      </c>
      <c r="B1035" s="39">
        <v>14116</v>
      </c>
      <c r="C1035" s="40" t="s">
        <v>1063</v>
      </c>
      <c r="D1035" s="41">
        <v>1410051016111</v>
      </c>
      <c r="E1035" s="41">
        <v>3</v>
      </c>
      <c r="F1035" s="41">
        <v>15</v>
      </c>
      <c r="G1035" s="41">
        <v>9</v>
      </c>
      <c r="H1035" s="41">
        <v>0</v>
      </c>
      <c r="I1035" s="41">
        <v>0</v>
      </c>
      <c r="J1035" s="41">
        <v>0</v>
      </c>
      <c r="K1035" s="41">
        <v>27</v>
      </c>
      <c r="L1035" s="43">
        <v>45809</v>
      </c>
    </row>
    <row r="1036" spans="1:12">
      <c r="A1036" s="39" t="s">
        <v>1048</v>
      </c>
      <c r="B1036" s="39">
        <v>14116</v>
      </c>
      <c r="C1036" s="40" t="s">
        <v>1064</v>
      </c>
      <c r="D1036" s="41">
        <v>1410051025104</v>
      </c>
      <c r="E1036" s="41">
        <v>25</v>
      </c>
      <c r="F1036" s="41">
        <v>28</v>
      </c>
      <c r="G1036" s="41">
        <v>18</v>
      </c>
      <c r="H1036" s="41">
        <v>1</v>
      </c>
      <c r="I1036" s="41">
        <v>1</v>
      </c>
      <c r="J1036" s="41">
        <v>0</v>
      </c>
      <c r="K1036" s="41">
        <v>73</v>
      </c>
      <c r="L1036" s="43">
        <v>45809</v>
      </c>
    </row>
    <row r="1037" spans="1:12">
      <c r="A1037" s="39" t="s">
        <v>1048</v>
      </c>
      <c r="B1037" s="39">
        <v>14116</v>
      </c>
      <c r="C1037" s="40" t="s">
        <v>1065</v>
      </c>
      <c r="D1037" s="41">
        <v>1410051017770</v>
      </c>
      <c r="E1037" s="41">
        <v>0</v>
      </c>
      <c r="F1037" s="41">
        <v>8</v>
      </c>
      <c r="G1037" s="41">
        <v>10</v>
      </c>
      <c r="H1037" s="41">
        <v>0</v>
      </c>
      <c r="I1037" s="41">
        <v>0</v>
      </c>
      <c r="J1037" s="41">
        <v>0</v>
      </c>
      <c r="K1037" s="41">
        <v>18</v>
      </c>
      <c r="L1037" s="43">
        <v>45809</v>
      </c>
    </row>
    <row r="1038" spans="1:12">
      <c r="A1038" s="39" t="s">
        <v>1048</v>
      </c>
      <c r="B1038" s="39">
        <v>14116</v>
      </c>
      <c r="C1038" s="40" t="s">
        <v>1066</v>
      </c>
      <c r="D1038" s="41">
        <v>1410051017820</v>
      </c>
      <c r="E1038" s="41">
        <v>4</v>
      </c>
      <c r="F1038" s="41">
        <v>8</v>
      </c>
      <c r="G1038" s="41">
        <v>8</v>
      </c>
      <c r="H1038" s="41">
        <v>1</v>
      </c>
      <c r="I1038" s="41">
        <v>0</v>
      </c>
      <c r="J1038" s="41">
        <v>0</v>
      </c>
      <c r="K1038" s="41">
        <v>21</v>
      </c>
      <c r="L1038" s="43">
        <v>45809</v>
      </c>
    </row>
    <row r="1039" spans="1:12">
      <c r="A1039" s="39" t="s">
        <v>1048</v>
      </c>
      <c r="B1039" s="39">
        <v>14116</v>
      </c>
      <c r="C1039" s="40" t="s">
        <v>1067</v>
      </c>
      <c r="D1039" s="41">
        <v>1410051017804</v>
      </c>
      <c r="E1039" s="41">
        <v>3</v>
      </c>
      <c r="F1039" s="41">
        <v>7</v>
      </c>
      <c r="G1039" s="41">
        <v>10</v>
      </c>
      <c r="H1039" s="41">
        <v>0</v>
      </c>
      <c r="I1039" s="41">
        <v>1</v>
      </c>
      <c r="J1039" s="41">
        <v>0</v>
      </c>
      <c r="K1039" s="41">
        <v>21</v>
      </c>
      <c r="L1039" s="43">
        <v>45809</v>
      </c>
    </row>
    <row r="1040" spans="1:12">
      <c r="A1040" s="39" t="s">
        <v>1048</v>
      </c>
      <c r="B1040" s="39">
        <v>14116</v>
      </c>
      <c r="C1040" s="40" t="s">
        <v>1068</v>
      </c>
      <c r="D1040" s="41">
        <v>1410051014587</v>
      </c>
      <c r="E1040" s="41">
        <v>5</v>
      </c>
      <c r="F1040" s="41">
        <v>12</v>
      </c>
      <c r="G1040" s="41">
        <v>10</v>
      </c>
      <c r="H1040" s="41">
        <v>1</v>
      </c>
      <c r="I1040" s="41">
        <v>2</v>
      </c>
      <c r="J1040" s="41">
        <v>0</v>
      </c>
      <c r="K1040" s="41">
        <v>30</v>
      </c>
      <c r="L1040" s="43">
        <v>45809</v>
      </c>
    </row>
    <row r="1041" spans="1:12">
      <c r="A1041" s="39" t="s">
        <v>1048</v>
      </c>
      <c r="B1041" s="39">
        <v>14116</v>
      </c>
      <c r="C1041" s="40" t="s">
        <v>1069</v>
      </c>
      <c r="D1041" s="41">
        <v>1410051018489</v>
      </c>
      <c r="E1041" s="41">
        <v>0</v>
      </c>
      <c r="F1041" s="41">
        <v>7</v>
      </c>
      <c r="G1041" s="41">
        <v>6</v>
      </c>
      <c r="H1041" s="41">
        <v>0</v>
      </c>
      <c r="I1041" s="41">
        <v>0</v>
      </c>
      <c r="J1041" s="41">
        <v>0</v>
      </c>
      <c r="K1041" s="41">
        <v>13</v>
      </c>
      <c r="L1041" s="43">
        <v>45809</v>
      </c>
    </row>
    <row r="1042" spans="1:12">
      <c r="A1042" s="39" t="s">
        <v>1048</v>
      </c>
      <c r="B1042" s="39">
        <v>14116</v>
      </c>
      <c r="C1042" s="40" t="s">
        <v>1070</v>
      </c>
      <c r="D1042" s="41">
        <v>1410051015089</v>
      </c>
      <c r="E1042" s="41">
        <v>2</v>
      </c>
      <c r="F1042" s="41">
        <v>6</v>
      </c>
      <c r="G1042" s="41">
        <v>7</v>
      </c>
      <c r="H1042" s="41">
        <v>1</v>
      </c>
      <c r="I1042" s="41">
        <v>0</v>
      </c>
      <c r="J1042" s="41">
        <v>0</v>
      </c>
      <c r="K1042" s="41">
        <v>16</v>
      </c>
      <c r="L1042" s="43">
        <v>45809</v>
      </c>
    </row>
    <row r="1043" spans="1:12">
      <c r="A1043" s="39" t="s">
        <v>1048</v>
      </c>
      <c r="B1043" s="39">
        <v>14116</v>
      </c>
      <c r="C1043" s="40" t="s">
        <v>1071</v>
      </c>
      <c r="D1043" s="41">
        <v>1410051016079</v>
      </c>
      <c r="E1043" s="41">
        <v>0</v>
      </c>
      <c r="F1043" s="41">
        <v>1</v>
      </c>
      <c r="G1043" s="41">
        <v>3</v>
      </c>
      <c r="H1043" s="41">
        <v>0</v>
      </c>
      <c r="I1043" s="41">
        <v>0</v>
      </c>
      <c r="J1043" s="41">
        <v>0</v>
      </c>
      <c r="K1043" s="41">
        <v>4</v>
      </c>
      <c r="L1043" s="43">
        <v>45809</v>
      </c>
    </row>
    <row r="1044" spans="1:12">
      <c r="A1044" s="39" t="s">
        <v>1048</v>
      </c>
      <c r="B1044" s="39">
        <v>14116</v>
      </c>
      <c r="C1044" s="40" t="s">
        <v>1072</v>
      </c>
      <c r="D1044" s="41">
        <v>1410051015311</v>
      </c>
      <c r="E1044" s="41">
        <v>0</v>
      </c>
      <c r="F1044" s="41">
        <v>5</v>
      </c>
      <c r="G1044" s="41">
        <v>5</v>
      </c>
      <c r="H1044" s="41">
        <v>0</v>
      </c>
      <c r="I1044" s="41">
        <v>0</v>
      </c>
      <c r="J1044" s="41">
        <v>0</v>
      </c>
      <c r="K1044" s="41">
        <v>10</v>
      </c>
      <c r="L1044" s="43">
        <v>45809</v>
      </c>
    </row>
    <row r="1045" spans="1:12">
      <c r="A1045" s="39" t="s">
        <v>1048</v>
      </c>
      <c r="B1045" s="39">
        <v>14116</v>
      </c>
      <c r="C1045" s="40" t="s">
        <v>1073</v>
      </c>
      <c r="D1045" s="41">
        <v>1410051019172</v>
      </c>
      <c r="E1045" s="41">
        <v>0</v>
      </c>
      <c r="F1045" s="41">
        <v>4</v>
      </c>
      <c r="G1045" s="41">
        <v>1</v>
      </c>
      <c r="H1045" s="41">
        <v>0</v>
      </c>
      <c r="I1045" s="41">
        <v>0</v>
      </c>
      <c r="J1045" s="41">
        <v>0</v>
      </c>
      <c r="K1045" s="41">
        <v>5</v>
      </c>
      <c r="L1045" s="43">
        <v>45809</v>
      </c>
    </row>
    <row r="1046" spans="1:12">
      <c r="A1046" s="39" t="s">
        <v>1048</v>
      </c>
      <c r="B1046" s="39">
        <v>14116</v>
      </c>
      <c r="C1046" s="40" t="s">
        <v>1074</v>
      </c>
      <c r="D1046" s="41">
        <v>1410051017838</v>
      </c>
      <c r="E1046" s="41">
        <v>0</v>
      </c>
      <c r="F1046" s="41">
        <v>7</v>
      </c>
      <c r="G1046" s="41">
        <v>6</v>
      </c>
      <c r="H1046" s="41">
        <v>0</v>
      </c>
      <c r="I1046" s="41">
        <v>1</v>
      </c>
      <c r="J1046" s="41">
        <v>0</v>
      </c>
      <c r="K1046" s="41">
        <v>14</v>
      </c>
      <c r="L1046" s="43">
        <v>45809</v>
      </c>
    </row>
    <row r="1047" spans="1:12">
      <c r="A1047" s="39" t="s">
        <v>1048</v>
      </c>
      <c r="B1047" s="39">
        <v>14116</v>
      </c>
      <c r="C1047" s="40" t="s">
        <v>1075</v>
      </c>
      <c r="D1047" s="41">
        <v>1410051026821</v>
      </c>
      <c r="E1047" s="41">
        <v>4</v>
      </c>
      <c r="F1047" s="41">
        <v>5</v>
      </c>
      <c r="G1047" s="41">
        <v>4</v>
      </c>
      <c r="H1047" s="41">
        <v>0</v>
      </c>
      <c r="I1047" s="41">
        <v>0</v>
      </c>
      <c r="J1047" s="41">
        <v>1</v>
      </c>
      <c r="K1047" s="41">
        <v>14</v>
      </c>
      <c r="L1047" s="43">
        <v>45809</v>
      </c>
    </row>
    <row r="1048" spans="1:12">
      <c r="A1048" s="39" t="s">
        <v>1048</v>
      </c>
      <c r="B1048" s="39">
        <v>14116</v>
      </c>
      <c r="C1048" s="40" t="s">
        <v>1076</v>
      </c>
      <c r="D1048" s="41">
        <v>1410051025062</v>
      </c>
      <c r="E1048" s="42" t="s">
        <v>1265</v>
      </c>
      <c r="F1048" s="41">
        <v>6</v>
      </c>
      <c r="G1048" s="41">
        <v>5</v>
      </c>
      <c r="H1048" s="41">
        <v>1</v>
      </c>
      <c r="I1048" s="41">
        <v>0</v>
      </c>
      <c r="J1048" s="41">
        <v>0</v>
      </c>
      <c r="K1048" s="41">
        <v>12</v>
      </c>
      <c r="L1048" s="43">
        <v>45809</v>
      </c>
    </row>
    <row r="1049" spans="1:12">
      <c r="A1049" s="39" t="s">
        <v>1048</v>
      </c>
      <c r="B1049" s="39">
        <v>14116</v>
      </c>
      <c r="C1049" s="40" t="s">
        <v>1077</v>
      </c>
      <c r="D1049" s="41">
        <v>1410051025088</v>
      </c>
      <c r="E1049" s="42" t="s">
        <v>1265</v>
      </c>
      <c r="F1049" s="41">
        <v>9</v>
      </c>
      <c r="G1049" s="41">
        <v>4</v>
      </c>
      <c r="H1049" s="41">
        <v>4</v>
      </c>
      <c r="I1049" s="41">
        <v>0</v>
      </c>
      <c r="J1049" s="41">
        <v>1</v>
      </c>
      <c r="K1049" s="41">
        <v>18</v>
      </c>
      <c r="L1049" s="43">
        <v>45809</v>
      </c>
    </row>
    <row r="1050" spans="1:12">
      <c r="A1050" s="39" t="s">
        <v>1048</v>
      </c>
      <c r="B1050" s="39">
        <v>14116</v>
      </c>
      <c r="C1050" s="40" t="s">
        <v>1078</v>
      </c>
      <c r="D1050" s="41">
        <v>1410051023935</v>
      </c>
      <c r="E1050" s="42" t="s">
        <v>1265</v>
      </c>
      <c r="F1050" s="42" t="s">
        <v>1265</v>
      </c>
      <c r="G1050" s="42" t="s">
        <v>1265</v>
      </c>
      <c r="H1050" s="41">
        <v>0</v>
      </c>
      <c r="I1050" s="41">
        <v>0</v>
      </c>
      <c r="J1050" s="41">
        <v>0</v>
      </c>
      <c r="K1050" s="41">
        <v>0</v>
      </c>
      <c r="L1050" s="43">
        <v>45809</v>
      </c>
    </row>
    <row r="1051" spans="1:12">
      <c r="A1051" s="39" t="s">
        <v>1048</v>
      </c>
      <c r="B1051" s="39">
        <v>14116</v>
      </c>
      <c r="C1051" s="40" t="s">
        <v>1079</v>
      </c>
      <c r="D1051" s="41">
        <v>1410051025187</v>
      </c>
      <c r="E1051" s="41">
        <v>2</v>
      </c>
      <c r="F1051" s="41">
        <v>6</v>
      </c>
      <c r="G1051" s="41">
        <v>5</v>
      </c>
      <c r="H1051" s="41">
        <v>0</v>
      </c>
      <c r="I1051" s="41">
        <v>0</v>
      </c>
      <c r="J1051" s="41">
        <v>0</v>
      </c>
      <c r="K1051" s="41">
        <v>13</v>
      </c>
      <c r="L1051" s="43">
        <v>45809</v>
      </c>
    </row>
    <row r="1052" spans="1:12">
      <c r="A1052" s="39" t="s">
        <v>1048</v>
      </c>
      <c r="B1052" s="39">
        <v>14116</v>
      </c>
      <c r="C1052" s="40" t="s">
        <v>1080</v>
      </c>
      <c r="D1052" s="41">
        <v>1410051023729</v>
      </c>
      <c r="E1052" s="41">
        <v>2</v>
      </c>
      <c r="F1052" s="41">
        <v>0</v>
      </c>
      <c r="G1052" s="41">
        <v>1</v>
      </c>
      <c r="H1052" s="41">
        <v>0</v>
      </c>
      <c r="I1052" s="41">
        <v>0</v>
      </c>
      <c r="J1052" s="41">
        <v>0</v>
      </c>
      <c r="K1052" s="41">
        <v>3</v>
      </c>
      <c r="L1052" s="43">
        <v>45809</v>
      </c>
    </row>
    <row r="1053" spans="1:12">
      <c r="A1053" s="39" t="s">
        <v>1048</v>
      </c>
      <c r="B1053" s="39">
        <v>14116</v>
      </c>
      <c r="C1053" s="40" t="s">
        <v>1081</v>
      </c>
      <c r="D1053" s="41">
        <v>1410051025740</v>
      </c>
      <c r="E1053" s="42" t="s">
        <v>1265</v>
      </c>
      <c r="F1053" s="41">
        <v>5</v>
      </c>
      <c r="G1053" s="41">
        <v>0</v>
      </c>
      <c r="H1053" s="41">
        <v>2</v>
      </c>
      <c r="I1053" s="41">
        <v>0</v>
      </c>
      <c r="J1053" s="41">
        <v>1</v>
      </c>
      <c r="K1053" s="41">
        <v>8</v>
      </c>
      <c r="L1053" s="43">
        <v>45809</v>
      </c>
    </row>
    <row r="1054" spans="1:12">
      <c r="A1054" s="39" t="s">
        <v>1048</v>
      </c>
      <c r="B1054" s="39">
        <v>14116</v>
      </c>
      <c r="C1054" s="40" t="s">
        <v>1082</v>
      </c>
      <c r="D1054" s="41">
        <v>1410051026839</v>
      </c>
      <c r="E1054" s="42" t="s">
        <v>1265</v>
      </c>
      <c r="F1054" s="41">
        <v>2</v>
      </c>
      <c r="G1054" s="41">
        <v>4</v>
      </c>
      <c r="H1054" s="41">
        <v>1</v>
      </c>
      <c r="I1054" s="41">
        <v>0</v>
      </c>
      <c r="J1054" s="41">
        <v>2</v>
      </c>
      <c r="K1054" s="41">
        <v>9</v>
      </c>
      <c r="L1054" s="43">
        <v>45809</v>
      </c>
    </row>
    <row r="1055" spans="1:12">
      <c r="A1055" s="39" t="s">
        <v>1048</v>
      </c>
      <c r="B1055" s="39">
        <v>14116</v>
      </c>
      <c r="C1055" s="40" t="s">
        <v>1083</v>
      </c>
      <c r="D1055" s="41">
        <v>1410051025096</v>
      </c>
      <c r="E1055" s="41">
        <v>0</v>
      </c>
      <c r="F1055" s="41">
        <v>7</v>
      </c>
      <c r="G1055" s="41">
        <v>4</v>
      </c>
      <c r="H1055" s="41">
        <v>0</v>
      </c>
      <c r="I1055" s="41">
        <v>0</v>
      </c>
      <c r="J1055" s="41">
        <v>1</v>
      </c>
      <c r="K1055" s="41">
        <v>12</v>
      </c>
      <c r="L1055" s="43">
        <v>45809</v>
      </c>
    </row>
    <row r="1056" spans="1:12">
      <c r="A1056" s="39" t="s">
        <v>1048</v>
      </c>
      <c r="B1056" s="39">
        <v>14116</v>
      </c>
      <c r="C1056" s="40" t="s">
        <v>1084</v>
      </c>
      <c r="D1056" s="41">
        <v>1410051027282</v>
      </c>
      <c r="E1056" s="42" t="s">
        <v>1265</v>
      </c>
      <c r="F1056" s="41">
        <v>6</v>
      </c>
      <c r="G1056" s="41">
        <v>4</v>
      </c>
      <c r="H1056" s="41">
        <v>1</v>
      </c>
      <c r="I1056" s="41">
        <v>0</v>
      </c>
      <c r="J1056" s="41">
        <v>1</v>
      </c>
      <c r="K1056" s="41">
        <v>12</v>
      </c>
      <c r="L1056" s="43">
        <v>45809</v>
      </c>
    </row>
    <row r="1057" spans="1:12">
      <c r="A1057" s="39" t="s">
        <v>1048</v>
      </c>
      <c r="B1057" s="39">
        <v>14116</v>
      </c>
      <c r="C1057" s="40" t="s">
        <v>1085</v>
      </c>
      <c r="D1057" s="41">
        <v>1410052002938</v>
      </c>
      <c r="E1057" s="41">
        <v>0</v>
      </c>
      <c r="F1057" s="41">
        <v>0</v>
      </c>
      <c r="G1057" s="41">
        <v>1</v>
      </c>
      <c r="H1057" s="42" t="s">
        <v>1265</v>
      </c>
      <c r="I1057" s="42" t="s">
        <v>1265</v>
      </c>
      <c r="J1057" s="42" t="s">
        <v>1265</v>
      </c>
      <c r="K1057" s="41">
        <v>1</v>
      </c>
      <c r="L1057" s="43">
        <v>45809</v>
      </c>
    </row>
    <row r="1058" spans="1:12">
      <c r="A1058" s="39" t="s">
        <v>1048</v>
      </c>
      <c r="B1058" s="39">
        <v>14116</v>
      </c>
      <c r="C1058" s="40" t="s">
        <v>1086</v>
      </c>
      <c r="D1058" s="41">
        <v>1410052004280</v>
      </c>
      <c r="E1058" s="41">
        <v>0</v>
      </c>
      <c r="F1058" s="41">
        <v>10</v>
      </c>
      <c r="G1058" s="41">
        <v>11</v>
      </c>
      <c r="H1058" s="42" t="s">
        <v>1265</v>
      </c>
      <c r="I1058" s="42" t="s">
        <v>1265</v>
      </c>
      <c r="J1058" s="42" t="s">
        <v>1265</v>
      </c>
      <c r="K1058" s="41">
        <v>21</v>
      </c>
      <c r="L1058" s="43">
        <v>45809</v>
      </c>
    </row>
    <row r="1059" spans="1:12">
      <c r="A1059" s="39" t="s">
        <v>1048</v>
      </c>
      <c r="B1059" s="39">
        <v>14116</v>
      </c>
      <c r="C1059" s="40" t="s">
        <v>1087</v>
      </c>
      <c r="D1059" s="41">
        <v>1410052004124</v>
      </c>
      <c r="E1059" s="41">
        <v>1</v>
      </c>
      <c r="F1059" s="41">
        <v>7</v>
      </c>
      <c r="G1059" s="41">
        <v>5</v>
      </c>
      <c r="H1059" s="42" t="s">
        <v>1265</v>
      </c>
      <c r="I1059" s="42" t="s">
        <v>1265</v>
      </c>
      <c r="J1059" s="42" t="s">
        <v>1265</v>
      </c>
      <c r="K1059" s="41">
        <v>13</v>
      </c>
      <c r="L1059" s="43">
        <v>45809</v>
      </c>
    </row>
    <row r="1060" spans="1:12">
      <c r="A1060" s="39" t="s">
        <v>1048</v>
      </c>
      <c r="B1060" s="39">
        <v>14116</v>
      </c>
      <c r="C1060" s="40" t="s">
        <v>1088</v>
      </c>
      <c r="D1060" s="41">
        <v>1410052003118</v>
      </c>
      <c r="E1060" s="41">
        <v>0</v>
      </c>
      <c r="F1060" s="41">
        <v>2</v>
      </c>
      <c r="G1060" s="41">
        <v>3</v>
      </c>
      <c r="H1060" s="42" t="s">
        <v>1265</v>
      </c>
      <c r="I1060" s="42" t="s">
        <v>1265</v>
      </c>
      <c r="J1060" s="42" t="s">
        <v>1265</v>
      </c>
      <c r="K1060" s="41">
        <v>5</v>
      </c>
      <c r="L1060" s="43">
        <v>45809</v>
      </c>
    </row>
    <row r="1061" spans="1:12">
      <c r="A1061" s="39" t="s">
        <v>1048</v>
      </c>
      <c r="B1061" s="39">
        <v>14116</v>
      </c>
      <c r="C1061" s="40" t="s">
        <v>1089</v>
      </c>
      <c r="D1061" s="41">
        <v>1410052004223</v>
      </c>
      <c r="E1061" s="41">
        <v>0</v>
      </c>
      <c r="F1061" s="41">
        <v>3</v>
      </c>
      <c r="G1061" s="41">
        <v>10</v>
      </c>
      <c r="H1061" s="42" t="s">
        <v>1265</v>
      </c>
      <c r="I1061" s="42" t="s">
        <v>1265</v>
      </c>
      <c r="J1061" s="42" t="s">
        <v>1265</v>
      </c>
      <c r="K1061" s="41">
        <v>13</v>
      </c>
      <c r="L1061" s="43">
        <v>45809</v>
      </c>
    </row>
    <row r="1062" spans="1:12">
      <c r="A1062" s="39" t="s">
        <v>1048</v>
      </c>
      <c r="B1062" s="39">
        <v>14116</v>
      </c>
      <c r="C1062" s="40" t="s">
        <v>1090</v>
      </c>
      <c r="D1062" s="41">
        <v>1410052004611</v>
      </c>
      <c r="E1062" s="41">
        <v>0</v>
      </c>
      <c r="F1062" s="41">
        <v>3</v>
      </c>
      <c r="G1062" s="41">
        <v>8</v>
      </c>
      <c r="H1062" s="42" t="s">
        <v>1265</v>
      </c>
      <c r="I1062" s="42" t="s">
        <v>1265</v>
      </c>
      <c r="J1062" s="42" t="s">
        <v>1265</v>
      </c>
      <c r="K1062" s="41">
        <v>11</v>
      </c>
      <c r="L1062" s="43">
        <v>45809</v>
      </c>
    </row>
    <row r="1063" spans="1:12">
      <c r="A1063" s="39" t="s">
        <v>1048</v>
      </c>
      <c r="B1063" s="39">
        <v>14116</v>
      </c>
      <c r="C1063" s="40" t="s">
        <v>1091</v>
      </c>
      <c r="D1063" s="41">
        <v>1410052005337</v>
      </c>
      <c r="E1063" s="42" t="s">
        <v>1265</v>
      </c>
      <c r="F1063" s="41">
        <v>4</v>
      </c>
      <c r="G1063" s="41">
        <v>4</v>
      </c>
      <c r="H1063" s="42" t="s">
        <v>1265</v>
      </c>
      <c r="I1063" s="42" t="s">
        <v>1265</v>
      </c>
      <c r="J1063" s="42" t="s">
        <v>1265</v>
      </c>
      <c r="K1063" s="41">
        <v>8</v>
      </c>
      <c r="L1063" s="43">
        <v>45809</v>
      </c>
    </row>
    <row r="1064" spans="1:12">
      <c r="A1064" s="39" t="s">
        <v>1048</v>
      </c>
      <c r="B1064" s="39">
        <v>14116</v>
      </c>
      <c r="C1064" s="40" t="s">
        <v>1092</v>
      </c>
      <c r="D1064" s="41">
        <v>1410052003142</v>
      </c>
      <c r="E1064" s="41">
        <v>0</v>
      </c>
      <c r="F1064" s="41">
        <v>6</v>
      </c>
      <c r="G1064" s="41">
        <v>6</v>
      </c>
      <c r="H1064" s="42" t="s">
        <v>1265</v>
      </c>
      <c r="I1064" s="42" t="s">
        <v>1265</v>
      </c>
      <c r="J1064" s="42" t="s">
        <v>1265</v>
      </c>
      <c r="K1064" s="41">
        <v>12</v>
      </c>
      <c r="L1064" s="43">
        <v>45809</v>
      </c>
    </row>
    <row r="1065" spans="1:12">
      <c r="A1065" s="39" t="s">
        <v>1048</v>
      </c>
      <c r="B1065" s="39">
        <v>14116</v>
      </c>
      <c r="C1065" s="40" t="s">
        <v>1093</v>
      </c>
      <c r="D1065" s="41">
        <v>1410052002920</v>
      </c>
      <c r="E1065" s="41">
        <v>0</v>
      </c>
      <c r="F1065" s="41">
        <v>1</v>
      </c>
      <c r="G1065" s="41">
        <v>4</v>
      </c>
      <c r="H1065" s="42" t="s">
        <v>1265</v>
      </c>
      <c r="I1065" s="42" t="s">
        <v>1265</v>
      </c>
      <c r="J1065" s="42" t="s">
        <v>1265</v>
      </c>
      <c r="K1065" s="41">
        <v>5</v>
      </c>
      <c r="L1065" s="43">
        <v>45809</v>
      </c>
    </row>
    <row r="1066" spans="1:12">
      <c r="A1066" s="39" t="s">
        <v>1048</v>
      </c>
      <c r="B1066" s="39">
        <v>14116</v>
      </c>
      <c r="C1066" s="40" t="s">
        <v>1094</v>
      </c>
      <c r="D1066" s="41">
        <v>1410052005923</v>
      </c>
      <c r="E1066" s="42" t="s">
        <v>1265</v>
      </c>
      <c r="F1066" s="41">
        <v>7</v>
      </c>
      <c r="G1066" s="41">
        <v>8</v>
      </c>
      <c r="H1066" s="42" t="s">
        <v>1265</v>
      </c>
      <c r="I1066" s="42" t="s">
        <v>1265</v>
      </c>
      <c r="J1066" s="42" t="s">
        <v>1265</v>
      </c>
      <c r="K1066" s="41">
        <v>15</v>
      </c>
      <c r="L1066" s="43">
        <v>45809</v>
      </c>
    </row>
    <row r="1067" spans="1:12">
      <c r="A1067" s="39" t="s">
        <v>1095</v>
      </c>
      <c r="B1067" s="39">
        <v>14115</v>
      </c>
      <c r="C1067" s="40" t="s">
        <v>1096</v>
      </c>
      <c r="D1067" s="41">
        <v>1410051020329</v>
      </c>
      <c r="E1067" s="41">
        <v>0</v>
      </c>
      <c r="F1067" s="41">
        <v>7</v>
      </c>
      <c r="G1067" s="41">
        <v>2</v>
      </c>
      <c r="H1067" s="41">
        <v>0</v>
      </c>
      <c r="I1067" s="41">
        <v>0</v>
      </c>
      <c r="J1067" s="41">
        <v>0</v>
      </c>
      <c r="K1067" s="41">
        <v>9</v>
      </c>
      <c r="L1067" s="43">
        <v>45809</v>
      </c>
    </row>
    <row r="1068" spans="1:12">
      <c r="A1068" s="39" t="s">
        <v>1095</v>
      </c>
      <c r="B1068" s="39">
        <v>14115</v>
      </c>
      <c r="C1068" s="40" t="s">
        <v>1097</v>
      </c>
      <c r="D1068" s="41">
        <v>1410051020337</v>
      </c>
      <c r="E1068" s="42" t="s">
        <v>1265</v>
      </c>
      <c r="F1068" s="41">
        <v>2</v>
      </c>
      <c r="G1068" s="41">
        <v>0</v>
      </c>
      <c r="H1068" s="41">
        <v>0</v>
      </c>
      <c r="I1068" s="41">
        <v>0</v>
      </c>
      <c r="J1068" s="41">
        <v>0</v>
      </c>
      <c r="K1068" s="41">
        <v>2</v>
      </c>
      <c r="L1068" s="43">
        <v>45809</v>
      </c>
    </row>
    <row r="1069" spans="1:12">
      <c r="A1069" s="39" t="s">
        <v>1095</v>
      </c>
      <c r="B1069" s="39">
        <v>14115</v>
      </c>
      <c r="C1069" s="40" t="s">
        <v>1098</v>
      </c>
      <c r="D1069" s="41">
        <v>1410051020352</v>
      </c>
      <c r="E1069" s="41">
        <v>3</v>
      </c>
      <c r="F1069" s="41">
        <v>6</v>
      </c>
      <c r="G1069" s="41">
        <v>2</v>
      </c>
      <c r="H1069" s="41">
        <v>1</v>
      </c>
      <c r="I1069" s="41">
        <v>0</v>
      </c>
      <c r="J1069" s="41">
        <v>0</v>
      </c>
      <c r="K1069" s="41">
        <v>12</v>
      </c>
      <c r="L1069" s="43">
        <v>45809</v>
      </c>
    </row>
    <row r="1070" spans="1:12">
      <c r="A1070" s="39" t="s">
        <v>1095</v>
      </c>
      <c r="B1070" s="39">
        <v>14115</v>
      </c>
      <c r="C1070" s="40" t="s">
        <v>1099</v>
      </c>
      <c r="D1070" s="41">
        <v>1410051017739</v>
      </c>
      <c r="E1070" s="42" t="s">
        <v>1265</v>
      </c>
      <c r="F1070" s="41">
        <v>10</v>
      </c>
      <c r="G1070" s="41">
        <v>0</v>
      </c>
      <c r="H1070" s="41">
        <v>0</v>
      </c>
      <c r="I1070" s="41">
        <v>0</v>
      </c>
      <c r="J1070" s="41">
        <v>0</v>
      </c>
      <c r="K1070" s="41">
        <v>10</v>
      </c>
      <c r="L1070" s="43">
        <v>45809</v>
      </c>
    </row>
    <row r="1071" spans="1:12">
      <c r="A1071" s="39" t="s">
        <v>1095</v>
      </c>
      <c r="B1071" s="39">
        <v>14115</v>
      </c>
      <c r="C1071" s="40" t="s">
        <v>1100</v>
      </c>
      <c r="D1071" s="41">
        <v>1410051017721</v>
      </c>
      <c r="E1071" s="41">
        <v>9</v>
      </c>
      <c r="F1071" s="41">
        <v>11</v>
      </c>
      <c r="G1071" s="41">
        <v>9</v>
      </c>
      <c r="H1071" s="41">
        <v>4</v>
      </c>
      <c r="I1071" s="41">
        <v>0</v>
      </c>
      <c r="J1071" s="41">
        <v>0</v>
      </c>
      <c r="K1071" s="41">
        <v>33</v>
      </c>
      <c r="L1071" s="43">
        <v>45809</v>
      </c>
    </row>
    <row r="1072" spans="1:12">
      <c r="A1072" s="39" t="s">
        <v>1095</v>
      </c>
      <c r="B1072" s="39">
        <v>14115</v>
      </c>
      <c r="C1072" s="40" t="s">
        <v>1101</v>
      </c>
      <c r="D1072" s="41">
        <v>1410051014561</v>
      </c>
      <c r="E1072" s="41">
        <v>1</v>
      </c>
      <c r="F1072" s="41">
        <v>6</v>
      </c>
      <c r="G1072" s="41">
        <v>3</v>
      </c>
      <c r="H1072" s="41">
        <v>1</v>
      </c>
      <c r="I1072" s="41">
        <v>0</v>
      </c>
      <c r="J1072" s="41">
        <v>0</v>
      </c>
      <c r="K1072" s="41">
        <v>11</v>
      </c>
      <c r="L1072" s="43">
        <v>45809</v>
      </c>
    </row>
    <row r="1073" spans="1:12">
      <c r="A1073" s="39" t="s">
        <v>1095</v>
      </c>
      <c r="B1073" s="39">
        <v>14115</v>
      </c>
      <c r="C1073" s="40" t="s">
        <v>1102</v>
      </c>
      <c r="D1073" s="41">
        <v>1410051017747</v>
      </c>
      <c r="E1073" s="41">
        <v>5</v>
      </c>
      <c r="F1073" s="41">
        <v>7</v>
      </c>
      <c r="G1073" s="41">
        <v>7</v>
      </c>
      <c r="H1073" s="41">
        <v>1</v>
      </c>
      <c r="I1073" s="41">
        <v>0</v>
      </c>
      <c r="J1073" s="41">
        <v>0</v>
      </c>
      <c r="K1073" s="41">
        <v>20</v>
      </c>
      <c r="L1073" s="43">
        <v>45809</v>
      </c>
    </row>
    <row r="1074" spans="1:12">
      <c r="A1074" s="39" t="s">
        <v>1095</v>
      </c>
      <c r="B1074" s="39">
        <v>14115</v>
      </c>
      <c r="C1074" s="40" t="s">
        <v>1103</v>
      </c>
      <c r="D1074" s="41">
        <v>1410051020428</v>
      </c>
      <c r="E1074" s="41">
        <v>0</v>
      </c>
      <c r="F1074" s="41">
        <v>3</v>
      </c>
      <c r="G1074" s="41">
        <v>1</v>
      </c>
      <c r="H1074" s="41">
        <v>0</v>
      </c>
      <c r="I1074" s="41">
        <v>0</v>
      </c>
      <c r="J1074" s="41">
        <v>0</v>
      </c>
      <c r="K1074" s="41">
        <v>4</v>
      </c>
      <c r="L1074" s="43">
        <v>45809</v>
      </c>
    </row>
    <row r="1075" spans="1:12">
      <c r="A1075" s="39" t="s">
        <v>1095</v>
      </c>
      <c r="B1075" s="39">
        <v>14115</v>
      </c>
      <c r="C1075" s="40" t="s">
        <v>1104</v>
      </c>
      <c r="D1075" s="41">
        <v>1410051018471</v>
      </c>
      <c r="E1075" s="41">
        <v>5</v>
      </c>
      <c r="F1075" s="41">
        <v>15</v>
      </c>
      <c r="G1075" s="41">
        <v>6</v>
      </c>
      <c r="H1075" s="41">
        <v>4</v>
      </c>
      <c r="I1075" s="41">
        <v>2</v>
      </c>
      <c r="J1075" s="41">
        <v>0</v>
      </c>
      <c r="K1075" s="41">
        <v>32</v>
      </c>
      <c r="L1075" s="43">
        <v>45809</v>
      </c>
    </row>
    <row r="1076" spans="1:12">
      <c r="A1076" s="39" t="s">
        <v>1095</v>
      </c>
      <c r="B1076" s="39">
        <v>14115</v>
      </c>
      <c r="C1076" s="40" t="s">
        <v>1105</v>
      </c>
      <c r="D1076" s="41">
        <v>1410051015295</v>
      </c>
      <c r="E1076" s="41">
        <v>30</v>
      </c>
      <c r="F1076" s="41">
        <v>29</v>
      </c>
      <c r="G1076" s="41">
        <v>11</v>
      </c>
      <c r="H1076" s="41">
        <v>0</v>
      </c>
      <c r="I1076" s="41">
        <v>1</v>
      </c>
      <c r="J1076" s="41">
        <v>1</v>
      </c>
      <c r="K1076" s="41">
        <v>72</v>
      </c>
      <c r="L1076" s="43">
        <v>45809</v>
      </c>
    </row>
    <row r="1077" spans="1:12">
      <c r="A1077" s="39" t="s">
        <v>1095</v>
      </c>
      <c r="B1077" s="39">
        <v>14115</v>
      </c>
      <c r="C1077" s="40" t="s">
        <v>1106</v>
      </c>
      <c r="D1077" s="41">
        <v>1410051014553</v>
      </c>
      <c r="E1077" s="41">
        <v>8</v>
      </c>
      <c r="F1077" s="41">
        <v>5</v>
      </c>
      <c r="G1077" s="41">
        <v>4</v>
      </c>
      <c r="H1077" s="41">
        <v>3</v>
      </c>
      <c r="I1077" s="41">
        <v>1</v>
      </c>
      <c r="J1077" s="41">
        <v>0</v>
      </c>
      <c r="K1077" s="41">
        <v>21</v>
      </c>
      <c r="L1077" s="43">
        <v>45809</v>
      </c>
    </row>
    <row r="1078" spans="1:12">
      <c r="A1078" s="39" t="s">
        <v>1095</v>
      </c>
      <c r="B1078" s="39">
        <v>14115</v>
      </c>
      <c r="C1078" s="40" t="s">
        <v>1107</v>
      </c>
      <c r="D1078" s="41">
        <v>1410051019784</v>
      </c>
      <c r="E1078" s="41">
        <v>7</v>
      </c>
      <c r="F1078" s="41">
        <v>13</v>
      </c>
      <c r="G1078" s="41">
        <v>3</v>
      </c>
      <c r="H1078" s="41">
        <v>7</v>
      </c>
      <c r="I1078" s="41">
        <v>3</v>
      </c>
      <c r="J1078" s="41">
        <v>0</v>
      </c>
      <c r="K1078" s="41">
        <v>33</v>
      </c>
      <c r="L1078" s="43">
        <v>45809</v>
      </c>
    </row>
    <row r="1079" spans="1:12">
      <c r="A1079" s="39" t="s">
        <v>1095</v>
      </c>
      <c r="B1079" s="39">
        <v>14115</v>
      </c>
      <c r="C1079" s="40" t="s">
        <v>1108</v>
      </c>
      <c r="D1079" s="41">
        <v>1410051024495</v>
      </c>
      <c r="E1079" s="41">
        <v>1</v>
      </c>
      <c r="F1079" s="41">
        <v>0</v>
      </c>
      <c r="G1079" s="41">
        <v>2</v>
      </c>
      <c r="H1079" s="41">
        <v>0</v>
      </c>
      <c r="I1079" s="41">
        <v>0</v>
      </c>
      <c r="J1079" s="41">
        <v>0</v>
      </c>
      <c r="K1079" s="41">
        <v>3</v>
      </c>
      <c r="L1079" s="43">
        <v>45809</v>
      </c>
    </row>
    <row r="1080" spans="1:12">
      <c r="A1080" s="39" t="s">
        <v>1095</v>
      </c>
      <c r="B1080" s="39">
        <v>14115</v>
      </c>
      <c r="C1080" s="40" t="s">
        <v>1109</v>
      </c>
      <c r="D1080" s="41">
        <v>1410051024214</v>
      </c>
      <c r="E1080" s="41">
        <v>1</v>
      </c>
      <c r="F1080" s="41">
        <v>8</v>
      </c>
      <c r="G1080" s="41">
        <v>1</v>
      </c>
      <c r="H1080" s="42" t="s">
        <v>1265</v>
      </c>
      <c r="I1080" s="42" t="s">
        <v>1265</v>
      </c>
      <c r="J1080" s="42" t="s">
        <v>1265</v>
      </c>
      <c r="K1080" s="41">
        <v>10</v>
      </c>
      <c r="L1080" s="43">
        <v>45809</v>
      </c>
    </row>
    <row r="1081" spans="1:12">
      <c r="A1081" s="39" t="s">
        <v>1095</v>
      </c>
      <c r="B1081" s="39">
        <v>14115</v>
      </c>
      <c r="C1081" s="40" t="s">
        <v>1110</v>
      </c>
      <c r="D1081" s="41">
        <v>1410051026698</v>
      </c>
      <c r="E1081" s="41">
        <v>28</v>
      </c>
      <c r="F1081" s="41">
        <v>23</v>
      </c>
      <c r="G1081" s="41">
        <v>6</v>
      </c>
      <c r="H1081" s="41">
        <v>0</v>
      </c>
      <c r="I1081" s="41">
        <v>0</v>
      </c>
      <c r="J1081" s="41">
        <v>1</v>
      </c>
      <c r="K1081" s="41">
        <v>58</v>
      </c>
      <c r="L1081" s="43">
        <v>45809</v>
      </c>
    </row>
    <row r="1082" spans="1:12">
      <c r="A1082" s="39" t="s">
        <v>1095</v>
      </c>
      <c r="B1082" s="39">
        <v>14115</v>
      </c>
      <c r="C1082" s="40" t="s">
        <v>1111</v>
      </c>
      <c r="D1082" s="41">
        <v>1410051027787</v>
      </c>
      <c r="E1082" s="42" t="s">
        <v>1265</v>
      </c>
      <c r="F1082" s="41">
        <v>2</v>
      </c>
      <c r="G1082" s="41">
        <v>1</v>
      </c>
      <c r="H1082" s="41">
        <v>0</v>
      </c>
      <c r="I1082" s="41">
        <v>0</v>
      </c>
      <c r="J1082" s="41">
        <v>0</v>
      </c>
      <c r="K1082" s="41">
        <v>3</v>
      </c>
      <c r="L1082" s="43">
        <v>45809</v>
      </c>
    </row>
    <row r="1083" spans="1:12">
      <c r="A1083" s="39" t="s">
        <v>1095</v>
      </c>
      <c r="B1083" s="39">
        <v>14115</v>
      </c>
      <c r="C1083" s="40" t="s">
        <v>1112</v>
      </c>
      <c r="D1083" s="41">
        <v>1410051020493</v>
      </c>
      <c r="E1083" s="41">
        <v>0</v>
      </c>
      <c r="F1083" s="41">
        <v>8</v>
      </c>
      <c r="G1083" s="41">
        <v>6</v>
      </c>
      <c r="H1083" s="41">
        <v>1</v>
      </c>
      <c r="I1083" s="41">
        <v>0</v>
      </c>
      <c r="J1083" s="41">
        <v>0</v>
      </c>
      <c r="K1083" s="41">
        <v>15</v>
      </c>
      <c r="L1083" s="43">
        <v>45809</v>
      </c>
    </row>
    <row r="1084" spans="1:12">
      <c r="A1084" s="39" t="s">
        <v>1095</v>
      </c>
      <c r="B1084" s="39">
        <v>14115</v>
      </c>
      <c r="C1084" s="40" t="s">
        <v>1113</v>
      </c>
      <c r="D1084" s="41">
        <v>1410051020501</v>
      </c>
      <c r="E1084" s="41">
        <v>4</v>
      </c>
      <c r="F1084" s="41">
        <v>8</v>
      </c>
      <c r="G1084" s="41">
        <v>2</v>
      </c>
      <c r="H1084" s="41">
        <v>0</v>
      </c>
      <c r="I1084" s="41">
        <v>1</v>
      </c>
      <c r="J1084" s="41">
        <v>0</v>
      </c>
      <c r="K1084" s="41">
        <v>15</v>
      </c>
      <c r="L1084" s="43">
        <v>45809</v>
      </c>
    </row>
    <row r="1085" spans="1:12">
      <c r="A1085" s="39" t="s">
        <v>1095</v>
      </c>
      <c r="B1085" s="39">
        <v>14115</v>
      </c>
      <c r="C1085" s="40" t="s">
        <v>1114</v>
      </c>
      <c r="D1085" s="41">
        <v>1410051023802</v>
      </c>
      <c r="E1085" s="41">
        <v>5</v>
      </c>
      <c r="F1085" s="41">
        <v>10</v>
      </c>
      <c r="G1085" s="41">
        <v>2</v>
      </c>
      <c r="H1085" s="41">
        <v>7</v>
      </c>
      <c r="I1085" s="41">
        <v>0</v>
      </c>
      <c r="J1085" s="41">
        <v>0</v>
      </c>
      <c r="K1085" s="41">
        <v>24</v>
      </c>
      <c r="L1085" s="43">
        <v>45809</v>
      </c>
    </row>
    <row r="1086" spans="1:12">
      <c r="A1086" s="39" t="s">
        <v>1095</v>
      </c>
      <c r="B1086" s="39">
        <v>14115</v>
      </c>
      <c r="C1086" s="40" t="s">
        <v>1115</v>
      </c>
      <c r="D1086" s="41">
        <v>1410052004090</v>
      </c>
      <c r="E1086" s="41">
        <v>3</v>
      </c>
      <c r="F1086" s="41">
        <v>3</v>
      </c>
      <c r="G1086" s="41">
        <v>0</v>
      </c>
      <c r="H1086" s="42" t="s">
        <v>1265</v>
      </c>
      <c r="I1086" s="42" t="s">
        <v>1265</v>
      </c>
      <c r="J1086" s="42" t="s">
        <v>1265</v>
      </c>
      <c r="K1086" s="41">
        <v>6</v>
      </c>
      <c r="L1086" s="43">
        <v>45809</v>
      </c>
    </row>
    <row r="1087" spans="1:12">
      <c r="A1087" s="39" t="s">
        <v>1095</v>
      </c>
      <c r="B1087" s="39">
        <v>14115</v>
      </c>
      <c r="C1087" s="40" t="s">
        <v>1116</v>
      </c>
      <c r="D1087" s="41">
        <v>1410052003191</v>
      </c>
      <c r="E1087" s="41">
        <v>1</v>
      </c>
      <c r="F1087" s="41">
        <v>4</v>
      </c>
      <c r="G1087" s="41">
        <v>0</v>
      </c>
      <c r="H1087" s="42" t="s">
        <v>1265</v>
      </c>
      <c r="I1087" s="42" t="s">
        <v>1265</v>
      </c>
      <c r="J1087" s="42" t="s">
        <v>1265</v>
      </c>
      <c r="K1087" s="41">
        <v>5</v>
      </c>
      <c r="L1087" s="43">
        <v>45809</v>
      </c>
    </row>
    <row r="1088" spans="1:12">
      <c r="A1088" s="39" t="s">
        <v>1095</v>
      </c>
      <c r="B1088" s="39">
        <v>14115</v>
      </c>
      <c r="C1088" s="40" t="s">
        <v>1117</v>
      </c>
      <c r="D1088" s="41">
        <v>1410052004462</v>
      </c>
      <c r="E1088" s="41">
        <v>0</v>
      </c>
      <c r="F1088" s="41">
        <v>3</v>
      </c>
      <c r="G1088" s="41">
        <v>1</v>
      </c>
      <c r="H1088" s="42" t="s">
        <v>1265</v>
      </c>
      <c r="I1088" s="42" t="s">
        <v>1265</v>
      </c>
      <c r="J1088" s="42" t="s">
        <v>1265</v>
      </c>
      <c r="K1088" s="41">
        <v>4</v>
      </c>
      <c r="L1088" s="43">
        <v>45809</v>
      </c>
    </row>
    <row r="1089" spans="1:12">
      <c r="A1089" s="39" t="s">
        <v>1095</v>
      </c>
      <c r="B1089" s="39">
        <v>14115</v>
      </c>
      <c r="C1089" s="40" t="s">
        <v>1118</v>
      </c>
      <c r="D1089" s="41">
        <v>1410052005022</v>
      </c>
      <c r="E1089" s="41">
        <v>1</v>
      </c>
      <c r="F1089" s="41">
        <v>3</v>
      </c>
      <c r="G1089" s="41">
        <v>0</v>
      </c>
      <c r="H1089" s="42" t="s">
        <v>1265</v>
      </c>
      <c r="I1089" s="42" t="s">
        <v>1265</v>
      </c>
      <c r="J1089" s="42" t="s">
        <v>1265</v>
      </c>
      <c r="K1089" s="41">
        <v>4</v>
      </c>
      <c r="L1089" s="43">
        <v>45809</v>
      </c>
    </row>
    <row r="1090" spans="1:12">
      <c r="A1090" s="39" t="s">
        <v>1095</v>
      </c>
      <c r="B1090" s="39">
        <v>14115</v>
      </c>
      <c r="C1090" s="40" t="s">
        <v>1119</v>
      </c>
      <c r="D1090" s="41">
        <v>1410052005568</v>
      </c>
      <c r="E1090" s="41">
        <v>5</v>
      </c>
      <c r="F1090" s="41">
        <v>8</v>
      </c>
      <c r="G1090" s="41">
        <v>0</v>
      </c>
      <c r="H1090" s="42" t="s">
        <v>1265</v>
      </c>
      <c r="I1090" s="42" t="s">
        <v>1265</v>
      </c>
      <c r="J1090" s="42" t="s">
        <v>1265</v>
      </c>
      <c r="K1090" s="41">
        <v>13</v>
      </c>
      <c r="L1090" s="43">
        <v>45809</v>
      </c>
    </row>
    <row r="1091" spans="1:12">
      <c r="A1091" s="39" t="s">
        <v>1095</v>
      </c>
      <c r="B1091" s="39">
        <v>14115</v>
      </c>
      <c r="C1091" s="40" t="s">
        <v>1120</v>
      </c>
      <c r="D1091" s="41">
        <v>1410052005774</v>
      </c>
      <c r="E1091" s="41">
        <v>2</v>
      </c>
      <c r="F1091" s="41">
        <v>4</v>
      </c>
      <c r="G1091" s="41">
        <v>1</v>
      </c>
      <c r="H1091" s="42" t="s">
        <v>1265</v>
      </c>
      <c r="I1091" s="42" t="s">
        <v>1265</v>
      </c>
      <c r="J1091" s="42" t="s">
        <v>1265</v>
      </c>
      <c r="K1091" s="41">
        <v>7</v>
      </c>
      <c r="L1091" s="43">
        <v>45809</v>
      </c>
    </row>
    <row r="1092" spans="1:12">
      <c r="A1092" s="39" t="s">
        <v>1095</v>
      </c>
      <c r="B1092" s="39">
        <v>14115</v>
      </c>
      <c r="C1092" s="40" t="s">
        <v>1121</v>
      </c>
      <c r="D1092" s="41">
        <v>1410052005915</v>
      </c>
      <c r="E1092" s="42" t="s">
        <v>1265</v>
      </c>
      <c r="F1092" s="41">
        <v>2</v>
      </c>
      <c r="G1092" s="41">
        <v>0</v>
      </c>
      <c r="H1092" s="42" t="s">
        <v>1265</v>
      </c>
      <c r="I1092" s="42" t="s">
        <v>1265</v>
      </c>
      <c r="J1092" s="42" t="s">
        <v>1265</v>
      </c>
      <c r="K1092" s="41">
        <v>2</v>
      </c>
      <c r="L1092" s="43">
        <v>45809</v>
      </c>
    </row>
    <row r="1093" spans="1:12">
      <c r="A1093" s="39" t="s">
        <v>1095</v>
      </c>
      <c r="B1093" s="39">
        <v>14115</v>
      </c>
      <c r="C1093" s="40" t="s">
        <v>1122</v>
      </c>
      <c r="D1093" s="41">
        <v>1410051027969</v>
      </c>
      <c r="E1093" s="42" t="s">
        <v>1265</v>
      </c>
      <c r="F1093" s="41">
        <v>4</v>
      </c>
      <c r="G1093" s="41">
        <v>4</v>
      </c>
      <c r="H1093" s="41">
        <v>2</v>
      </c>
      <c r="I1093" s="41">
        <v>0</v>
      </c>
      <c r="J1093" s="41">
        <v>0</v>
      </c>
      <c r="K1093" s="41">
        <v>10</v>
      </c>
      <c r="L1093" s="43">
        <v>45809</v>
      </c>
    </row>
    <row r="1094" spans="1:12">
      <c r="A1094" s="39" t="s">
        <v>1095</v>
      </c>
      <c r="B1094" s="39">
        <v>14115</v>
      </c>
      <c r="C1094" s="40" t="s">
        <v>1123</v>
      </c>
      <c r="D1094" s="41">
        <v>1410052006020</v>
      </c>
      <c r="E1094" s="42" t="s">
        <v>1265</v>
      </c>
      <c r="F1094" s="41">
        <v>8</v>
      </c>
      <c r="G1094" s="41">
        <v>2</v>
      </c>
      <c r="H1094" s="42" t="s">
        <v>1265</v>
      </c>
      <c r="I1094" s="42" t="s">
        <v>1265</v>
      </c>
      <c r="J1094" s="42" t="s">
        <v>1265</v>
      </c>
      <c r="K1094" s="41">
        <v>10</v>
      </c>
      <c r="L1094" s="43">
        <v>45809</v>
      </c>
    </row>
    <row r="1095" spans="1:12">
      <c r="A1095" s="39" t="s">
        <v>1095</v>
      </c>
      <c r="B1095" s="39">
        <v>14115</v>
      </c>
      <c r="C1095" s="40" t="s">
        <v>1124</v>
      </c>
      <c r="D1095" s="41">
        <v>1410052006137</v>
      </c>
      <c r="E1095" s="42">
        <v>0</v>
      </c>
      <c r="F1095" s="41">
        <v>4</v>
      </c>
      <c r="G1095" s="41">
        <v>0</v>
      </c>
      <c r="H1095" s="42" t="s">
        <v>1265</v>
      </c>
      <c r="I1095" s="42" t="s">
        <v>1265</v>
      </c>
      <c r="J1095" s="42" t="s">
        <v>1265</v>
      </c>
      <c r="K1095" s="41">
        <v>4</v>
      </c>
      <c r="L1095" s="43">
        <v>45809</v>
      </c>
    </row>
    <row r="1096" spans="1:12">
      <c r="A1096" s="39" t="s">
        <v>1125</v>
      </c>
      <c r="B1096" s="39">
        <v>14110</v>
      </c>
      <c r="C1096" s="40" t="s">
        <v>1126</v>
      </c>
      <c r="D1096" s="41">
        <v>1410051019164</v>
      </c>
      <c r="E1096" s="41">
        <v>3</v>
      </c>
      <c r="F1096" s="41">
        <v>8</v>
      </c>
      <c r="G1096" s="41">
        <v>3</v>
      </c>
      <c r="H1096" s="41">
        <v>1</v>
      </c>
      <c r="I1096" s="41">
        <v>0</v>
      </c>
      <c r="J1096" s="41">
        <v>0</v>
      </c>
      <c r="K1096" s="41">
        <v>15</v>
      </c>
      <c r="L1096" s="43">
        <v>45809</v>
      </c>
    </row>
    <row r="1097" spans="1:12">
      <c r="A1097" s="39" t="s">
        <v>1125</v>
      </c>
      <c r="B1097" s="39">
        <v>14110</v>
      </c>
      <c r="C1097" s="40" t="s">
        <v>1127</v>
      </c>
      <c r="D1097" s="41">
        <v>1410051015931</v>
      </c>
      <c r="E1097" s="41">
        <v>1</v>
      </c>
      <c r="F1097" s="41">
        <v>0</v>
      </c>
      <c r="G1097" s="41">
        <v>0</v>
      </c>
      <c r="H1097" s="41">
        <v>0</v>
      </c>
      <c r="I1097" s="41">
        <v>0</v>
      </c>
      <c r="J1097" s="41">
        <v>0</v>
      </c>
      <c r="K1097" s="41">
        <v>1</v>
      </c>
      <c r="L1097" s="43">
        <v>45809</v>
      </c>
    </row>
    <row r="1098" spans="1:12">
      <c r="A1098" s="39" t="s">
        <v>1125</v>
      </c>
      <c r="B1098" s="39">
        <v>14110</v>
      </c>
      <c r="C1098" s="40" t="s">
        <v>1128</v>
      </c>
      <c r="D1098" s="41">
        <v>1410051026540</v>
      </c>
      <c r="E1098" s="41">
        <v>0</v>
      </c>
      <c r="F1098" s="41">
        <v>4</v>
      </c>
      <c r="G1098" s="41">
        <v>1</v>
      </c>
      <c r="H1098" s="41">
        <v>0</v>
      </c>
      <c r="I1098" s="41">
        <v>0</v>
      </c>
      <c r="J1098" s="41">
        <v>0</v>
      </c>
      <c r="K1098" s="41">
        <v>5</v>
      </c>
      <c r="L1098" s="43">
        <v>45809</v>
      </c>
    </row>
    <row r="1099" spans="1:12">
      <c r="A1099" s="39" t="s">
        <v>1125</v>
      </c>
      <c r="B1099" s="39">
        <v>14110</v>
      </c>
      <c r="C1099" s="40" t="s">
        <v>1129</v>
      </c>
      <c r="D1099" s="41">
        <v>1410051017622</v>
      </c>
      <c r="E1099" s="41">
        <v>26</v>
      </c>
      <c r="F1099" s="41">
        <v>19</v>
      </c>
      <c r="G1099" s="41">
        <v>8</v>
      </c>
      <c r="H1099" s="41">
        <v>2</v>
      </c>
      <c r="I1099" s="41">
        <v>3</v>
      </c>
      <c r="J1099" s="41">
        <v>0</v>
      </c>
      <c r="K1099" s="41">
        <v>58</v>
      </c>
      <c r="L1099" s="43">
        <v>45809</v>
      </c>
    </row>
    <row r="1100" spans="1:12">
      <c r="A1100" s="39" t="s">
        <v>1125</v>
      </c>
      <c r="B1100" s="39">
        <v>14110</v>
      </c>
      <c r="C1100" s="40" t="s">
        <v>1130</v>
      </c>
      <c r="D1100" s="41">
        <v>1410051018463</v>
      </c>
      <c r="E1100" s="41">
        <v>1</v>
      </c>
      <c r="F1100" s="41">
        <v>1</v>
      </c>
      <c r="G1100" s="41">
        <v>0</v>
      </c>
      <c r="H1100" s="41">
        <v>0</v>
      </c>
      <c r="I1100" s="41">
        <v>0</v>
      </c>
      <c r="J1100" s="41">
        <v>0</v>
      </c>
      <c r="K1100" s="41">
        <v>2</v>
      </c>
      <c r="L1100" s="43">
        <v>45809</v>
      </c>
    </row>
    <row r="1101" spans="1:12">
      <c r="A1101" s="39" t="s">
        <v>1125</v>
      </c>
      <c r="B1101" s="39">
        <v>14110</v>
      </c>
      <c r="C1101" s="40" t="s">
        <v>1131</v>
      </c>
      <c r="D1101" s="41">
        <v>1410051024784</v>
      </c>
      <c r="E1101" s="41">
        <v>0</v>
      </c>
      <c r="F1101" s="41">
        <v>0</v>
      </c>
      <c r="G1101" s="41">
        <v>0</v>
      </c>
      <c r="H1101" s="41">
        <v>0</v>
      </c>
      <c r="I1101" s="41">
        <v>0</v>
      </c>
      <c r="J1101" s="41">
        <v>0</v>
      </c>
      <c r="K1101" s="41">
        <v>0</v>
      </c>
      <c r="L1101" s="43">
        <v>45809</v>
      </c>
    </row>
    <row r="1102" spans="1:12">
      <c r="A1102" s="39" t="s">
        <v>1125</v>
      </c>
      <c r="B1102" s="39">
        <v>14110</v>
      </c>
      <c r="C1102" s="40" t="s">
        <v>1132</v>
      </c>
      <c r="D1102" s="41">
        <v>1410051026748</v>
      </c>
      <c r="E1102" s="42" t="s">
        <v>1265</v>
      </c>
      <c r="F1102" s="41">
        <v>0</v>
      </c>
      <c r="G1102" s="41">
        <v>0</v>
      </c>
      <c r="H1102" s="41">
        <v>0</v>
      </c>
      <c r="I1102" s="41">
        <v>0</v>
      </c>
      <c r="J1102" s="41">
        <v>0</v>
      </c>
      <c r="K1102" s="41">
        <v>0</v>
      </c>
      <c r="L1102" s="43">
        <v>45809</v>
      </c>
    </row>
    <row r="1103" spans="1:12">
      <c r="A1103" s="39" t="s">
        <v>1125</v>
      </c>
      <c r="B1103" s="39">
        <v>14110</v>
      </c>
      <c r="C1103" s="40" t="s">
        <v>1133</v>
      </c>
      <c r="D1103" s="41">
        <v>1410051018430</v>
      </c>
      <c r="E1103" s="41">
        <v>0</v>
      </c>
      <c r="F1103" s="41">
        <v>4</v>
      </c>
      <c r="G1103" s="41">
        <v>2</v>
      </c>
      <c r="H1103" s="41">
        <v>0</v>
      </c>
      <c r="I1103" s="41">
        <v>0</v>
      </c>
      <c r="J1103" s="41">
        <v>0</v>
      </c>
      <c r="K1103" s="41">
        <v>6</v>
      </c>
      <c r="L1103" s="43">
        <v>45809</v>
      </c>
    </row>
    <row r="1104" spans="1:12">
      <c r="A1104" s="39" t="s">
        <v>1125</v>
      </c>
      <c r="B1104" s="39">
        <v>14110</v>
      </c>
      <c r="C1104" s="40" t="s">
        <v>1134</v>
      </c>
      <c r="D1104" s="41">
        <v>1410051014520</v>
      </c>
      <c r="E1104" s="41">
        <v>0</v>
      </c>
      <c r="F1104" s="41">
        <v>0</v>
      </c>
      <c r="G1104" s="41">
        <v>0</v>
      </c>
      <c r="H1104" s="41">
        <v>0</v>
      </c>
      <c r="I1104" s="41">
        <v>0</v>
      </c>
      <c r="J1104" s="41">
        <v>0</v>
      </c>
      <c r="K1104" s="41">
        <v>0</v>
      </c>
      <c r="L1104" s="43">
        <v>45809</v>
      </c>
    </row>
    <row r="1105" spans="1:12">
      <c r="A1105" s="39" t="s">
        <v>1125</v>
      </c>
      <c r="B1105" s="39">
        <v>14110</v>
      </c>
      <c r="C1105" s="40" t="s">
        <v>1135</v>
      </c>
      <c r="D1105" s="41">
        <v>1410051018737</v>
      </c>
      <c r="E1105" s="41">
        <v>0</v>
      </c>
      <c r="F1105" s="41">
        <v>1</v>
      </c>
      <c r="G1105" s="41">
        <v>1</v>
      </c>
      <c r="H1105" s="41">
        <v>0</v>
      </c>
      <c r="I1105" s="41">
        <v>0</v>
      </c>
      <c r="J1105" s="41">
        <v>0</v>
      </c>
      <c r="K1105" s="41">
        <v>2</v>
      </c>
      <c r="L1105" s="43">
        <v>45809</v>
      </c>
    </row>
    <row r="1106" spans="1:12">
      <c r="A1106" s="39" t="s">
        <v>1125</v>
      </c>
      <c r="B1106" s="39">
        <v>14110</v>
      </c>
      <c r="C1106" s="40" t="s">
        <v>1136</v>
      </c>
      <c r="D1106" s="41">
        <v>1410051018745</v>
      </c>
      <c r="E1106" s="41">
        <v>0</v>
      </c>
      <c r="F1106" s="41">
        <v>0</v>
      </c>
      <c r="G1106" s="41">
        <v>1</v>
      </c>
      <c r="H1106" s="41">
        <v>0</v>
      </c>
      <c r="I1106" s="41">
        <v>0</v>
      </c>
      <c r="J1106" s="41">
        <v>0</v>
      </c>
      <c r="K1106" s="41">
        <v>1</v>
      </c>
      <c r="L1106" s="43">
        <v>45809</v>
      </c>
    </row>
    <row r="1107" spans="1:12">
      <c r="A1107" s="39" t="s">
        <v>1125</v>
      </c>
      <c r="B1107" s="39">
        <v>14110</v>
      </c>
      <c r="C1107" s="40" t="s">
        <v>1137</v>
      </c>
      <c r="D1107" s="41">
        <v>1410051014538</v>
      </c>
      <c r="E1107" s="41">
        <v>0</v>
      </c>
      <c r="F1107" s="41">
        <v>1</v>
      </c>
      <c r="G1107" s="41">
        <v>1</v>
      </c>
      <c r="H1107" s="41">
        <v>0</v>
      </c>
      <c r="I1107" s="41">
        <v>0</v>
      </c>
      <c r="J1107" s="41">
        <v>0</v>
      </c>
      <c r="K1107" s="41">
        <v>2</v>
      </c>
      <c r="L1107" s="43">
        <v>45809</v>
      </c>
    </row>
    <row r="1108" spans="1:12">
      <c r="A1108" s="39" t="s">
        <v>1125</v>
      </c>
      <c r="B1108" s="39">
        <v>14110</v>
      </c>
      <c r="C1108" s="40" t="s">
        <v>1138</v>
      </c>
      <c r="D1108" s="41">
        <v>1410051017689</v>
      </c>
      <c r="E1108" s="41">
        <v>3</v>
      </c>
      <c r="F1108" s="41">
        <v>3</v>
      </c>
      <c r="G1108" s="41">
        <v>1</v>
      </c>
      <c r="H1108" s="41">
        <v>0</v>
      </c>
      <c r="I1108" s="41">
        <v>0</v>
      </c>
      <c r="J1108" s="41">
        <v>0</v>
      </c>
      <c r="K1108" s="41">
        <v>7</v>
      </c>
      <c r="L1108" s="43">
        <v>45809</v>
      </c>
    </row>
    <row r="1109" spans="1:12">
      <c r="A1109" s="39" t="s">
        <v>1125</v>
      </c>
      <c r="B1109" s="39">
        <v>14110</v>
      </c>
      <c r="C1109" s="40" t="s">
        <v>1139</v>
      </c>
      <c r="D1109" s="41">
        <v>1410051015980</v>
      </c>
      <c r="E1109" s="41">
        <v>0</v>
      </c>
      <c r="F1109" s="41">
        <v>1</v>
      </c>
      <c r="G1109" s="41">
        <v>1</v>
      </c>
      <c r="H1109" s="41">
        <v>0</v>
      </c>
      <c r="I1109" s="41">
        <v>0</v>
      </c>
      <c r="J1109" s="41">
        <v>0</v>
      </c>
      <c r="K1109" s="41">
        <v>2</v>
      </c>
      <c r="L1109" s="43">
        <v>45809</v>
      </c>
    </row>
    <row r="1110" spans="1:12">
      <c r="A1110" s="39" t="s">
        <v>1125</v>
      </c>
      <c r="B1110" s="39">
        <v>14110</v>
      </c>
      <c r="C1110" s="40" t="s">
        <v>1140</v>
      </c>
      <c r="D1110" s="41">
        <v>1410051016004</v>
      </c>
      <c r="E1110" s="41">
        <v>1</v>
      </c>
      <c r="F1110" s="41">
        <v>0</v>
      </c>
      <c r="G1110" s="41">
        <v>1</v>
      </c>
      <c r="H1110" s="41">
        <v>0</v>
      </c>
      <c r="I1110" s="41">
        <v>0</v>
      </c>
      <c r="J1110" s="41">
        <v>0</v>
      </c>
      <c r="K1110" s="41">
        <v>2</v>
      </c>
      <c r="L1110" s="43">
        <v>45809</v>
      </c>
    </row>
    <row r="1111" spans="1:12">
      <c r="A1111" s="39" t="s">
        <v>1125</v>
      </c>
      <c r="B1111" s="39">
        <v>14110</v>
      </c>
      <c r="C1111" s="40" t="s">
        <v>1141</v>
      </c>
      <c r="D1111" s="41">
        <v>1410051015998</v>
      </c>
      <c r="E1111" s="41">
        <v>1</v>
      </c>
      <c r="F1111" s="41">
        <v>1</v>
      </c>
      <c r="G1111" s="41">
        <v>1</v>
      </c>
      <c r="H1111" s="41">
        <v>2</v>
      </c>
      <c r="I1111" s="41">
        <v>0</v>
      </c>
      <c r="J1111" s="41">
        <v>0</v>
      </c>
      <c r="K1111" s="41">
        <v>5</v>
      </c>
      <c r="L1111" s="43">
        <v>45809</v>
      </c>
    </row>
    <row r="1112" spans="1:12">
      <c r="A1112" s="39" t="s">
        <v>1125</v>
      </c>
      <c r="B1112" s="39">
        <v>14110</v>
      </c>
      <c r="C1112" s="40" t="s">
        <v>1142</v>
      </c>
      <c r="D1112" s="41">
        <v>1410051024040</v>
      </c>
      <c r="E1112" s="41">
        <v>0</v>
      </c>
      <c r="F1112" s="41">
        <v>1</v>
      </c>
      <c r="G1112" s="41">
        <v>0</v>
      </c>
      <c r="H1112" s="41">
        <v>0</v>
      </c>
      <c r="I1112" s="41">
        <v>0</v>
      </c>
      <c r="J1112" s="41">
        <v>0</v>
      </c>
      <c r="K1112" s="41">
        <v>1</v>
      </c>
      <c r="L1112" s="43">
        <v>45809</v>
      </c>
    </row>
    <row r="1113" spans="1:12">
      <c r="A1113" s="39" t="s">
        <v>1125</v>
      </c>
      <c r="B1113" s="39">
        <v>14110</v>
      </c>
      <c r="C1113" s="40" t="s">
        <v>1143</v>
      </c>
      <c r="D1113" s="41">
        <v>1410051014546</v>
      </c>
      <c r="E1113" s="41">
        <v>0</v>
      </c>
      <c r="F1113" s="41">
        <v>2</v>
      </c>
      <c r="G1113" s="41">
        <v>1</v>
      </c>
      <c r="H1113" s="41">
        <v>0</v>
      </c>
      <c r="I1113" s="41">
        <v>0</v>
      </c>
      <c r="J1113" s="41">
        <v>0</v>
      </c>
      <c r="K1113" s="41">
        <v>3</v>
      </c>
      <c r="L1113" s="43">
        <v>45809</v>
      </c>
    </row>
    <row r="1114" spans="1:12">
      <c r="A1114" s="39" t="s">
        <v>1125</v>
      </c>
      <c r="B1114" s="39">
        <v>14110</v>
      </c>
      <c r="C1114" s="40" t="s">
        <v>1144</v>
      </c>
      <c r="D1114" s="41">
        <v>1410051025666</v>
      </c>
      <c r="E1114" s="41">
        <v>0</v>
      </c>
      <c r="F1114" s="41">
        <v>2</v>
      </c>
      <c r="G1114" s="41">
        <v>0</v>
      </c>
      <c r="H1114" s="41">
        <v>1</v>
      </c>
      <c r="I1114" s="41">
        <v>0</v>
      </c>
      <c r="J1114" s="41">
        <v>0</v>
      </c>
      <c r="K1114" s="41">
        <v>3</v>
      </c>
      <c r="L1114" s="43">
        <v>45809</v>
      </c>
    </row>
    <row r="1115" spans="1:12">
      <c r="A1115" s="39" t="s">
        <v>1125</v>
      </c>
      <c r="B1115" s="39">
        <v>14110</v>
      </c>
      <c r="C1115" s="40" t="s">
        <v>1145</v>
      </c>
      <c r="D1115" s="41">
        <v>1410051026144</v>
      </c>
      <c r="E1115" s="41">
        <v>0</v>
      </c>
      <c r="F1115" s="41">
        <v>2</v>
      </c>
      <c r="G1115" s="41">
        <v>2</v>
      </c>
      <c r="H1115" s="41">
        <v>0</v>
      </c>
      <c r="I1115" s="41">
        <v>0</v>
      </c>
      <c r="J1115" s="41">
        <v>0</v>
      </c>
      <c r="K1115" s="41">
        <v>4</v>
      </c>
      <c r="L1115" s="43">
        <v>45809</v>
      </c>
    </row>
    <row r="1116" spans="1:12">
      <c r="A1116" s="39" t="s">
        <v>1125</v>
      </c>
      <c r="B1116" s="39">
        <v>14110</v>
      </c>
      <c r="C1116" s="40" t="s">
        <v>1146</v>
      </c>
      <c r="D1116" s="41">
        <v>1410051018752</v>
      </c>
      <c r="E1116" s="41">
        <v>1</v>
      </c>
      <c r="F1116" s="41">
        <v>0</v>
      </c>
      <c r="G1116" s="41">
        <v>0</v>
      </c>
      <c r="H1116" s="41">
        <v>0</v>
      </c>
      <c r="I1116" s="41">
        <v>1</v>
      </c>
      <c r="J1116" s="41">
        <v>0</v>
      </c>
      <c r="K1116" s="41">
        <v>2</v>
      </c>
      <c r="L1116" s="43">
        <v>45809</v>
      </c>
    </row>
    <row r="1117" spans="1:12">
      <c r="A1117" s="39" t="s">
        <v>1125</v>
      </c>
      <c r="B1117" s="39">
        <v>14110</v>
      </c>
      <c r="C1117" s="40" t="s">
        <v>1147</v>
      </c>
      <c r="D1117" s="41">
        <v>1410051027191</v>
      </c>
      <c r="E1117" s="41">
        <v>0</v>
      </c>
      <c r="F1117" s="41">
        <v>0</v>
      </c>
      <c r="G1117" s="41">
        <v>0</v>
      </c>
      <c r="H1117" s="41">
        <v>0</v>
      </c>
      <c r="I1117" s="41">
        <v>0</v>
      </c>
      <c r="J1117" s="41">
        <v>0</v>
      </c>
      <c r="K1117" s="41">
        <v>0</v>
      </c>
      <c r="L1117" s="43">
        <v>45809</v>
      </c>
    </row>
    <row r="1118" spans="1:12">
      <c r="A1118" s="39" t="s">
        <v>1125</v>
      </c>
      <c r="B1118" s="39">
        <v>14110</v>
      </c>
      <c r="C1118" s="40" t="s">
        <v>1148</v>
      </c>
      <c r="D1118" s="41">
        <v>1410051025294</v>
      </c>
      <c r="E1118" s="41">
        <v>6</v>
      </c>
      <c r="F1118" s="41">
        <v>11</v>
      </c>
      <c r="G1118" s="41">
        <v>1</v>
      </c>
      <c r="H1118" s="41">
        <v>3</v>
      </c>
      <c r="I1118" s="41">
        <v>0</v>
      </c>
      <c r="J1118" s="41">
        <v>1</v>
      </c>
      <c r="K1118" s="41">
        <v>22</v>
      </c>
      <c r="L1118" s="43">
        <v>45809</v>
      </c>
    </row>
    <row r="1119" spans="1:12">
      <c r="A1119" s="39" t="s">
        <v>1125</v>
      </c>
      <c r="B1119" s="39">
        <v>14110</v>
      </c>
      <c r="C1119" s="40" t="s">
        <v>1149</v>
      </c>
      <c r="D1119" s="41">
        <v>1410051027654</v>
      </c>
      <c r="E1119" s="41">
        <v>0</v>
      </c>
      <c r="F1119" s="41">
        <v>1</v>
      </c>
      <c r="G1119" s="41">
        <v>2</v>
      </c>
      <c r="H1119" s="41">
        <v>0</v>
      </c>
      <c r="I1119" s="41">
        <v>0</v>
      </c>
      <c r="J1119" s="41">
        <v>0</v>
      </c>
      <c r="K1119" s="41">
        <v>3</v>
      </c>
      <c r="L1119" s="43">
        <v>45809</v>
      </c>
    </row>
    <row r="1120" spans="1:12">
      <c r="A1120" s="39" t="s">
        <v>1125</v>
      </c>
      <c r="B1120" s="39">
        <v>14110</v>
      </c>
      <c r="C1120" s="40" t="s">
        <v>1150</v>
      </c>
      <c r="D1120" s="41">
        <v>1410052004694</v>
      </c>
      <c r="E1120" s="41">
        <v>3</v>
      </c>
      <c r="F1120" s="41">
        <v>6</v>
      </c>
      <c r="G1120" s="41">
        <v>0</v>
      </c>
      <c r="H1120" s="42" t="s">
        <v>1265</v>
      </c>
      <c r="I1120" s="42" t="s">
        <v>1265</v>
      </c>
      <c r="J1120" s="42" t="s">
        <v>1265</v>
      </c>
      <c r="K1120" s="41">
        <v>9</v>
      </c>
      <c r="L1120" s="43">
        <v>45809</v>
      </c>
    </row>
    <row r="1121" spans="1:12">
      <c r="A1121" s="39" t="s">
        <v>1125</v>
      </c>
      <c r="B1121" s="39">
        <v>14110</v>
      </c>
      <c r="C1121" s="40" t="s">
        <v>1151</v>
      </c>
      <c r="D1121" s="41">
        <v>1410052006061</v>
      </c>
      <c r="E1121" s="41">
        <v>2</v>
      </c>
      <c r="F1121" s="41">
        <v>1</v>
      </c>
      <c r="G1121" s="41">
        <v>1</v>
      </c>
      <c r="H1121" s="42" t="s">
        <v>1265</v>
      </c>
      <c r="I1121" s="42" t="s">
        <v>1265</v>
      </c>
      <c r="J1121" s="42" t="s">
        <v>1265</v>
      </c>
      <c r="K1121" s="41">
        <v>4</v>
      </c>
      <c r="L1121" s="43">
        <v>45809</v>
      </c>
    </row>
    <row r="1122" spans="1:12">
      <c r="A1122" s="39" t="s">
        <v>1125</v>
      </c>
      <c r="B1122" s="39">
        <v>14110</v>
      </c>
      <c r="C1122" s="40" t="s">
        <v>1152</v>
      </c>
      <c r="D1122" s="41">
        <v>1410052003217</v>
      </c>
      <c r="E1122" s="41">
        <v>0</v>
      </c>
      <c r="F1122" s="41">
        <v>0</v>
      </c>
      <c r="G1122" s="41">
        <v>0</v>
      </c>
      <c r="H1122" s="42" t="s">
        <v>1265</v>
      </c>
      <c r="I1122" s="42" t="s">
        <v>1265</v>
      </c>
      <c r="J1122" s="42" t="s">
        <v>1265</v>
      </c>
      <c r="K1122" s="41">
        <v>0</v>
      </c>
      <c r="L1122" s="43">
        <v>45809</v>
      </c>
    </row>
    <row r="1123" spans="1:12">
      <c r="A1123" s="39" t="s">
        <v>1125</v>
      </c>
      <c r="B1123" s="39">
        <v>14110</v>
      </c>
      <c r="C1123" s="40" t="s">
        <v>1153</v>
      </c>
      <c r="D1123" s="41">
        <v>1410052002995</v>
      </c>
      <c r="E1123" s="41">
        <v>0</v>
      </c>
      <c r="F1123" s="41">
        <v>1</v>
      </c>
      <c r="G1123" s="41">
        <v>0</v>
      </c>
      <c r="H1123" s="42" t="s">
        <v>1265</v>
      </c>
      <c r="I1123" s="42" t="s">
        <v>1265</v>
      </c>
      <c r="J1123" s="42" t="s">
        <v>1265</v>
      </c>
      <c r="K1123" s="41">
        <v>1</v>
      </c>
      <c r="L1123" s="43">
        <v>45809</v>
      </c>
    </row>
    <row r="1124" spans="1:12">
      <c r="A1124" s="39" t="s">
        <v>1125</v>
      </c>
      <c r="B1124" s="39">
        <v>14110</v>
      </c>
      <c r="C1124" s="40" t="s">
        <v>1154</v>
      </c>
      <c r="D1124" s="41">
        <v>1410052004454</v>
      </c>
      <c r="E1124" s="41">
        <v>2</v>
      </c>
      <c r="F1124" s="41">
        <v>2</v>
      </c>
      <c r="G1124" s="41">
        <v>1</v>
      </c>
      <c r="H1124" s="42" t="s">
        <v>1265</v>
      </c>
      <c r="I1124" s="42" t="s">
        <v>1265</v>
      </c>
      <c r="J1124" s="42" t="s">
        <v>1265</v>
      </c>
      <c r="K1124" s="41">
        <v>5</v>
      </c>
      <c r="L1124" s="43">
        <v>45809</v>
      </c>
    </row>
    <row r="1125" spans="1:12">
      <c r="A1125" s="39" t="s">
        <v>1125</v>
      </c>
      <c r="B1125" s="39">
        <v>14110</v>
      </c>
      <c r="C1125" s="40" t="s">
        <v>1155</v>
      </c>
      <c r="D1125" s="41">
        <v>1410052005303</v>
      </c>
      <c r="E1125" s="41">
        <v>2</v>
      </c>
      <c r="F1125" s="41">
        <v>1</v>
      </c>
      <c r="G1125" s="41">
        <v>1</v>
      </c>
      <c r="H1125" s="42" t="s">
        <v>1265</v>
      </c>
      <c r="I1125" s="42" t="s">
        <v>1265</v>
      </c>
      <c r="J1125" s="42" t="s">
        <v>1265</v>
      </c>
      <c r="K1125" s="41">
        <v>4</v>
      </c>
      <c r="L1125" s="43">
        <v>45809</v>
      </c>
    </row>
    <row r="1126" spans="1:12">
      <c r="A1126" s="39" t="s">
        <v>1125</v>
      </c>
      <c r="B1126" s="39">
        <v>14110</v>
      </c>
      <c r="C1126" s="40" t="s">
        <v>1156</v>
      </c>
      <c r="D1126" s="41">
        <v>1410052005444</v>
      </c>
      <c r="E1126" s="41">
        <v>2</v>
      </c>
      <c r="F1126" s="41">
        <v>1</v>
      </c>
      <c r="G1126" s="41">
        <v>1</v>
      </c>
      <c r="H1126" s="42" t="s">
        <v>1265</v>
      </c>
      <c r="I1126" s="42" t="s">
        <v>1265</v>
      </c>
      <c r="J1126" s="42" t="s">
        <v>1265</v>
      </c>
      <c r="K1126" s="41">
        <v>4</v>
      </c>
      <c r="L1126" s="43">
        <v>45809</v>
      </c>
    </row>
    <row r="1127" spans="1:12">
      <c r="A1127" s="39" t="s">
        <v>1125</v>
      </c>
      <c r="B1127" s="39">
        <v>14110</v>
      </c>
      <c r="C1127" s="40" t="s">
        <v>1157</v>
      </c>
      <c r="D1127" s="41">
        <v>1410052005550</v>
      </c>
      <c r="E1127" s="41">
        <v>2</v>
      </c>
      <c r="F1127" s="41">
        <v>1</v>
      </c>
      <c r="G1127" s="41">
        <v>1</v>
      </c>
      <c r="H1127" s="42" t="s">
        <v>1265</v>
      </c>
      <c r="I1127" s="42" t="s">
        <v>1265</v>
      </c>
      <c r="J1127" s="42" t="s">
        <v>1265</v>
      </c>
      <c r="K1127" s="41">
        <v>4</v>
      </c>
      <c r="L1127" s="43">
        <v>45809</v>
      </c>
    </row>
    <row r="1128" spans="1:12">
      <c r="A1128" s="39" t="s">
        <v>1125</v>
      </c>
      <c r="B1128" s="39">
        <v>14110</v>
      </c>
      <c r="C1128" s="40" t="s">
        <v>1158</v>
      </c>
      <c r="D1128" s="41">
        <v>1410052005592</v>
      </c>
      <c r="E1128" s="41">
        <v>0</v>
      </c>
      <c r="F1128" s="41">
        <v>0</v>
      </c>
      <c r="G1128" s="41">
        <v>0</v>
      </c>
      <c r="H1128" s="42" t="s">
        <v>1265</v>
      </c>
      <c r="I1128" s="42" t="s">
        <v>1265</v>
      </c>
      <c r="J1128" s="42" t="s">
        <v>1265</v>
      </c>
      <c r="K1128" s="41">
        <v>0</v>
      </c>
      <c r="L1128" s="43">
        <v>45809</v>
      </c>
    </row>
    <row r="1129" spans="1:12">
      <c r="A1129" s="39" t="s">
        <v>1125</v>
      </c>
      <c r="B1129" s="39">
        <v>14110</v>
      </c>
      <c r="C1129" s="40" t="s">
        <v>1159</v>
      </c>
      <c r="D1129" s="41">
        <v>1410052005329</v>
      </c>
      <c r="E1129" s="41">
        <v>0</v>
      </c>
      <c r="F1129" s="41">
        <v>0</v>
      </c>
      <c r="G1129" s="41">
        <v>0</v>
      </c>
      <c r="H1129" s="42" t="s">
        <v>1265</v>
      </c>
      <c r="I1129" s="42" t="s">
        <v>1265</v>
      </c>
      <c r="J1129" s="42" t="s">
        <v>1265</v>
      </c>
      <c r="K1129" s="41">
        <v>0</v>
      </c>
      <c r="L1129" s="43">
        <v>45809</v>
      </c>
    </row>
    <row r="1130" spans="1:12">
      <c r="A1130" s="39" t="s">
        <v>1125</v>
      </c>
      <c r="B1130" s="39">
        <v>14110</v>
      </c>
      <c r="C1130" s="40" t="s">
        <v>1160</v>
      </c>
      <c r="D1130" s="41">
        <v>1410052005600</v>
      </c>
      <c r="E1130" s="41">
        <v>0</v>
      </c>
      <c r="F1130" s="41">
        <v>0</v>
      </c>
      <c r="G1130" s="41">
        <v>0</v>
      </c>
      <c r="H1130" s="42" t="s">
        <v>1265</v>
      </c>
      <c r="I1130" s="42" t="s">
        <v>1265</v>
      </c>
      <c r="J1130" s="42" t="s">
        <v>1265</v>
      </c>
      <c r="K1130" s="41">
        <v>0</v>
      </c>
      <c r="L1130" s="43">
        <v>45809</v>
      </c>
    </row>
    <row r="1131" spans="1:12">
      <c r="A1131" s="39" t="s">
        <v>1125</v>
      </c>
      <c r="B1131" s="39">
        <v>14110</v>
      </c>
      <c r="C1131" s="40" t="s">
        <v>1161</v>
      </c>
      <c r="D1131" s="41">
        <v>1410051017648</v>
      </c>
      <c r="E1131" s="41">
        <v>4</v>
      </c>
      <c r="F1131" s="41">
        <v>16</v>
      </c>
      <c r="G1131" s="41">
        <v>3</v>
      </c>
      <c r="H1131" s="41">
        <v>1</v>
      </c>
      <c r="I1131" s="41">
        <v>0</v>
      </c>
      <c r="J1131" s="41">
        <v>0</v>
      </c>
      <c r="K1131" s="41">
        <v>24</v>
      </c>
      <c r="L1131" s="43">
        <v>45809</v>
      </c>
    </row>
    <row r="1132" spans="1:12">
      <c r="A1132" s="39" t="s">
        <v>1125</v>
      </c>
      <c r="B1132" s="39">
        <v>14110</v>
      </c>
      <c r="C1132" s="40" t="s">
        <v>1162</v>
      </c>
      <c r="D1132" s="41">
        <v>1410051019396</v>
      </c>
      <c r="E1132" s="41">
        <v>4</v>
      </c>
      <c r="F1132" s="41">
        <v>9</v>
      </c>
      <c r="G1132" s="41">
        <v>3</v>
      </c>
      <c r="H1132" s="41">
        <v>0</v>
      </c>
      <c r="I1132" s="41">
        <v>0</v>
      </c>
      <c r="J1132" s="41">
        <v>0</v>
      </c>
      <c r="K1132" s="41">
        <v>16</v>
      </c>
      <c r="L1132" s="43">
        <v>45809</v>
      </c>
    </row>
    <row r="1133" spans="1:12">
      <c r="A1133" s="39" t="s">
        <v>1125</v>
      </c>
      <c r="B1133" s="39">
        <v>14110</v>
      </c>
      <c r="C1133" s="40" t="s">
        <v>1163</v>
      </c>
      <c r="D1133" s="41">
        <v>1410051017705</v>
      </c>
      <c r="E1133" s="41">
        <v>2</v>
      </c>
      <c r="F1133" s="41">
        <v>2</v>
      </c>
      <c r="G1133" s="41">
        <v>3</v>
      </c>
      <c r="H1133" s="41">
        <v>1</v>
      </c>
      <c r="I1133" s="41">
        <v>0</v>
      </c>
      <c r="J1133" s="41">
        <v>0</v>
      </c>
      <c r="K1133" s="41">
        <v>8</v>
      </c>
      <c r="L1133" s="43">
        <v>45809</v>
      </c>
    </row>
    <row r="1134" spans="1:12">
      <c r="A1134" s="39" t="s">
        <v>1125</v>
      </c>
      <c r="B1134" s="39">
        <v>14110</v>
      </c>
      <c r="C1134" s="40" t="s">
        <v>1164</v>
      </c>
      <c r="D1134" s="41">
        <v>1410051021921</v>
      </c>
      <c r="E1134" s="42" t="s">
        <v>1265</v>
      </c>
      <c r="F1134" s="42" t="s">
        <v>1265</v>
      </c>
      <c r="G1134" s="42" t="s">
        <v>1265</v>
      </c>
      <c r="H1134" s="41">
        <v>2</v>
      </c>
      <c r="I1134" s="41">
        <v>0</v>
      </c>
      <c r="J1134" s="41">
        <v>0</v>
      </c>
      <c r="K1134" s="41">
        <v>2</v>
      </c>
      <c r="L1134" s="43">
        <v>45809</v>
      </c>
    </row>
    <row r="1135" spans="1:12">
      <c r="A1135" s="39" t="s">
        <v>1125</v>
      </c>
      <c r="B1135" s="39">
        <v>14110</v>
      </c>
      <c r="C1135" s="40" t="s">
        <v>1165</v>
      </c>
      <c r="D1135" s="41">
        <v>1410052003498</v>
      </c>
      <c r="E1135" s="42" t="s">
        <v>1265</v>
      </c>
      <c r="F1135" s="41">
        <v>0</v>
      </c>
      <c r="G1135" s="41">
        <v>0</v>
      </c>
      <c r="H1135" s="42" t="s">
        <v>1265</v>
      </c>
      <c r="I1135" s="42" t="s">
        <v>1265</v>
      </c>
      <c r="J1135" s="42" t="s">
        <v>1265</v>
      </c>
      <c r="K1135" s="41">
        <v>0</v>
      </c>
      <c r="L1135" s="43">
        <v>45809</v>
      </c>
    </row>
    <row r="1136" spans="1:12">
      <c r="A1136" s="39" t="s">
        <v>1125</v>
      </c>
      <c r="B1136" s="39">
        <v>14110</v>
      </c>
      <c r="C1136" s="40" t="s">
        <v>1166</v>
      </c>
      <c r="D1136" s="41">
        <v>1410052003019</v>
      </c>
      <c r="E1136" s="41">
        <v>4</v>
      </c>
      <c r="F1136" s="41">
        <v>1</v>
      </c>
      <c r="G1136" s="41">
        <v>3</v>
      </c>
      <c r="H1136" s="42" t="s">
        <v>1265</v>
      </c>
      <c r="I1136" s="42" t="s">
        <v>1265</v>
      </c>
      <c r="J1136" s="42" t="s">
        <v>1265</v>
      </c>
      <c r="K1136" s="41">
        <v>8</v>
      </c>
      <c r="L1136" s="43">
        <v>45809</v>
      </c>
    </row>
    <row r="1137" spans="1:12">
      <c r="A1137" s="39" t="s">
        <v>1125</v>
      </c>
      <c r="B1137" s="39">
        <v>14110</v>
      </c>
      <c r="C1137" s="40" t="s">
        <v>1167</v>
      </c>
      <c r="D1137" s="41">
        <v>1410052002730</v>
      </c>
      <c r="E1137" s="41">
        <v>2</v>
      </c>
      <c r="F1137" s="41">
        <v>1</v>
      </c>
      <c r="G1137" s="41">
        <v>3</v>
      </c>
      <c r="H1137" s="42" t="s">
        <v>1265</v>
      </c>
      <c r="I1137" s="42" t="s">
        <v>1265</v>
      </c>
      <c r="J1137" s="42" t="s">
        <v>1265</v>
      </c>
      <c r="K1137" s="41">
        <v>6</v>
      </c>
      <c r="L1137" s="43">
        <v>45809</v>
      </c>
    </row>
    <row r="1138" spans="1:12">
      <c r="A1138" s="39" t="s">
        <v>1125</v>
      </c>
      <c r="B1138" s="39">
        <v>14110</v>
      </c>
      <c r="C1138" s="40" t="s">
        <v>1168</v>
      </c>
      <c r="D1138" s="41">
        <v>1410052005667</v>
      </c>
      <c r="E1138" s="41">
        <v>0</v>
      </c>
      <c r="F1138" s="41">
        <v>1</v>
      </c>
      <c r="G1138" s="41">
        <v>0</v>
      </c>
      <c r="H1138" s="42" t="s">
        <v>1265</v>
      </c>
      <c r="I1138" s="42" t="s">
        <v>1265</v>
      </c>
      <c r="J1138" s="42" t="s">
        <v>1265</v>
      </c>
      <c r="K1138" s="41">
        <v>1</v>
      </c>
      <c r="L1138" s="43">
        <v>45809</v>
      </c>
    </row>
    <row r="1139" spans="1:12">
      <c r="A1139" s="39" t="s">
        <v>1125</v>
      </c>
      <c r="B1139" s="39">
        <v>14110</v>
      </c>
      <c r="C1139" s="40" t="s">
        <v>1169</v>
      </c>
      <c r="D1139" s="41">
        <v>1410051014512</v>
      </c>
      <c r="E1139" s="41">
        <v>0</v>
      </c>
      <c r="F1139" s="41">
        <v>2</v>
      </c>
      <c r="G1139" s="41">
        <v>3</v>
      </c>
      <c r="H1139" s="41">
        <v>0</v>
      </c>
      <c r="I1139" s="41">
        <v>0</v>
      </c>
      <c r="J1139" s="41">
        <v>0</v>
      </c>
      <c r="K1139" s="41">
        <v>5</v>
      </c>
      <c r="L1139" s="43">
        <v>45809</v>
      </c>
    </row>
    <row r="1140" spans="1:12">
      <c r="A1140" s="39" t="s">
        <v>1125</v>
      </c>
      <c r="B1140" s="39">
        <v>14110</v>
      </c>
      <c r="C1140" s="40" t="s">
        <v>1170</v>
      </c>
      <c r="D1140" s="41">
        <v>1410051017663</v>
      </c>
      <c r="E1140" s="41">
        <v>0</v>
      </c>
      <c r="F1140" s="41">
        <v>3</v>
      </c>
      <c r="G1140" s="41">
        <v>1</v>
      </c>
      <c r="H1140" s="41">
        <v>0</v>
      </c>
      <c r="I1140" s="41">
        <v>0</v>
      </c>
      <c r="J1140" s="41">
        <v>0</v>
      </c>
      <c r="K1140" s="41">
        <v>4</v>
      </c>
      <c r="L1140" s="43">
        <v>45809</v>
      </c>
    </row>
    <row r="1141" spans="1:12">
      <c r="A1141" s="39" t="s">
        <v>1125</v>
      </c>
      <c r="B1141" s="39">
        <v>14110</v>
      </c>
      <c r="C1141" s="40" t="s">
        <v>1171</v>
      </c>
      <c r="D1141" s="41">
        <v>1410051027779</v>
      </c>
      <c r="E1141" s="42" t="s">
        <v>1265</v>
      </c>
      <c r="F1141" s="41">
        <v>6</v>
      </c>
      <c r="G1141" s="41">
        <v>2</v>
      </c>
      <c r="H1141" s="41">
        <v>0</v>
      </c>
      <c r="I1141" s="41">
        <v>0</v>
      </c>
      <c r="J1141" s="41">
        <v>0</v>
      </c>
      <c r="K1141" s="41">
        <v>8</v>
      </c>
      <c r="L1141" s="43">
        <v>45809</v>
      </c>
    </row>
    <row r="1142" spans="1:12">
      <c r="A1142" s="39" t="s">
        <v>1125</v>
      </c>
      <c r="B1142" s="39">
        <v>14110</v>
      </c>
      <c r="C1142" s="40" t="s">
        <v>1172</v>
      </c>
      <c r="D1142" s="41">
        <v>1410051023687</v>
      </c>
      <c r="E1142" s="41">
        <v>0</v>
      </c>
      <c r="F1142" s="41">
        <v>0</v>
      </c>
      <c r="G1142" s="41">
        <v>3</v>
      </c>
      <c r="H1142" s="41">
        <v>0</v>
      </c>
      <c r="I1142" s="41">
        <v>1</v>
      </c>
      <c r="J1142" s="41">
        <v>0</v>
      </c>
      <c r="K1142" s="41">
        <v>4</v>
      </c>
      <c r="L1142" s="43">
        <v>45809</v>
      </c>
    </row>
    <row r="1143" spans="1:12">
      <c r="A1143" s="39" t="s">
        <v>1125</v>
      </c>
      <c r="B1143" s="39">
        <v>14110</v>
      </c>
      <c r="C1143" s="40" t="s">
        <v>1173</v>
      </c>
      <c r="D1143" s="41">
        <v>1410051017713</v>
      </c>
      <c r="E1143" s="41">
        <v>0</v>
      </c>
      <c r="F1143" s="41">
        <v>1</v>
      </c>
      <c r="G1143" s="41">
        <v>4</v>
      </c>
      <c r="H1143" s="41">
        <v>0</v>
      </c>
      <c r="I1143" s="41">
        <v>0</v>
      </c>
      <c r="J1143" s="41">
        <v>0</v>
      </c>
      <c r="K1143" s="41">
        <v>5</v>
      </c>
      <c r="L1143" s="43">
        <v>45809</v>
      </c>
    </row>
    <row r="1144" spans="1:12">
      <c r="A1144" s="39" t="s">
        <v>1125</v>
      </c>
      <c r="B1144" s="39">
        <v>14110</v>
      </c>
      <c r="C1144" s="40" t="s">
        <v>1174</v>
      </c>
      <c r="D1144" s="41">
        <v>1410051028520</v>
      </c>
      <c r="E1144" s="42" t="s">
        <v>1265</v>
      </c>
      <c r="F1144" s="41">
        <v>7</v>
      </c>
      <c r="G1144" s="41">
        <v>6</v>
      </c>
      <c r="H1144" s="41">
        <v>1</v>
      </c>
      <c r="I1144" s="41">
        <v>0</v>
      </c>
      <c r="J1144" s="41">
        <v>0</v>
      </c>
      <c r="K1144" s="41">
        <v>14</v>
      </c>
      <c r="L1144" s="43">
        <v>45809</v>
      </c>
    </row>
    <row r="1145" spans="1:12">
      <c r="A1145" s="39" t="s">
        <v>1125</v>
      </c>
      <c r="B1145" s="39">
        <v>14110</v>
      </c>
      <c r="C1145" s="40" t="s">
        <v>1175</v>
      </c>
      <c r="D1145" s="41">
        <v>1410051024651</v>
      </c>
      <c r="E1145" s="41">
        <v>1</v>
      </c>
      <c r="F1145" s="41">
        <v>13</v>
      </c>
      <c r="G1145" s="41">
        <v>9</v>
      </c>
      <c r="H1145" s="41">
        <v>2</v>
      </c>
      <c r="I1145" s="41">
        <v>0</v>
      </c>
      <c r="J1145" s="41">
        <v>0</v>
      </c>
      <c r="K1145" s="41">
        <v>25</v>
      </c>
      <c r="L1145" s="43">
        <v>45809</v>
      </c>
    </row>
    <row r="1146" spans="1:12">
      <c r="A1146" s="39" t="s">
        <v>1125</v>
      </c>
      <c r="B1146" s="39">
        <v>14110</v>
      </c>
      <c r="C1146" s="40" t="s">
        <v>1176</v>
      </c>
      <c r="D1146" s="41">
        <v>1410051026508</v>
      </c>
      <c r="E1146" s="41">
        <v>6</v>
      </c>
      <c r="F1146" s="41">
        <v>12</v>
      </c>
      <c r="G1146" s="41">
        <v>12</v>
      </c>
      <c r="H1146" s="41">
        <v>3</v>
      </c>
      <c r="I1146" s="41">
        <v>0</v>
      </c>
      <c r="J1146" s="41">
        <v>0</v>
      </c>
      <c r="K1146" s="41">
        <v>33</v>
      </c>
      <c r="L1146" s="43">
        <v>45809</v>
      </c>
    </row>
    <row r="1147" spans="1:12">
      <c r="A1147" s="39" t="s">
        <v>1125</v>
      </c>
      <c r="B1147" s="39">
        <v>14110</v>
      </c>
      <c r="C1147" s="40" t="s">
        <v>1177</v>
      </c>
      <c r="D1147" s="41">
        <v>1410051026490</v>
      </c>
      <c r="E1147" s="41">
        <v>3</v>
      </c>
      <c r="F1147" s="41">
        <v>11</v>
      </c>
      <c r="G1147" s="41">
        <v>14</v>
      </c>
      <c r="H1147" s="41">
        <v>3</v>
      </c>
      <c r="I1147" s="41">
        <v>0</v>
      </c>
      <c r="J1147" s="41">
        <v>0</v>
      </c>
      <c r="K1147" s="41">
        <v>31</v>
      </c>
      <c r="L1147" s="43">
        <v>45809</v>
      </c>
    </row>
    <row r="1148" spans="1:12">
      <c r="A1148" s="39" t="s">
        <v>1125</v>
      </c>
      <c r="B1148" s="39">
        <v>14110</v>
      </c>
      <c r="C1148" s="40" t="s">
        <v>1178</v>
      </c>
      <c r="D1148" s="41">
        <v>1410051027175</v>
      </c>
      <c r="E1148" s="42" t="s">
        <v>1265</v>
      </c>
      <c r="F1148" s="41">
        <v>8</v>
      </c>
      <c r="G1148" s="41">
        <v>9</v>
      </c>
      <c r="H1148" s="41">
        <v>1</v>
      </c>
      <c r="I1148" s="41">
        <v>0</v>
      </c>
      <c r="J1148" s="41">
        <v>0</v>
      </c>
      <c r="K1148" s="41">
        <v>18</v>
      </c>
      <c r="L1148" s="43">
        <v>45809</v>
      </c>
    </row>
    <row r="1149" spans="1:12">
      <c r="A1149" s="39" t="s">
        <v>1125</v>
      </c>
      <c r="B1149" s="39">
        <v>14110</v>
      </c>
      <c r="C1149" s="40" t="s">
        <v>1179</v>
      </c>
      <c r="D1149" s="41">
        <v>1410051017614</v>
      </c>
      <c r="E1149" s="41">
        <v>0</v>
      </c>
      <c r="F1149" s="41">
        <v>4</v>
      </c>
      <c r="G1149" s="41">
        <v>11</v>
      </c>
      <c r="H1149" s="41">
        <v>1</v>
      </c>
      <c r="I1149" s="41">
        <v>0</v>
      </c>
      <c r="J1149" s="41">
        <v>0</v>
      </c>
      <c r="K1149" s="41">
        <v>16</v>
      </c>
      <c r="L1149" s="43">
        <v>45809</v>
      </c>
    </row>
    <row r="1150" spans="1:12">
      <c r="A1150" s="39" t="s">
        <v>1125</v>
      </c>
      <c r="B1150" s="39">
        <v>14110</v>
      </c>
      <c r="C1150" s="40" t="s">
        <v>1180</v>
      </c>
      <c r="D1150" s="41">
        <v>1410051017630</v>
      </c>
      <c r="E1150" s="41">
        <v>0</v>
      </c>
      <c r="F1150" s="41">
        <v>1</v>
      </c>
      <c r="G1150" s="41">
        <v>5</v>
      </c>
      <c r="H1150" s="41">
        <v>0</v>
      </c>
      <c r="I1150" s="41">
        <v>0</v>
      </c>
      <c r="J1150" s="41">
        <v>0</v>
      </c>
      <c r="K1150" s="41">
        <v>6</v>
      </c>
      <c r="L1150" s="43">
        <v>45809</v>
      </c>
    </row>
    <row r="1151" spans="1:12">
      <c r="A1151" s="39" t="s">
        <v>1125</v>
      </c>
      <c r="B1151" s="39">
        <v>14110</v>
      </c>
      <c r="C1151" s="40" t="s">
        <v>1181</v>
      </c>
      <c r="D1151" s="41">
        <v>1410051024099</v>
      </c>
      <c r="E1151" s="42" t="s">
        <v>1265</v>
      </c>
      <c r="F1151" s="41">
        <v>4</v>
      </c>
      <c r="G1151" s="41">
        <v>4</v>
      </c>
      <c r="H1151" s="41">
        <v>0</v>
      </c>
      <c r="I1151" s="41">
        <v>0</v>
      </c>
      <c r="J1151" s="41">
        <v>0</v>
      </c>
      <c r="K1151" s="41">
        <v>8</v>
      </c>
      <c r="L1151" s="43">
        <v>45809</v>
      </c>
    </row>
    <row r="1152" spans="1:12">
      <c r="A1152" s="39" t="s">
        <v>1125</v>
      </c>
      <c r="B1152" s="39">
        <v>14110</v>
      </c>
      <c r="C1152" s="40" t="s">
        <v>1182</v>
      </c>
      <c r="D1152" s="41">
        <v>1410051015949</v>
      </c>
      <c r="E1152" s="41">
        <v>2</v>
      </c>
      <c r="F1152" s="41">
        <v>6</v>
      </c>
      <c r="G1152" s="41">
        <v>12</v>
      </c>
      <c r="H1152" s="41">
        <v>3</v>
      </c>
      <c r="I1152" s="41">
        <v>0</v>
      </c>
      <c r="J1152" s="41">
        <v>0</v>
      </c>
      <c r="K1152" s="41">
        <v>23</v>
      </c>
      <c r="L1152" s="43">
        <v>45809</v>
      </c>
    </row>
    <row r="1153" spans="1:12">
      <c r="A1153" s="39" t="s">
        <v>1125</v>
      </c>
      <c r="B1153" s="39">
        <v>14110</v>
      </c>
      <c r="C1153" s="40" t="s">
        <v>1183</v>
      </c>
      <c r="D1153" s="41">
        <v>1410051015956</v>
      </c>
      <c r="E1153" s="41">
        <v>1</v>
      </c>
      <c r="F1153" s="41">
        <v>4</v>
      </c>
      <c r="G1153" s="41">
        <v>8</v>
      </c>
      <c r="H1153" s="41">
        <v>2</v>
      </c>
      <c r="I1153" s="41">
        <v>0</v>
      </c>
      <c r="J1153" s="41">
        <v>0</v>
      </c>
      <c r="K1153" s="41">
        <v>15</v>
      </c>
      <c r="L1153" s="43">
        <v>45809</v>
      </c>
    </row>
    <row r="1154" spans="1:12">
      <c r="A1154" s="39" t="s">
        <v>1125</v>
      </c>
      <c r="B1154" s="39">
        <v>14110</v>
      </c>
      <c r="C1154" s="40" t="s">
        <v>1184</v>
      </c>
      <c r="D1154" s="41">
        <v>1410051016053</v>
      </c>
      <c r="E1154" s="41">
        <v>4</v>
      </c>
      <c r="F1154" s="41">
        <v>5</v>
      </c>
      <c r="G1154" s="41">
        <v>1</v>
      </c>
      <c r="H1154" s="41">
        <v>2</v>
      </c>
      <c r="I1154" s="41">
        <v>1</v>
      </c>
      <c r="J1154" s="41">
        <v>0</v>
      </c>
      <c r="K1154" s="41">
        <v>13</v>
      </c>
      <c r="L1154" s="43">
        <v>45809</v>
      </c>
    </row>
    <row r="1155" spans="1:12">
      <c r="A1155" s="39" t="s">
        <v>1125</v>
      </c>
      <c r="B1155" s="39">
        <v>14110</v>
      </c>
      <c r="C1155" s="40" t="s">
        <v>1185</v>
      </c>
      <c r="D1155" s="41">
        <v>1410051027183</v>
      </c>
      <c r="E1155" s="41">
        <v>4</v>
      </c>
      <c r="F1155" s="41">
        <v>2</v>
      </c>
      <c r="G1155" s="41">
        <v>5</v>
      </c>
      <c r="H1155" s="41">
        <v>1</v>
      </c>
      <c r="I1155" s="41">
        <v>0</v>
      </c>
      <c r="J1155" s="41">
        <v>0</v>
      </c>
      <c r="K1155" s="41">
        <v>12</v>
      </c>
      <c r="L1155" s="43">
        <v>45809</v>
      </c>
    </row>
    <row r="1156" spans="1:12">
      <c r="A1156" s="39" t="s">
        <v>1125</v>
      </c>
      <c r="B1156" s="39">
        <v>14110</v>
      </c>
      <c r="C1156" s="40" t="s">
        <v>1186</v>
      </c>
      <c r="D1156" s="41">
        <v>1410051026060</v>
      </c>
      <c r="E1156" s="41">
        <v>8</v>
      </c>
      <c r="F1156" s="41">
        <v>12</v>
      </c>
      <c r="G1156" s="41">
        <v>14</v>
      </c>
      <c r="H1156" s="41">
        <v>2</v>
      </c>
      <c r="I1156" s="41">
        <v>0</v>
      </c>
      <c r="J1156" s="41">
        <v>0</v>
      </c>
      <c r="K1156" s="41">
        <v>36</v>
      </c>
      <c r="L1156" s="43">
        <v>45809</v>
      </c>
    </row>
    <row r="1157" spans="1:12">
      <c r="A1157" s="39" t="s">
        <v>1125</v>
      </c>
      <c r="B1157" s="39">
        <v>14110</v>
      </c>
      <c r="C1157" s="40" t="s">
        <v>1187</v>
      </c>
      <c r="D1157" s="41">
        <v>1410051024271</v>
      </c>
      <c r="E1157" s="41">
        <v>1</v>
      </c>
      <c r="F1157" s="41">
        <v>9</v>
      </c>
      <c r="G1157" s="41">
        <v>16</v>
      </c>
      <c r="H1157" s="41">
        <v>1</v>
      </c>
      <c r="I1157" s="41">
        <v>0</v>
      </c>
      <c r="J1157" s="41">
        <v>0</v>
      </c>
      <c r="K1157" s="41">
        <v>27</v>
      </c>
      <c r="L1157" s="43">
        <v>45809</v>
      </c>
    </row>
    <row r="1158" spans="1:12">
      <c r="A1158" s="39" t="s">
        <v>1125</v>
      </c>
      <c r="B1158" s="39">
        <v>14110</v>
      </c>
      <c r="C1158" s="40" t="s">
        <v>1188</v>
      </c>
      <c r="D1158" s="41">
        <v>1410051017671</v>
      </c>
      <c r="E1158" s="41">
        <v>11</v>
      </c>
      <c r="F1158" s="41">
        <v>9</v>
      </c>
      <c r="G1158" s="41">
        <v>22</v>
      </c>
      <c r="H1158" s="41">
        <v>0</v>
      </c>
      <c r="I1158" s="41">
        <v>2</v>
      </c>
      <c r="J1158" s="41">
        <v>0</v>
      </c>
      <c r="K1158" s="41">
        <v>44</v>
      </c>
      <c r="L1158" s="43">
        <v>45809</v>
      </c>
    </row>
    <row r="1159" spans="1:12">
      <c r="A1159" s="39" t="s">
        <v>1125</v>
      </c>
      <c r="B1159" s="39">
        <v>14110</v>
      </c>
      <c r="C1159" s="40" t="s">
        <v>1189</v>
      </c>
      <c r="D1159" s="41">
        <v>1410051023679</v>
      </c>
      <c r="E1159" s="41">
        <v>10</v>
      </c>
      <c r="F1159" s="41">
        <v>15</v>
      </c>
      <c r="G1159" s="41">
        <v>17</v>
      </c>
      <c r="H1159" s="41">
        <v>2</v>
      </c>
      <c r="I1159" s="41">
        <v>0</v>
      </c>
      <c r="J1159" s="41">
        <v>0</v>
      </c>
      <c r="K1159" s="41">
        <v>44</v>
      </c>
      <c r="L1159" s="43">
        <v>45809</v>
      </c>
    </row>
    <row r="1160" spans="1:12">
      <c r="A1160" s="39" t="s">
        <v>1125</v>
      </c>
      <c r="B1160" s="39">
        <v>14110</v>
      </c>
      <c r="C1160" s="40" t="s">
        <v>1190</v>
      </c>
      <c r="D1160" s="41">
        <v>1410051025674</v>
      </c>
      <c r="E1160" s="41">
        <v>5</v>
      </c>
      <c r="F1160" s="41">
        <v>9</v>
      </c>
      <c r="G1160" s="41">
        <v>13</v>
      </c>
      <c r="H1160" s="41">
        <v>3</v>
      </c>
      <c r="I1160" s="41">
        <v>0</v>
      </c>
      <c r="J1160" s="41">
        <v>0</v>
      </c>
      <c r="K1160" s="41">
        <v>30</v>
      </c>
      <c r="L1160" s="43">
        <v>45809</v>
      </c>
    </row>
    <row r="1161" spans="1:12">
      <c r="A1161" s="39" t="s">
        <v>1125</v>
      </c>
      <c r="B1161" s="39">
        <v>14110</v>
      </c>
      <c r="C1161" s="40" t="s">
        <v>1191</v>
      </c>
      <c r="D1161" s="41">
        <v>1410051018448</v>
      </c>
      <c r="E1161" s="41">
        <v>2</v>
      </c>
      <c r="F1161" s="41">
        <v>4</v>
      </c>
      <c r="G1161" s="41">
        <v>5</v>
      </c>
      <c r="H1161" s="41">
        <v>0</v>
      </c>
      <c r="I1161" s="41">
        <v>0</v>
      </c>
      <c r="J1161" s="41">
        <v>0</v>
      </c>
      <c r="K1161" s="41">
        <v>11</v>
      </c>
      <c r="L1161" s="43">
        <v>45809</v>
      </c>
    </row>
    <row r="1162" spans="1:12">
      <c r="A1162" s="39" t="s">
        <v>1125</v>
      </c>
      <c r="B1162" s="39">
        <v>14110</v>
      </c>
      <c r="C1162" s="40" t="s">
        <v>1192</v>
      </c>
      <c r="D1162" s="41">
        <v>1410051019859</v>
      </c>
      <c r="E1162" s="41">
        <v>8</v>
      </c>
      <c r="F1162" s="41">
        <v>12</v>
      </c>
      <c r="G1162" s="41">
        <v>8</v>
      </c>
      <c r="H1162" s="41">
        <v>1</v>
      </c>
      <c r="I1162" s="41">
        <v>1</v>
      </c>
      <c r="J1162" s="41">
        <v>0</v>
      </c>
      <c r="K1162" s="41">
        <v>30</v>
      </c>
      <c r="L1162" s="43">
        <v>45809</v>
      </c>
    </row>
    <row r="1163" spans="1:12">
      <c r="A1163" s="39" t="s">
        <v>1125</v>
      </c>
      <c r="B1163" s="39">
        <v>14110</v>
      </c>
      <c r="C1163" s="40" t="s">
        <v>1193</v>
      </c>
      <c r="D1163" s="41">
        <v>1410051016012</v>
      </c>
      <c r="E1163" s="41">
        <v>0</v>
      </c>
      <c r="F1163" s="41">
        <v>9</v>
      </c>
      <c r="G1163" s="41">
        <v>13</v>
      </c>
      <c r="H1163" s="41">
        <v>3</v>
      </c>
      <c r="I1163" s="41">
        <v>0</v>
      </c>
      <c r="J1163" s="41">
        <v>0</v>
      </c>
      <c r="K1163" s="41">
        <v>25</v>
      </c>
      <c r="L1163" s="43">
        <v>45809</v>
      </c>
    </row>
    <row r="1164" spans="1:12">
      <c r="A1164" s="39" t="s">
        <v>1125</v>
      </c>
      <c r="B1164" s="39">
        <v>14110</v>
      </c>
      <c r="C1164" s="40" t="s">
        <v>1194</v>
      </c>
      <c r="D1164" s="41">
        <v>1410051023570</v>
      </c>
      <c r="E1164" s="41">
        <v>36</v>
      </c>
      <c r="F1164" s="41">
        <v>34</v>
      </c>
      <c r="G1164" s="41">
        <v>23</v>
      </c>
      <c r="H1164" s="41">
        <v>2</v>
      </c>
      <c r="I1164" s="41">
        <v>0</v>
      </c>
      <c r="J1164" s="41">
        <v>0</v>
      </c>
      <c r="K1164" s="41">
        <v>95</v>
      </c>
      <c r="L1164" s="43">
        <v>45809</v>
      </c>
    </row>
    <row r="1165" spans="1:12">
      <c r="A1165" s="39" t="s">
        <v>1125</v>
      </c>
      <c r="B1165" s="39">
        <v>14110</v>
      </c>
      <c r="C1165" s="40" t="s">
        <v>1195</v>
      </c>
      <c r="D1165" s="41">
        <v>1410051015972</v>
      </c>
      <c r="E1165" s="41">
        <v>0</v>
      </c>
      <c r="F1165" s="41">
        <v>0</v>
      </c>
      <c r="G1165" s="41">
        <v>7</v>
      </c>
      <c r="H1165" s="41">
        <v>1</v>
      </c>
      <c r="I1165" s="41">
        <v>0</v>
      </c>
      <c r="J1165" s="41">
        <v>0</v>
      </c>
      <c r="K1165" s="41">
        <v>8</v>
      </c>
      <c r="L1165" s="43">
        <v>45809</v>
      </c>
    </row>
    <row r="1166" spans="1:12">
      <c r="A1166" s="39" t="s">
        <v>1125</v>
      </c>
      <c r="B1166" s="39">
        <v>14110</v>
      </c>
      <c r="C1166" s="40" t="s">
        <v>1196</v>
      </c>
      <c r="D1166" s="41">
        <v>1410051016038</v>
      </c>
      <c r="E1166" s="41">
        <v>0</v>
      </c>
      <c r="F1166" s="41">
        <v>2</v>
      </c>
      <c r="G1166" s="41">
        <v>2</v>
      </c>
      <c r="H1166" s="41">
        <v>0</v>
      </c>
      <c r="I1166" s="41">
        <v>0</v>
      </c>
      <c r="J1166" s="41">
        <v>0</v>
      </c>
      <c r="K1166" s="41">
        <v>4</v>
      </c>
      <c r="L1166" s="43">
        <v>45809</v>
      </c>
    </row>
    <row r="1167" spans="1:12">
      <c r="A1167" s="39" t="s">
        <v>1125</v>
      </c>
      <c r="B1167" s="39">
        <v>14110</v>
      </c>
      <c r="C1167" s="40" t="s">
        <v>1197</v>
      </c>
      <c r="D1167" s="41">
        <v>1410051016046</v>
      </c>
      <c r="E1167" s="41">
        <v>6</v>
      </c>
      <c r="F1167" s="41">
        <v>4</v>
      </c>
      <c r="G1167" s="41">
        <v>8</v>
      </c>
      <c r="H1167" s="41">
        <v>1</v>
      </c>
      <c r="I1167" s="41">
        <v>2</v>
      </c>
      <c r="J1167" s="41">
        <v>0</v>
      </c>
      <c r="K1167" s="41">
        <v>21</v>
      </c>
      <c r="L1167" s="43">
        <v>45809</v>
      </c>
    </row>
    <row r="1168" spans="1:12">
      <c r="A1168" s="39" t="s">
        <v>1125</v>
      </c>
      <c r="B1168" s="39">
        <v>14110</v>
      </c>
      <c r="C1168" s="40" t="s">
        <v>1198</v>
      </c>
      <c r="D1168" s="41">
        <v>1410051025161</v>
      </c>
      <c r="E1168" s="41">
        <v>1</v>
      </c>
      <c r="F1168" s="41">
        <v>13</v>
      </c>
      <c r="G1168" s="41">
        <v>10</v>
      </c>
      <c r="H1168" s="42" t="s">
        <v>1265</v>
      </c>
      <c r="I1168" s="42" t="s">
        <v>1265</v>
      </c>
      <c r="J1168" s="42" t="s">
        <v>1265</v>
      </c>
      <c r="K1168" s="41">
        <v>24</v>
      </c>
      <c r="L1168" s="43">
        <v>45809</v>
      </c>
    </row>
    <row r="1169" spans="1:12">
      <c r="A1169" s="39" t="s">
        <v>1125</v>
      </c>
      <c r="B1169" s="39">
        <v>14110</v>
      </c>
      <c r="C1169" s="40" t="s">
        <v>1199</v>
      </c>
      <c r="D1169" s="41">
        <v>1410051025344</v>
      </c>
      <c r="E1169" s="41">
        <v>3</v>
      </c>
      <c r="F1169" s="41">
        <v>16</v>
      </c>
      <c r="G1169" s="41">
        <v>17</v>
      </c>
      <c r="H1169" s="41">
        <v>4</v>
      </c>
      <c r="I1169" s="41">
        <v>0</v>
      </c>
      <c r="J1169" s="41">
        <v>0</v>
      </c>
      <c r="K1169" s="41">
        <v>40</v>
      </c>
      <c r="L1169" s="43">
        <v>45809</v>
      </c>
    </row>
    <row r="1170" spans="1:12">
      <c r="A1170" s="39" t="s">
        <v>1125</v>
      </c>
      <c r="B1170" s="39">
        <v>14110</v>
      </c>
      <c r="C1170" s="40" t="s">
        <v>1200</v>
      </c>
      <c r="D1170" s="41">
        <v>1410051027167</v>
      </c>
      <c r="E1170" s="42" t="s">
        <v>1265</v>
      </c>
      <c r="F1170" s="41">
        <v>11</v>
      </c>
      <c r="G1170" s="41">
        <v>7</v>
      </c>
      <c r="H1170" s="41">
        <v>3</v>
      </c>
      <c r="I1170" s="41">
        <v>1</v>
      </c>
      <c r="J1170" s="41">
        <v>0</v>
      </c>
      <c r="K1170" s="41">
        <v>22</v>
      </c>
      <c r="L1170" s="43">
        <v>45809</v>
      </c>
    </row>
    <row r="1171" spans="1:12">
      <c r="A1171" s="39" t="s">
        <v>1125</v>
      </c>
      <c r="B1171" s="39">
        <v>14110</v>
      </c>
      <c r="C1171" s="40" t="s">
        <v>1201</v>
      </c>
      <c r="D1171" s="41">
        <v>1410051018414</v>
      </c>
      <c r="E1171" s="41">
        <v>6</v>
      </c>
      <c r="F1171" s="41">
        <v>8</v>
      </c>
      <c r="G1171" s="41">
        <v>4</v>
      </c>
      <c r="H1171" s="42" t="s">
        <v>1265</v>
      </c>
      <c r="I1171" s="42" t="s">
        <v>1265</v>
      </c>
      <c r="J1171" s="42" t="s">
        <v>1265</v>
      </c>
      <c r="K1171" s="41">
        <v>18</v>
      </c>
      <c r="L1171" s="43">
        <v>45809</v>
      </c>
    </row>
    <row r="1172" spans="1:12">
      <c r="A1172" s="39" t="s">
        <v>1125</v>
      </c>
      <c r="B1172" s="39">
        <v>14110</v>
      </c>
      <c r="C1172" s="40" t="s">
        <v>1202</v>
      </c>
      <c r="D1172" s="41">
        <v>1410051025112</v>
      </c>
      <c r="E1172" s="42" t="s">
        <v>1265</v>
      </c>
      <c r="F1172" s="41">
        <v>4</v>
      </c>
      <c r="G1172" s="41">
        <v>7</v>
      </c>
      <c r="H1172" s="41">
        <v>4</v>
      </c>
      <c r="I1172" s="41">
        <v>0</v>
      </c>
      <c r="J1172" s="41">
        <v>2</v>
      </c>
      <c r="K1172" s="41">
        <v>17</v>
      </c>
      <c r="L1172" s="43">
        <v>45809</v>
      </c>
    </row>
    <row r="1173" spans="1:12">
      <c r="A1173" s="39" t="s">
        <v>1125</v>
      </c>
      <c r="B1173" s="39">
        <v>14110</v>
      </c>
      <c r="C1173" s="40" t="s">
        <v>1203</v>
      </c>
      <c r="D1173" s="41">
        <v>1410051025757</v>
      </c>
      <c r="E1173" s="41">
        <v>5</v>
      </c>
      <c r="F1173" s="41">
        <v>9</v>
      </c>
      <c r="G1173" s="41">
        <v>7</v>
      </c>
      <c r="H1173" s="41">
        <v>3</v>
      </c>
      <c r="I1173" s="41">
        <v>2</v>
      </c>
      <c r="J1173" s="41">
        <v>1</v>
      </c>
      <c r="K1173" s="41">
        <v>27</v>
      </c>
      <c r="L1173" s="43">
        <v>45809</v>
      </c>
    </row>
    <row r="1174" spans="1:12">
      <c r="A1174" s="39" t="s">
        <v>1125</v>
      </c>
      <c r="B1174" s="39">
        <v>14110</v>
      </c>
      <c r="C1174" s="40" t="s">
        <v>1204</v>
      </c>
      <c r="D1174" s="41">
        <v>1410052006210</v>
      </c>
      <c r="E1174" s="41">
        <v>0</v>
      </c>
      <c r="F1174" s="41">
        <v>3</v>
      </c>
      <c r="G1174" s="41">
        <v>1</v>
      </c>
      <c r="H1174" s="42" t="s">
        <v>1265</v>
      </c>
      <c r="I1174" s="42" t="s">
        <v>1265</v>
      </c>
      <c r="J1174" s="42" t="s">
        <v>1265</v>
      </c>
      <c r="K1174" s="41">
        <v>4</v>
      </c>
      <c r="L1174" s="43">
        <v>45809</v>
      </c>
    </row>
    <row r="1175" spans="1:12">
      <c r="A1175" s="39" t="s">
        <v>1125</v>
      </c>
      <c r="B1175" s="39">
        <v>14110</v>
      </c>
      <c r="C1175" s="40" t="s">
        <v>1205</v>
      </c>
      <c r="D1175" s="41">
        <v>1410052006228</v>
      </c>
      <c r="E1175" s="41">
        <v>0</v>
      </c>
      <c r="F1175" s="41">
        <v>6</v>
      </c>
      <c r="G1175" s="41">
        <v>2</v>
      </c>
      <c r="H1175" s="42" t="s">
        <v>1265</v>
      </c>
      <c r="I1175" s="42" t="s">
        <v>1265</v>
      </c>
      <c r="J1175" s="42" t="s">
        <v>1265</v>
      </c>
      <c r="K1175" s="41">
        <v>8</v>
      </c>
      <c r="L1175" s="43">
        <v>45809</v>
      </c>
    </row>
    <row r="1176" spans="1:12">
      <c r="A1176" s="39" t="s">
        <v>1125</v>
      </c>
      <c r="B1176" s="39">
        <v>14110</v>
      </c>
      <c r="C1176" s="40" t="s">
        <v>1206</v>
      </c>
      <c r="D1176" s="41">
        <v>1410052003100</v>
      </c>
      <c r="E1176" s="41">
        <v>3</v>
      </c>
      <c r="F1176" s="41">
        <v>2</v>
      </c>
      <c r="G1176" s="41">
        <v>2</v>
      </c>
      <c r="H1176" s="42" t="s">
        <v>1265</v>
      </c>
      <c r="I1176" s="42" t="s">
        <v>1265</v>
      </c>
      <c r="J1176" s="42" t="s">
        <v>1265</v>
      </c>
      <c r="K1176" s="41">
        <v>7</v>
      </c>
      <c r="L1176" s="43">
        <v>45809</v>
      </c>
    </row>
    <row r="1177" spans="1:12">
      <c r="A1177" s="39" t="s">
        <v>1125</v>
      </c>
      <c r="B1177" s="39">
        <v>14110</v>
      </c>
      <c r="C1177" s="40" t="s">
        <v>1207</v>
      </c>
      <c r="D1177" s="41">
        <v>1410052006186</v>
      </c>
      <c r="E1177" s="41">
        <v>0</v>
      </c>
      <c r="F1177" s="41">
        <v>3</v>
      </c>
      <c r="G1177" s="41">
        <v>2</v>
      </c>
      <c r="H1177" s="42">
        <v>0</v>
      </c>
      <c r="I1177" s="42">
        <v>0</v>
      </c>
      <c r="J1177" s="42">
        <v>0</v>
      </c>
      <c r="K1177" s="41">
        <v>5</v>
      </c>
      <c r="L1177" s="43">
        <v>45809</v>
      </c>
    </row>
    <row r="1178" spans="1:12">
      <c r="A1178" s="39" t="s">
        <v>1125</v>
      </c>
      <c r="B1178" s="39">
        <v>14110</v>
      </c>
      <c r="C1178" s="40" t="s">
        <v>1208</v>
      </c>
      <c r="D1178" s="41">
        <v>1410052002839</v>
      </c>
      <c r="E1178" s="41">
        <v>0</v>
      </c>
      <c r="F1178" s="41">
        <v>1</v>
      </c>
      <c r="G1178" s="41">
        <v>0</v>
      </c>
      <c r="H1178" s="42" t="s">
        <v>1265</v>
      </c>
      <c r="I1178" s="42" t="s">
        <v>1265</v>
      </c>
      <c r="J1178" s="42" t="s">
        <v>1265</v>
      </c>
      <c r="K1178" s="41">
        <v>1</v>
      </c>
      <c r="L1178" s="43">
        <v>45809</v>
      </c>
    </row>
    <row r="1179" spans="1:12">
      <c r="A1179" s="39" t="s">
        <v>1125</v>
      </c>
      <c r="B1179" s="39">
        <v>14110</v>
      </c>
      <c r="C1179" s="40" t="s">
        <v>1209</v>
      </c>
      <c r="D1179" s="41">
        <v>1410052005311</v>
      </c>
      <c r="E1179" s="42" t="s">
        <v>1265</v>
      </c>
      <c r="F1179" s="41">
        <v>1</v>
      </c>
      <c r="G1179" s="41">
        <v>2</v>
      </c>
      <c r="H1179" s="42" t="s">
        <v>1265</v>
      </c>
      <c r="I1179" s="42" t="s">
        <v>1265</v>
      </c>
      <c r="J1179" s="42" t="s">
        <v>1265</v>
      </c>
      <c r="K1179" s="41">
        <v>3</v>
      </c>
      <c r="L1179" s="43">
        <v>45809</v>
      </c>
    </row>
    <row r="1180" spans="1:12">
      <c r="A1180" s="39" t="s">
        <v>1125</v>
      </c>
      <c r="B1180" s="39">
        <v>14110</v>
      </c>
      <c r="C1180" s="40" t="s">
        <v>1210</v>
      </c>
      <c r="D1180" s="41">
        <v>1410052006129</v>
      </c>
      <c r="E1180" s="41">
        <v>0</v>
      </c>
      <c r="F1180" s="41">
        <v>1</v>
      </c>
      <c r="G1180" s="41">
        <v>10</v>
      </c>
      <c r="H1180" s="42">
        <v>0</v>
      </c>
      <c r="I1180" s="42">
        <v>0</v>
      </c>
      <c r="J1180" s="42">
        <v>0</v>
      </c>
      <c r="K1180" s="41">
        <v>11</v>
      </c>
      <c r="L1180" s="43">
        <v>45809</v>
      </c>
    </row>
    <row r="1181" spans="1:12">
      <c r="A1181" s="39" t="s">
        <v>1125</v>
      </c>
      <c r="B1181" s="39">
        <v>14110</v>
      </c>
      <c r="C1181" s="40" t="s">
        <v>1211</v>
      </c>
      <c r="D1181" s="41">
        <v>1410052005766</v>
      </c>
      <c r="E1181" s="42" t="s">
        <v>1265</v>
      </c>
      <c r="F1181" s="41">
        <v>2</v>
      </c>
      <c r="G1181" s="41">
        <v>4</v>
      </c>
      <c r="H1181" s="42" t="s">
        <v>1265</v>
      </c>
      <c r="I1181" s="42" t="s">
        <v>1265</v>
      </c>
      <c r="J1181" s="42" t="s">
        <v>1265</v>
      </c>
      <c r="K1181" s="41">
        <v>6</v>
      </c>
      <c r="L1181" s="43">
        <v>45809</v>
      </c>
    </row>
    <row r="1182" spans="1:12">
      <c r="A1182" s="39" t="s">
        <v>1125</v>
      </c>
      <c r="B1182" s="39">
        <v>14110</v>
      </c>
      <c r="C1182" s="40" t="s">
        <v>1212</v>
      </c>
      <c r="D1182" s="41">
        <v>1410052004934</v>
      </c>
      <c r="E1182" s="41">
        <v>1</v>
      </c>
      <c r="F1182" s="41">
        <v>1</v>
      </c>
      <c r="G1182" s="41">
        <v>1</v>
      </c>
      <c r="H1182" s="42" t="s">
        <v>1265</v>
      </c>
      <c r="I1182" s="42" t="s">
        <v>1265</v>
      </c>
      <c r="J1182" s="42" t="s">
        <v>1265</v>
      </c>
      <c r="K1182" s="41">
        <v>3</v>
      </c>
      <c r="L1182" s="43">
        <v>45809</v>
      </c>
    </row>
    <row r="1183" spans="1:12">
      <c r="A1183" s="39" t="s">
        <v>1125</v>
      </c>
      <c r="B1183" s="39">
        <v>14110</v>
      </c>
      <c r="C1183" s="40" t="s">
        <v>1213</v>
      </c>
      <c r="D1183" s="41">
        <v>1410052006079</v>
      </c>
      <c r="E1183" s="42" t="s">
        <v>1265</v>
      </c>
      <c r="F1183" s="41">
        <v>2</v>
      </c>
      <c r="G1183" s="41">
        <v>3</v>
      </c>
      <c r="H1183" s="42" t="s">
        <v>1265</v>
      </c>
      <c r="I1183" s="42" t="s">
        <v>1265</v>
      </c>
      <c r="J1183" s="42" t="s">
        <v>1265</v>
      </c>
      <c r="K1183" s="41">
        <v>5</v>
      </c>
      <c r="L1183" s="43">
        <v>45809</v>
      </c>
    </row>
    <row r="1184" spans="1:12">
      <c r="A1184" s="39" t="s">
        <v>1125</v>
      </c>
      <c r="B1184" s="39">
        <v>14110</v>
      </c>
      <c r="C1184" s="40" t="s">
        <v>1214</v>
      </c>
      <c r="D1184" s="41">
        <v>1410052004603</v>
      </c>
      <c r="E1184" s="41">
        <v>2</v>
      </c>
      <c r="F1184" s="41">
        <v>2</v>
      </c>
      <c r="G1184" s="41">
        <v>3</v>
      </c>
      <c r="H1184" s="42" t="s">
        <v>1265</v>
      </c>
      <c r="I1184" s="42" t="s">
        <v>1265</v>
      </c>
      <c r="J1184" s="42" t="s">
        <v>1265</v>
      </c>
      <c r="K1184" s="41">
        <v>7</v>
      </c>
      <c r="L1184" s="43">
        <v>45809</v>
      </c>
    </row>
    <row r="1185" spans="1:12">
      <c r="A1185" s="39" t="s">
        <v>1125</v>
      </c>
      <c r="B1185" s="39">
        <v>14110</v>
      </c>
      <c r="C1185" s="40" t="s">
        <v>1215</v>
      </c>
      <c r="D1185" s="41">
        <v>1410052005584</v>
      </c>
      <c r="E1185" s="42" t="s">
        <v>1265</v>
      </c>
      <c r="F1185" s="41">
        <v>3</v>
      </c>
      <c r="G1185" s="41">
        <v>5</v>
      </c>
      <c r="H1185" s="42" t="s">
        <v>1265</v>
      </c>
      <c r="I1185" s="42" t="s">
        <v>1265</v>
      </c>
      <c r="J1185" s="42" t="s">
        <v>1265</v>
      </c>
      <c r="K1185" s="41">
        <v>8</v>
      </c>
      <c r="L1185" s="43">
        <v>45809</v>
      </c>
    </row>
    <row r="1186" spans="1:12">
      <c r="A1186" s="39" t="s">
        <v>1125</v>
      </c>
      <c r="B1186" s="39">
        <v>14110</v>
      </c>
      <c r="C1186" s="40" t="s">
        <v>1216</v>
      </c>
      <c r="D1186" s="41">
        <v>1410052004116</v>
      </c>
      <c r="E1186" s="41">
        <v>0</v>
      </c>
      <c r="F1186" s="41">
        <v>1</v>
      </c>
      <c r="G1186" s="41">
        <v>2</v>
      </c>
      <c r="H1186" s="42" t="s">
        <v>1265</v>
      </c>
      <c r="I1186" s="42" t="s">
        <v>1265</v>
      </c>
      <c r="J1186" s="42" t="s">
        <v>1265</v>
      </c>
      <c r="K1186" s="41">
        <v>3</v>
      </c>
      <c r="L1186" s="43">
        <v>45809</v>
      </c>
    </row>
    <row r="1187" spans="1:12">
      <c r="A1187" s="39" t="s">
        <v>1125</v>
      </c>
      <c r="B1187" s="39">
        <v>14110</v>
      </c>
      <c r="C1187" s="40" t="s">
        <v>1217</v>
      </c>
      <c r="D1187" s="41">
        <v>1410052005758</v>
      </c>
      <c r="E1187" s="42" t="s">
        <v>1265</v>
      </c>
      <c r="F1187" s="41">
        <v>1</v>
      </c>
      <c r="G1187" s="41">
        <v>2</v>
      </c>
      <c r="H1187" s="42" t="s">
        <v>1265</v>
      </c>
      <c r="I1187" s="42" t="s">
        <v>1265</v>
      </c>
      <c r="J1187" s="42" t="s">
        <v>1265</v>
      </c>
      <c r="K1187" s="41">
        <v>3</v>
      </c>
      <c r="L1187" s="43">
        <v>45809</v>
      </c>
    </row>
    <row r="1188" spans="1:12">
      <c r="A1188" s="39" t="s">
        <v>1125</v>
      </c>
      <c r="B1188" s="39">
        <v>14110</v>
      </c>
      <c r="C1188" s="40" t="s">
        <v>1218</v>
      </c>
      <c r="D1188" s="41">
        <v>1410051020295</v>
      </c>
      <c r="E1188" s="42" t="s">
        <v>1265</v>
      </c>
      <c r="F1188" s="41">
        <v>1</v>
      </c>
      <c r="G1188" s="41">
        <v>10</v>
      </c>
      <c r="H1188" s="41">
        <v>2</v>
      </c>
      <c r="I1188" s="41">
        <v>0</v>
      </c>
      <c r="J1188" s="41">
        <v>0</v>
      </c>
      <c r="K1188" s="41">
        <v>13</v>
      </c>
      <c r="L1188" s="43">
        <v>45809</v>
      </c>
    </row>
    <row r="1189" spans="1:12">
      <c r="A1189" s="39" t="s">
        <v>1125</v>
      </c>
      <c r="B1189" s="39">
        <v>14110</v>
      </c>
      <c r="C1189" s="40" t="s">
        <v>1219</v>
      </c>
      <c r="D1189" s="41">
        <v>1410051015287</v>
      </c>
      <c r="E1189" s="41">
        <v>1</v>
      </c>
      <c r="F1189" s="41">
        <v>6</v>
      </c>
      <c r="G1189" s="41">
        <v>5</v>
      </c>
      <c r="H1189" s="41">
        <v>1</v>
      </c>
      <c r="I1189" s="41">
        <v>0</v>
      </c>
      <c r="J1189" s="41">
        <v>0</v>
      </c>
      <c r="K1189" s="41">
        <v>13</v>
      </c>
      <c r="L1189" s="43">
        <v>45809</v>
      </c>
    </row>
    <row r="1190" spans="1:12">
      <c r="A1190" s="39" t="s">
        <v>1125</v>
      </c>
      <c r="B1190" s="39">
        <v>14110</v>
      </c>
      <c r="C1190" s="40" t="s">
        <v>1220</v>
      </c>
      <c r="D1190" s="41">
        <v>1410051023778</v>
      </c>
      <c r="E1190" s="42" t="s">
        <v>1265</v>
      </c>
      <c r="F1190" s="41">
        <v>4</v>
      </c>
      <c r="G1190" s="41">
        <v>10</v>
      </c>
      <c r="H1190" s="41">
        <v>1</v>
      </c>
      <c r="I1190" s="41">
        <v>0</v>
      </c>
      <c r="J1190" s="41">
        <v>1</v>
      </c>
      <c r="K1190" s="41">
        <v>16</v>
      </c>
      <c r="L1190" s="43">
        <v>45809</v>
      </c>
    </row>
    <row r="1191" spans="1:12">
      <c r="A1191" s="39" t="s">
        <v>1125</v>
      </c>
      <c r="B1191" s="39">
        <v>14110</v>
      </c>
      <c r="C1191" s="40" t="s">
        <v>1221</v>
      </c>
      <c r="D1191" s="41">
        <v>1410051024115</v>
      </c>
      <c r="E1191" s="42" t="s">
        <v>1265</v>
      </c>
      <c r="F1191" s="41">
        <v>7</v>
      </c>
      <c r="G1191" s="41">
        <v>6</v>
      </c>
      <c r="H1191" s="41">
        <v>6</v>
      </c>
      <c r="I1191" s="41">
        <v>3</v>
      </c>
      <c r="J1191" s="41">
        <v>1</v>
      </c>
      <c r="K1191" s="41">
        <v>23</v>
      </c>
      <c r="L1191" s="43">
        <v>45809</v>
      </c>
    </row>
    <row r="1192" spans="1:12">
      <c r="A1192" s="39" t="s">
        <v>1125</v>
      </c>
      <c r="B1192" s="39">
        <v>14110</v>
      </c>
      <c r="C1192" s="40" t="s">
        <v>1222</v>
      </c>
      <c r="D1192" s="41">
        <v>1410051020303</v>
      </c>
      <c r="E1192" s="42" t="s">
        <v>1265</v>
      </c>
      <c r="F1192" s="41">
        <v>3</v>
      </c>
      <c r="G1192" s="41">
        <v>1</v>
      </c>
      <c r="H1192" s="41">
        <v>1</v>
      </c>
      <c r="I1192" s="41">
        <v>0</v>
      </c>
      <c r="J1192" s="41">
        <v>0</v>
      </c>
      <c r="K1192" s="41">
        <v>5</v>
      </c>
      <c r="L1192" s="43">
        <v>45809</v>
      </c>
    </row>
    <row r="1193" spans="1:12">
      <c r="A1193" s="39" t="s">
        <v>1125</v>
      </c>
      <c r="B1193" s="39">
        <v>14110</v>
      </c>
      <c r="C1193" s="40" t="s">
        <v>1223</v>
      </c>
      <c r="D1193" s="41">
        <v>1410051017655</v>
      </c>
      <c r="E1193" s="41">
        <v>1</v>
      </c>
      <c r="F1193" s="41">
        <v>1</v>
      </c>
      <c r="G1193" s="41">
        <v>0</v>
      </c>
      <c r="H1193" s="41">
        <v>0</v>
      </c>
      <c r="I1193" s="41">
        <v>0</v>
      </c>
      <c r="J1193" s="41">
        <v>0</v>
      </c>
      <c r="K1193" s="41">
        <v>2</v>
      </c>
      <c r="L1193" s="43">
        <v>45809</v>
      </c>
    </row>
    <row r="1194" spans="1:12">
      <c r="A1194" s="39" t="s">
        <v>1125</v>
      </c>
      <c r="B1194" s="39">
        <v>14110</v>
      </c>
      <c r="C1194" s="40" t="s">
        <v>1224</v>
      </c>
      <c r="D1194" s="41">
        <v>1410051015964</v>
      </c>
      <c r="E1194" s="42" t="s">
        <v>1265</v>
      </c>
      <c r="F1194" s="41">
        <v>4</v>
      </c>
      <c r="G1194" s="41">
        <v>0</v>
      </c>
      <c r="H1194" s="41">
        <v>0</v>
      </c>
      <c r="I1194" s="41">
        <v>0</v>
      </c>
      <c r="J1194" s="41">
        <v>0</v>
      </c>
      <c r="K1194" s="41">
        <v>4</v>
      </c>
      <c r="L1194" s="43">
        <v>45809</v>
      </c>
    </row>
    <row r="1195" spans="1:12">
      <c r="A1195" s="39" t="s">
        <v>1125</v>
      </c>
      <c r="B1195" s="39">
        <v>14110</v>
      </c>
      <c r="C1195" s="40" t="s">
        <v>1225</v>
      </c>
      <c r="D1195" s="41">
        <v>1410051027019</v>
      </c>
      <c r="E1195" s="41">
        <v>2</v>
      </c>
      <c r="F1195" s="41">
        <v>2</v>
      </c>
      <c r="G1195" s="41">
        <v>7</v>
      </c>
      <c r="H1195" s="41">
        <v>0</v>
      </c>
      <c r="I1195" s="41">
        <v>0</v>
      </c>
      <c r="J1195" s="41">
        <v>0</v>
      </c>
      <c r="K1195" s="41">
        <v>11</v>
      </c>
      <c r="L1195" s="43">
        <v>45809</v>
      </c>
    </row>
    <row r="1196" spans="1:12">
      <c r="A1196" s="39" t="s">
        <v>1125</v>
      </c>
      <c r="B1196" s="39">
        <v>14110</v>
      </c>
      <c r="C1196" s="40" t="s">
        <v>1226</v>
      </c>
      <c r="D1196" s="41">
        <v>1410051017697</v>
      </c>
      <c r="E1196" s="41">
        <v>3</v>
      </c>
      <c r="F1196" s="41">
        <v>2</v>
      </c>
      <c r="G1196" s="41">
        <v>0</v>
      </c>
      <c r="H1196" s="41">
        <v>0</v>
      </c>
      <c r="I1196" s="41">
        <v>0</v>
      </c>
      <c r="J1196" s="41">
        <v>0</v>
      </c>
      <c r="K1196" s="41">
        <v>5</v>
      </c>
      <c r="L1196" s="43">
        <v>45809</v>
      </c>
    </row>
    <row r="1197" spans="1:12">
      <c r="A1197" s="39" t="s">
        <v>1125</v>
      </c>
      <c r="B1197" s="39">
        <v>14110</v>
      </c>
      <c r="C1197" s="40" t="s">
        <v>1227</v>
      </c>
      <c r="D1197" s="41">
        <v>1410051022101</v>
      </c>
      <c r="E1197" s="42" t="s">
        <v>1265</v>
      </c>
      <c r="F1197" s="41">
        <v>8</v>
      </c>
      <c r="G1197" s="41">
        <v>1</v>
      </c>
      <c r="H1197" s="41">
        <v>1</v>
      </c>
      <c r="I1197" s="41">
        <v>1</v>
      </c>
      <c r="J1197" s="41">
        <v>0</v>
      </c>
      <c r="K1197" s="41">
        <v>11</v>
      </c>
      <c r="L1197" s="43">
        <v>45809</v>
      </c>
    </row>
    <row r="1198" spans="1:12">
      <c r="A1198" s="39" t="s">
        <v>1228</v>
      </c>
      <c r="B1198" s="39">
        <v>14114</v>
      </c>
      <c r="C1198" s="40" t="s">
        <v>1229</v>
      </c>
      <c r="D1198" s="51">
        <v>1410051019198</v>
      </c>
      <c r="E1198" s="41">
        <v>2</v>
      </c>
      <c r="F1198" s="41">
        <v>26</v>
      </c>
      <c r="G1198" s="41">
        <v>1</v>
      </c>
      <c r="H1198" s="41">
        <v>1</v>
      </c>
      <c r="I1198" s="41">
        <v>0</v>
      </c>
      <c r="J1198" s="41">
        <v>0</v>
      </c>
      <c r="K1198" s="41">
        <v>30</v>
      </c>
      <c r="L1198" s="43">
        <v>45809</v>
      </c>
    </row>
    <row r="1199" spans="1:12">
      <c r="A1199" s="39" t="s">
        <v>1228</v>
      </c>
      <c r="B1199" s="39">
        <v>14114</v>
      </c>
      <c r="C1199" s="40" t="s">
        <v>1230</v>
      </c>
      <c r="D1199" s="51">
        <v>1410051019206</v>
      </c>
      <c r="E1199" s="41">
        <v>5</v>
      </c>
      <c r="F1199" s="41">
        <v>11</v>
      </c>
      <c r="G1199" s="41">
        <v>2</v>
      </c>
      <c r="H1199" s="41">
        <v>0</v>
      </c>
      <c r="I1199" s="41">
        <v>0</v>
      </c>
      <c r="J1199" s="41">
        <v>0</v>
      </c>
      <c r="K1199" s="41">
        <v>18</v>
      </c>
      <c r="L1199" s="43">
        <v>45809</v>
      </c>
    </row>
    <row r="1200" spans="1:12">
      <c r="A1200" s="39" t="s">
        <v>1228</v>
      </c>
      <c r="B1200" s="39">
        <v>14114</v>
      </c>
      <c r="C1200" s="40" t="s">
        <v>1231</v>
      </c>
      <c r="D1200" s="51">
        <v>1410051020386</v>
      </c>
      <c r="E1200" s="42" t="s">
        <v>1265</v>
      </c>
      <c r="F1200" s="41">
        <v>6</v>
      </c>
      <c r="G1200" s="41">
        <v>2</v>
      </c>
      <c r="H1200" s="41">
        <v>0</v>
      </c>
      <c r="I1200" s="41">
        <v>0</v>
      </c>
      <c r="J1200" s="41">
        <v>0</v>
      </c>
      <c r="K1200" s="41">
        <v>8</v>
      </c>
      <c r="L1200" s="43">
        <v>45809</v>
      </c>
    </row>
    <row r="1201" spans="1:12">
      <c r="A1201" s="39" t="s">
        <v>1228</v>
      </c>
      <c r="B1201" s="39">
        <v>14114</v>
      </c>
      <c r="C1201" s="40" t="s">
        <v>1232</v>
      </c>
      <c r="D1201" s="51">
        <v>1410051014595</v>
      </c>
      <c r="E1201" s="41">
        <v>8</v>
      </c>
      <c r="F1201" s="41">
        <v>10</v>
      </c>
      <c r="G1201" s="41">
        <v>6</v>
      </c>
      <c r="H1201" s="41">
        <v>1</v>
      </c>
      <c r="I1201" s="41">
        <v>0</v>
      </c>
      <c r="J1201" s="41">
        <v>0</v>
      </c>
      <c r="K1201" s="41">
        <v>25</v>
      </c>
      <c r="L1201" s="43">
        <v>45809</v>
      </c>
    </row>
    <row r="1202" spans="1:12">
      <c r="A1202" s="39" t="s">
        <v>1228</v>
      </c>
      <c r="B1202" s="39">
        <v>14114</v>
      </c>
      <c r="C1202" s="40" t="s">
        <v>1233</v>
      </c>
      <c r="D1202" s="51">
        <v>1410051016145</v>
      </c>
      <c r="E1202" s="41">
        <v>6</v>
      </c>
      <c r="F1202" s="41">
        <v>27</v>
      </c>
      <c r="G1202" s="41">
        <v>7</v>
      </c>
      <c r="H1202" s="41">
        <v>0</v>
      </c>
      <c r="I1202" s="41">
        <v>1</v>
      </c>
      <c r="J1202" s="41">
        <v>0</v>
      </c>
      <c r="K1202" s="41">
        <v>41</v>
      </c>
      <c r="L1202" s="43">
        <v>45809</v>
      </c>
    </row>
    <row r="1203" spans="1:12">
      <c r="A1203" s="39" t="s">
        <v>1228</v>
      </c>
      <c r="B1203" s="39">
        <v>14114</v>
      </c>
      <c r="C1203" s="40" t="s">
        <v>1234</v>
      </c>
      <c r="D1203" s="51">
        <v>1410051019404</v>
      </c>
      <c r="E1203" s="41">
        <v>1</v>
      </c>
      <c r="F1203" s="41">
        <v>2</v>
      </c>
      <c r="G1203" s="41">
        <v>0</v>
      </c>
      <c r="H1203" s="41">
        <v>0</v>
      </c>
      <c r="I1203" s="41">
        <v>0</v>
      </c>
      <c r="J1203" s="41">
        <v>0</v>
      </c>
      <c r="K1203" s="41">
        <v>3</v>
      </c>
      <c r="L1203" s="43">
        <v>45809</v>
      </c>
    </row>
    <row r="1204" spans="1:12">
      <c r="A1204" s="39" t="s">
        <v>1228</v>
      </c>
      <c r="B1204" s="39">
        <v>14114</v>
      </c>
      <c r="C1204" s="40" t="s">
        <v>1235</v>
      </c>
      <c r="D1204" s="41">
        <v>1410051014611</v>
      </c>
      <c r="E1204" s="41">
        <v>5</v>
      </c>
      <c r="F1204" s="41">
        <v>27</v>
      </c>
      <c r="G1204" s="41">
        <v>1</v>
      </c>
      <c r="H1204" s="41">
        <v>1</v>
      </c>
      <c r="I1204" s="41">
        <v>0</v>
      </c>
      <c r="J1204" s="41">
        <v>0</v>
      </c>
      <c r="K1204" s="41">
        <v>34</v>
      </c>
      <c r="L1204" s="43">
        <v>45809</v>
      </c>
    </row>
    <row r="1205" spans="1:12">
      <c r="A1205" s="39" t="s">
        <v>1228</v>
      </c>
      <c r="B1205" s="39">
        <v>14114</v>
      </c>
      <c r="C1205" s="40" t="s">
        <v>1236</v>
      </c>
      <c r="D1205" s="41">
        <v>1410051027456</v>
      </c>
      <c r="E1205" s="41">
        <v>19</v>
      </c>
      <c r="F1205" s="41">
        <v>39</v>
      </c>
      <c r="G1205" s="41">
        <v>0</v>
      </c>
      <c r="H1205" s="41">
        <v>1</v>
      </c>
      <c r="I1205" s="41">
        <v>1</v>
      </c>
      <c r="J1205" s="41">
        <v>0</v>
      </c>
      <c r="K1205" s="41">
        <v>60</v>
      </c>
      <c r="L1205" s="43">
        <v>45809</v>
      </c>
    </row>
    <row r="1206" spans="1:12">
      <c r="A1206" s="39" t="s">
        <v>1228</v>
      </c>
      <c r="B1206" s="39">
        <v>14114</v>
      </c>
      <c r="C1206" s="40" t="s">
        <v>1237</v>
      </c>
      <c r="D1206" s="41">
        <v>1410051014603</v>
      </c>
      <c r="E1206" s="41">
        <v>0</v>
      </c>
      <c r="F1206" s="41">
        <v>10</v>
      </c>
      <c r="G1206" s="41">
        <v>3</v>
      </c>
      <c r="H1206" s="41">
        <v>0</v>
      </c>
      <c r="I1206" s="41">
        <v>0</v>
      </c>
      <c r="J1206" s="41">
        <v>0</v>
      </c>
      <c r="K1206" s="41">
        <v>13</v>
      </c>
      <c r="L1206" s="43">
        <v>45809</v>
      </c>
    </row>
    <row r="1207" spans="1:12">
      <c r="A1207" s="39" t="s">
        <v>1228</v>
      </c>
      <c r="B1207" s="39">
        <v>14114</v>
      </c>
      <c r="C1207" s="40" t="s">
        <v>1238</v>
      </c>
      <c r="D1207" s="41">
        <v>1410051014637</v>
      </c>
      <c r="E1207" s="41">
        <v>5</v>
      </c>
      <c r="F1207" s="41">
        <v>20</v>
      </c>
      <c r="G1207" s="41">
        <v>3</v>
      </c>
      <c r="H1207" s="41">
        <v>0</v>
      </c>
      <c r="I1207" s="41">
        <v>1</v>
      </c>
      <c r="J1207" s="41">
        <v>0</v>
      </c>
      <c r="K1207" s="41">
        <v>29</v>
      </c>
      <c r="L1207" s="43">
        <v>45809</v>
      </c>
    </row>
    <row r="1208" spans="1:12">
      <c r="A1208" s="39" t="s">
        <v>1228</v>
      </c>
      <c r="B1208" s="39">
        <v>14114</v>
      </c>
      <c r="C1208" s="40" t="s">
        <v>1239</v>
      </c>
      <c r="D1208" s="41">
        <v>1410051027050</v>
      </c>
      <c r="E1208" s="42" t="s">
        <v>1265</v>
      </c>
      <c r="F1208" s="41">
        <v>13</v>
      </c>
      <c r="G1208" s="41">
        <v>2</v>
      </c>
      <c r="H1208" s="41">
        <v>0</v>
      </c>
      <c r="I1208" s="41">
        <v>0</v>
      </c>
      <c r="J1208" s="41">
        <v>0</v>
      </c>
      <c r="K1208" s="41">
        <v>15</v>
      </c>
      <c r="L1208" s="43">
        <v>45809</v>
      </c>
    </row>
    <row r="1209" spans="1:12">
      <c r="A1209" s="39" t="s">
        <v>1228</v>
      </c>
      <c r="B1209" s="39">
        <v>14114</v>
      </c>
      <c r="C1209" s="40" t="s">
        <v>1240</v>
      </c>
      <c r="D1209" s="41">
        <v>1410051015329</v>
      </c>
      <c r="E1209" s="42" t="s">
        <v>1265</v>
      </c>
      <c r="F1209" s="41">
        <v>11</v>
      </c>
      <c r="G1209" s="41">
        <v>5</v>
      </c>
      <c r="H1209" s="41">
        <v>0</v>
      </c>
      <c r="I1209" s="41">
        <v>0</v>
      </c>
      <c r="J1209" s="41">
        <v>0</v>
      </c>
      <c r="K1209" s="41">
        <v>16</v>
      </c>
      <c r="L1209" s="43">
        <v>45809</v>
      </c>
    </row>
    <row r="1210" spans="1:12">
      <c r="A1210" s="39" t="s">
        <v>1228</v>
      </c>
      <c r="B1210" s="39">
        <v>14114</v>
      </c>
      <c r="C1210" s="40" t="s">
        <v>1241</v>
      </c>
      <c r="D1210" s="41">
        <v>1410051014629</v>
      </c>
      <c r="E1210" s="41">
        <v>18</v>
      </c>
      <c r="F1210" s="41">
        <v>31</v>
      </c>
      <c r="G1210" s="41">
        <v>1</v>
      </c>
      <c r="H1210" s="41">
        <v>1</v>
      </c>
      <c r="I1210" s="41">
        <v>0</v>
      </c>
      <c r="J1210" s="41">
        <v>0</v>
      </c>
      <c r="K1210" s="41">
        <v>51</v>
      </c>
      <c r="L1210" s="43">
        <v>45809</v>
      </c>
    </row>
    <row r="1211" spans="1:12">
      <c r="A1211" s="39" t="s">
        <v>1228</v>
      </c>
      <c r="B1211" s="39">
        <v>14114</v>
      </c>
      <c r="C1211" s="40" t="s">
        <v>1242</v>
      </c>
      <c r="D1211" s="41">
        <v>1410051018505</v>
      </c>
      <c r="E1211" s="41">
        <v>4</v>
      </c>
      <c r="F1211" s="41">
        <v>8</v>
      </c>
      <c r="G1211" s="41">
        <v>3</v>
      </c>
      <c r="H1211" s="41">
        <v>0</v>
      </c>
      <c r="I1211" s="41">
        <v>0</v>
      </c>
      <c r="J1211" s="41">
        <v>0</v>
      </c>
      <c r="K1211" s="41">
        <v>15</v>
      </c>
      <c r="L1211" s="43">
        <v>45809</v>
      </c>
    </row>
    <row r="1212" spans="1:12">
      <c r="A1212" s="39" t="s">
        <v>1228</v>
      </c>
      <c r="B1212" s="39">
        <v>14114</v>
      </c>
      <c r="C1212" s="40" t="s">
        <v>1243</v>
      </c>
      <c r="D1212" s="41">
        <v>1410051017846</v>
      </c>
      <c r="E1212" s="41">
        <v>4</v>
      </c>
      <c r="F1212" s="41">
        <v>4</v>
      </c>
      <c r="G1212" s="41">
        <v>1</v>
      </c>
      <c r="H1212" s="41">
        <v>0</v>
      </c>
      <c r="I1212" s="41">
        <v>0</v>
      </c>
      <c r="J1212" s="41">
        <v>0</v>
      </c>
      <c r="K1212" s="41">
        <v>9</v>
      </c>
      <c r="L1212" s="43">
        <v>45809</v>
      </c>
    </row>
    <row r="1213" spans="1:12">
      <c r="A1213" s="39" t="s">
        <v>1228</v>
      </c>
      <c r="B1213" s="39">
        <v>14114</v>
      </c>
      <c r="C1213" s="40" t="s">
        <v>1244</v>
      </c>
      <c r="D1213" s="41">
        <v>1410051025278</v>
      </c>
      <c r="E1213" s="42" t="s">
        <v>1265</v>
      </c>
      <c r="F1213" s="41">
        <v>10</v>
      </c>
      <c r="G1213" s="41">
        <v>0</v>
      </c>
      <c r="H1213" s="41">
        <v>1</v>
      </c>
      <c r="I1213" s="41">
        <v>0</v>
      </c>
      <c r="J1213" s="41">
        <v>0</v>
      </c>
      <c r="K1213" s="41">
        <v>11</v>
      </c>
      <c r="L1213" s="43">
        <v>45809</v>
      </c>
    </row>
    <row r="1214" spans="1:12">
      <c r="A1214" s="39" t="s">
        <v>1228</v>
      </c>
      <c r="B1214" s="39">
        <v>14114</v>
      </c>
      <c r="C1214" s="40" t="s">
        <v>1245</v>
      </c>
      <c r="D1214" s="41">
        <v>1410051024644</v>
      </c>
      <c r="E1214" s="41">
        <v>24</v>
      </c>
      <c r="F1214" s="41">
        <v>51</v>
      </c>
      <c r="G1214" s="41">
        <v>4</v>
      </c>
      <c r="H1214" s="41">
        <v>1</v>
      </c>
      <c r="I1214" s="41">
        <v>0</v>
      </c>
      <c r="J1214" s="41">
        <v>1</v>
      </c>
      <c r="K1214" s="41">
        <v>81</v>
      </c>
      <c r="L1214" s="43">
        <v>45809</v>
      </c>
    </row>
    <row r="1215" spans="1:12">
      <c r="A1215" s="39" t="s">
        <v>1228</v>
      </c>
      <c r="B1215" s="39">
        <v>14114</v>
      </c>
      <c r="C1215" s="40" t="s">
        <v>1246</v>
      </c>
      <c r="D1215" s="41">
        <v>1410051026185</v>
      </c>
      <c r="E1215" s="42" t="s">
        <v>1265</v>
      </c>
      <c r="F1215" s="41">
        <v>4</v>
      </c>
      <c r="G1215" s="41">
        <v>0</v>
      </c>
      <c r="H1215" s="41">
        <v>0</v>
      </c>
      <c r="I1215" s="41">
        <v>0</v>
      </c>
      <c r="J1215" s="41">
        <v>0</v>
      </c>
      <c r="K1215" s="41">
        <v>4</v>
      </c>
      <c r="L1215" s="43">
        <v>45809</v>
      </c>
    </row>
    <row r="1216" spans="1:12">
      <c r="A1216" s="39" t="s">
        <v>1228</v>
      </c>
      <c r="B1216" s="39">
        <v>14114</v>
      </c>
      <c r="C1216" s="40" t="s">
        <v>1247</v>
      </c>
      <c r="D1216" s="41">
        <v>1410051026797</v>
      </c>
      <c r="E1216" s="41">
        <v>5</v>
      </c>
      <c r="F1216" s="41">
        <v>23</v>
      </c>
      <c r="G1216" s="41">
        <v>2</v>
      </c>
      <c r="H1216" s="41">
        <v>1</v>
      </c>
      <c r="I1216" s="41">
        <v>0</v>
      </c>
      <c r="J1216" s="41">
        <v>0</v>
      </c>
      <c r="K1216" s="41">
        <v>31</v>
      </c>
      <c r="L1216" s="43">
        <v>45809</v>
      </c>
    </row>
    <row r="1217" spans="1:12">
      <c r="A1217" s="39" t="s">
        <v>1228</v>
      </c>
      <c r="B1217" s="39">
        <v>14114</v>
      </c>
      <c r="C1217" s="40" t="s">
        <v>1248</v>
      </c>
      <c r="D1217" s="41">
        <v>1410051020550</v>
      </c>
      <c r="E1217" s="41">
        <v>0</v>
      </c>
      <c r="F1217" s="41">
        <v>9</v>
      </c>
      <c r="G1217" s="41">
        <v>2</v>
      </c>
      <c r="H1217" s="41">
        <v>0</v>
      </c>
      <c r="I1217" s="41">
        <v>0</v>
      </c>
      <c r="J1217" s="41">
        <v>0</v>
      </c>
      <c r="K1217" s="41">
        <v>11</v>
      </c>
      <c r="L1217" s="43">
        <v>45809</v>
      </c>
    </row>
    <row r="1218" spans="1:12">
      <c r="A1218" s="39" t="s">
        <v>1228</v>
      </c>
      <c r="B1218" s="39">
        <v>14114</v>
      </c>
      <c r="C1218" s="40" t="s">
        <v>1249</v>
      </c>
      <c r="D1218" s="41">
        <v>1410051020568</v>
      </c>
      <c r="E1218" s="41">
        <v>4</v>
      </c>
      <c r="F1218" s="41">
        <v>10</v>
      </c>
      <c r="G1218" s="41">
        <v>4</v>
      </c>
      <c r="H1218" s="41">
        <v>0</v>
      </c>
      <c r="I1218" s="41">
        <v>0</v>
      </c>
      <c r="J1218" s="41">
        <v>0</v>
      </c>
      <c r="K1218" s="41">
        <v>18</v>
      </c>
      <c r="L1218" s="43">
        <v>45809</v>
      </c>
    </row>
    <row r="1219" spans="1:12">
      <c r="A1219" s="39" t="s">
        <v>1228</v>
      </c>
      <c r="B1219" s="39">
        <v>14114</v>
      </c>
      <c r="C1219" s="40" t="s">
        <v>1250</v>
      </c>
      <c r="D1219" s="41">
        <v>1410051026250</v>
      </c>
      <c r="E1219" s="41">
        <v>0</v>
      </c>
      <c r="F1219" s="41">
        <v>1</v>
      </c>
      <c r="G1219" s="41">
        <v>0</v>
      </c>
      <c r="H1219" s="41">
        <v>0</v>
      </c>
      <c r="I1219" s="41">
        <v>0</v>
      </c>
      <c r="J1219" s="41">
        <v>0</v>
      </c>
      <c r="K1219" s="41">
        <v>1</v>
      </c>
      <c r="L1219" s="43">
        <v>45809</v>
      </c>
    </row>
    <row r="1220" spans="1:12">
      <c r="A1220" s="39" t="s">
        <v>1228</v>
      </c>
      <c r="B1220" s="39">
        <v>14114</v>
      </c>
      <c r="C1220" s="40" t="s">
        <v>1251</v>
      </c>
      <c r="D1220" s="41">
        <v>1410051024123</v>
      </c>
      <c r="E1220" s="42" t="s">
        <v>1265</v>
      </c>
      <c r="F1220" s="41">
        <v>6</v>
      </c>
      <c r="G1220" s="41">
        <v>8</v>
      </c>
      <c r="H1220" s="41">
        <v>6</v>
      </c>
      <c r="I1220" s="41">
        <v>0</v>
      </c>
      <c r="J1220" s="41">
        <v>0</v>
      </c>
      <c r="K1220" s="41">
        <v>20</v>
      </c>
      <c r="L1220" s="43">
        <v>45809</v>
      </c>
    </row>
    <row r="1221" spans="1:12">
      <c r="A1221" s="39" t="s">
        <v>1228</v>
      </c>
      <c r="B1221" s="39">
        <v>14114</v>
      </c>
      <c r="C1221" s="40" t="s">
        <v>1252</v>
      </c>
      <c r="D1221" s="41">
        <v>1410052002789</v>
      </c>
      <c r="E1221" s="41">
        <v>3</v>
      </c>
      <c r="F1221" s="41">
        <v>4</v>
      </c>
      <c r="G1221" s="41">
        <v>2</v>
      </c>
      <c r="H1221" s="42" t="s">
        <v>1265</v>
      </c>
      <c r="I1221" s="42" t="s">
        <v>1265</v>
      </c>
      <c r="J1221" s="42" t="s">
        <v>1265</v>
      </c>
      <c r="K1221" s="41">
        <v>9</v>
      </c>
      <c r="L1221" s="43">
        <v>45809</v>
      </c>
    </row>
    <row r="1222" spans="1:12">
      <c r="A1222" s="39" t="s">
        <v>1228</v>
      </c>
      <c r="B1222" s="39">
        <v>14114</v>
      </c>
      <c r="C1222" s="40" t="s">
        <v>1253</v>
      </c>
      <c r="D1222" s="41">
        <v>1410052003332</v>
      </c>
      <c r="E1222" s="41">
        <v>6</v>
      </c>
      <c r="F1222" s="41">
        <v>12</v>
      </c>
      <c r="G1222" s="41">
        <v>0</v>
      </c>
      <c r="H1222" s="42" t="s">
        <v>1265</v>
      </c>
      <c r="I1222" s="42" t="s">
        <v>1265</v>
      </c>
      <c r="J1222" s="42" t="s">
        <v>1265</v>
      </c>
      <c r="K1222" s="41">
        <v>18</v>
      </c>
      <c r="L1222" s="43">
        <v>45809</v>
      </c>
    </row>
    <row r="1223" spans="1:12">
      <c r="A1223" s="39" t="s">
        <v>1228</v>
      </c>
      <c r="B1223" s="39">
        <v>14114</v>
      </c>
      <c r="C1223" s="40" t="s">
        <v>1254</v>
      </c>
      <c r="D1223" s="41">
        <v>1410052005485</v>
      </c>
      <c r="E1223" s="42" t="s">
        <v>1265</v>
      </c>
      <c r="F1223" s="41">
        <v>5</v>
      </c>
      <c r="G1223" s="41">
        <v>1</v>
      </c>
      <c r="H1223" s="42" t="s">
        <v>1265</v>
      </c>
      <c r="I1223" s="42" t="s">
        <v>1265</v>
      </c>
      <c r="J1223" s="42" t="s">
        <v>1265</v>
      </c>
      <c r="K1223" s="41">
        <v>6</v>
      </c>
      <c r="L1223" s="43">
        <v>45809</v>
      </c>
    </row>
    <row r="1224" spans="1:12">
      <c r="A1224" s="39" t="s">
        <v>1228</v>
      </c>
      <c r="B1224" s="39">
        <v>14114</v>
      </c>
      <c r="C1224" s="40" t="s">
        <v>1255</v>
      </c>
      <c r="D1224" s="41">
        <v>1410052003324</v>
      </c>
      <c r="E1224" s="41">
        <v>2</v>
      </c>
      <c r="F1224" s="41">
        <v>11</v>
      </c>
      <c r="G1224" s="41">
        <v>1</v>
      </c>
      <c r="H1224" s="42" t="s">
        <v>1265</v>
      </c>
      <c r="I1224" s="42" t="s">
        <v>1265</v>
      </c>
      <c r="J1224" s="42" t="s">
        <v>1265</v>
      </c>
      <c r="K1224" s="41">
        <v>14</v>
      </c>
      <c r="L1224" s="43">
        <v>45809</v>
      </c>
    </row>
    <row r="1225" spans="1:12">
      <c r="A1225" s="39" t="s">
        <v>1228</v>
      </c>
      <c r="B1225" s="39">
        <v>14114</v>
      </c>
      <c r="C1225" s="40" t="s">
        <v>1256</v>
      </c>
      <c r="D1225" s="41">
        <v>1410052002862</v>
      </c>
      <c r="E1225" s="41">
        <v>1</v>
      </c>
      <c r="F1225" s="41">
        <v>16</v>
      </c>
      <c r="G1225" s="41">
        <v>0</v>
      </c>
      <c r="H1225" s="42" t="s">
        <v>1265</v>
      </c>
      <c r="I1225" s="42" t="s">
        <v>1265</v>
      </c>
      <c r="J1225" s="42" t="s">
        <v>1265</v>
      </c>
      <c r="K1225" s="41">
        <v>17</v>
      </c>
      <c r="L1225" s="43">
        <v>45809</v>
      </c>
    </row>
    <row r="1226" spans="1:12">
      <c r="A1226" s="39" t="s">
        <v>1228</v>
      </c>
      <c r="B1226" s="39">
        <v>14114</v>
      </c>
      <c r="C1226" s="40" t="s">
        <v>1257</v>
      </c>
      <c r="D1226" s="41">
        <v>1410052004702</v>
      </c>
      <c r="E1226" s="41">
        <v>2</v>
      </c>
      <c r="F1226" s="41">
        <v>14</v>
      </c>
      <c r="G1226" s="41">
        <v>0</v>
      </c>
      <c r="H1226" s="42" t="s">
        <v>1265</v>
      </c>
      <c r="I1226" s="42" t="s">
        <v>1265</v>
      </c>
      <c r="J1226" s="42" t="s">
        <v>1265</v>
      </c>
      <c r="K1226" s="41">
        <v>16</v>
      </c>
      <c r="L1226" s="43">
        <v>45809</v>
      </c>
    </row>
    <row r="1227" spans="1:12">
      <c r="A1227" s="39" t="s">
        <v>1228</v>
      </c>
      <c r="B1227" s="39">
        <v>14114</v>
      </c>
      <c r="C1227" s="40" t="s">
        <v>1258</v>
      </c>
      <c r="D1227" s="41">
        <v>1410052005782</v>
      </c>
      <c r="E1227" s="41">
        <v>3</v>
      </c>
      <c r="F1227" s="41">
        <v>13</v>
      </c>
      <c r="G1227" s="41">
        <v>0</v>
      </c>
      <c r="H1227" s="42" t="s">
        <v>1265</v>
      </c>
      <c r="I1227" s="42" t="s">
        <v>1265</v>
      </c>
      <c r="J1227" s="42" t="s">
        <v>1265</v>
      </c>
      <c r="K1227" s="41">
        <v>16</v>
      </c>
      <c r="L1227" s="43">
        <v>45809</v>
      </c>
    </row>
    <row r="1228" spans="1:12">
      <c r="A1228" s="39" t="s">
        <v>1228</v>
      </c>
      <c r="B1228" s="39">
        <v>14114</v>
      </c>
      <c r="C1228" s="40" t="s">
        <v>1259</v>
      </c>
      <c r="D1228" s="41">
        <v>1410052005949</v>
      </c>
      <c r="E1228" s="42" t="s">
        <v>1265</v>
      </c>
      <c r="F1228" s="41">
        <v>9</v>
      </c>
      <c r="G1228" s="41">
        <v>0</v>
      </c>
      <c r="H1228" s="42" t="s">
        <v>1265</v>
      </c>
      <c r="I1228" s="42" t="s">
        <v>1265</v>
      </c>
      <c r="J1228" s="42" t="s">
        <v>1265</v>
      </c>
      <c r="K1228" s="41">
        <v>9</v>
      </c>
      <c r="L1228" s="43">
        <v>45809</v>
      </c>
    </row>
    <row r="1229" spans="1:12">
      <c r="A1229" s="39" t="s">
        <v>1228</v>
      </c>
      <c r="B1229" s="39">
        <v>14114</v>
      </c>
      <c r="C1229" s="40" t="s">
        <v>1260</v>
      </c>
      <c r="D1229" s="41">
        <v>1410052005899</v>
      </c>
      <c r="E1229" s="42" t="s">
        <v>1265</v>
      </c>
      <c r="F1229" s="41">
        <v>8</v>
      </c>
      <c r="G1229" s="41">
        <v>0</v>
      </c>
      <c r="H1229" s="42" t="s">
        <v>1265</v>
      </c>
      <c r="I1229" s="42" t="s">
        <v>1265</v>
      </c>
      <c r="J1229" s="42" t="s">
        <v>1265</v>
      </c>
      <c r="K1229" s="41">
        <v>8</v>
      </c>
      <c r="L1229" s="43">
        <v>45809</v>
      </c>
    </row>
    <row r="1230" spans="1:12">
      <c r="A1230" s="39" t="s">
        <v>1228</v>
      </c>
      <c r="B1230" s="39">
        <v>14114</v>
      </c>
      <c r="C1230" s="40" t="s">
        <v>1261</v>
      </c>
      <c r="D1230" s="41">
        <v>1410052006046</v>
      </c>
      <c r="E1230" s="42" t="s">
        <v>1265</v>
      </c>
      <c r="F1230" s="41">
        <v>9</v>
      </c>
      <c r="G1230" s="41">
        <v>0</v>
      </c>
      <c r="H1230" s="42" t="s">
        <v>1265</v>
      </c>
      <c r="I1230" s="42" t="s">
        <v>1265</v>
      </c>
      <c r="J1230" s="42" t="s">
        <v>1265</v>
      </c>
      <c r="K1230" s="41">
        <v>9</v>
      </c>
      <c r="L1230" s="43">
        <v>45809</v>
      </c>
    </row>
    <row r="1231" spans="1:12">
      <c r="A1231" s="39" t="s">
        <v>1228</v>
      </c>
      <c r="B1231" s="39">
        <v>14114</v>
      </c>
      <c r="C1231" s="40" t="s">
        <v>1262</v>
      </c>
      <c r="D1231" s="51">
        <v>1410052006145</v>
      </c>
      <c r="E1231" s="42" t="s">
        <v>1265</v>
      </c>
      <c r="F1231" s="41">
        <v>9</v>
      </c>
      <c r="G1231" s="41">
        <v>0</v>
      </c>
      <c r="H1231" s="42" t="s">
        <v>1265</v>
      </c>
      <c r="I1231" s="42" t="s">
        <v>1265</v>
      </c>
      <c r="J1231" s="42" t="s">
        <v>1265</v>
      </c>
      <c r="K1231" s="41">
        <v>9</v>
      </c>
      <c r="L1231" s="43">
        <v>45809</v>
      </c>
    </row>
    <row r="1232" spans="1:12">
      <c r="A1232" s="39" t="s">
        <v>1228</v>
      </c>
      <c r="B1232" s="39">
        <v>14114</v>
      </c>
      <c r="C1232" s="40" t="s">
        <v>1263</v>
      </c>
      <c r="D1232" s="41">
        <v>1410052006178</v>
      </c>
      <c r="E1232" s="42" t="s">
        <v>1265</v>
      </c>
      <c r="F1232" s="41">
        <v>16</v>
      </c>
      <c r="G1232" s="41">
        <v>0</v>
      </c>
      <c r="H1232" s="42" t="s">
        <v>1265</v>
      </c>
      <c r="I1232" s="42" t="s">
        <v>1265</v>
      </c>
      <c r="J1232" s="42" t="s">
        <v>1265</v>
      </c>
      <c r="K1232" s="41">
        <v>16</v>
      </c>
      <c r="L1232" s="43">
        <v>45809</v>
      </c>
    </row>
  </sheetData>
  <phoneticPr fontId="14"/>
  <conditionalFormatting sqref="A290:B589">
    <cfRule type="containsErrors" dxfId="41" priority="4">
      <formula>ISERROR(A290)</formula>
    </cfRule>
  </conditionalFormatting>
  <conditionalFormatting sqref="A577:C577 A580:C580 A587:C587">
    <cfRule type="containsErrors" dxfId="40" priority="6">
      <formula>ISERROR(A577)</formula>
    </cfRule>
  </conditionalFormatting>
  <conditionalFormatting sqref="A3:D289">
    <cfRule type="containsErrors" dxfId="39" priority="13">
      <formula>ISERROR(A3)</formula>
    </cfRule>
  </conditionalFormatting>
  <conditionalFormatting sqref="A590:D1232">
    <cfRule type="containsErrors" dxfId="38" priority="15">
      <formula>ISERROR(A590)</formula>
    </cfRule>
  </conditionalFormatting>
  <conditionalFormatting sqref="C290:C347">
    <cfRule type="containsErrors" dxfId="37" priority="24">
      <formula>ISERROR(C290)</formula>
    </cfRule>
  </conditionalFormatting>
  <conditionalFormatting sqref="C349:C434">
    <cfRule type="containsErrors" dxfId="36" priority="23">
      <formula>ISERROR(C349)</formula>
    </cfRule>
  </conditionalFormatting>
  <conditionalFormatting sqref="C436:C589">
    <cfRule type="containsErrors" dxfId="35" priority="2">
      <formula>ISERROR(C436)</formula>
    </cfRule>
  </conditionalFormatting>
  <conditionalFormatting sqref="D290:D589">
    <cfRule type="containsErrors" dxfId="34" priority="3">
      <formula>ISERROR(D290)</formula>
    </cfRule>
  </conditionalFormatting>
  <conditionalFormatting sqref="E3:J1232">
    <cfRule type="containsText" dxfId="33" priority="1" operator="containsText" text="なし">
      <formula>NOT(ISERROR(SEARCH("なし",E3)))</formula>
    </cfRule>
  </conditionalFormatting>
  <conditionalFormatting sqref="L3:L1232">
    <cfRule type="containsErrors" dxfId="32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0000000-0002-0000-01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100-000001000000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424"/>
  <sheetViews>
    <sheetView workbookViewId="0">
      <selection activeCell="A1233" sqref="A1233:K1048576"/>
    </sheetView>
  </sheetViews>
  <sheetFormatPr defaultRowHeight="18.75" outlineLevelCol="1"/>
  <cols>
    <col min="1" max="1" width="11.25" style="15" customWidth="1"/>
    <col min="2" max="2" width="14" style="15" hidden="1" customWidth="1" outlineLevel="1"/>
    <col min="3" max="3" width="55" style="15" customWidth="1" collapsed="1"/>
    <col min="4" max="4" width="16.875" style="16" hidden="1" customWidth="1" outlineLevel="1"/>
    <col min="5" max="5" width="6.875" style="15" customWidth="1" collapsed="1"/>
    <col min="6" max="11" width="6.875" style="15" customWidth="1"/>
    <col min="12" max="12" width="13.75" style="15" hidden="1" customWidth="1" outlineLevel="1"/>
    <col min="13" max="13" width="9" style="17" collapsed="1"/>
    <col min="14" max="16384" width="9" style="17"/>
  </cols>
  <sheetData>
    <row r="1" spans="1:12">
      <c r="A1" s="14" t="s">
        <v>1264</v>
      </c>
    </row>
    <row r="2" spans="1:12">
      <c r="A2" s="18" t="s">
        <v>1</v>
      </c>
      <c r="B2" s="18" t="s">
        <v>2</v>
      </c>
      <c r="C2" s="18" t="s">
        <v>3</v>
      </c>
      <c r="D2" s="19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</row>
    <row r="3" spans="1:12">
      <c r="A3" s="20" t="s">
        <v>13</v>
      </c>
      <c r="B3" s="20">
        <v>14101</v>
      </c>
      <c r="C3" s="21" t="s">
        <v>14</v>
      </c>
      <c r="D3" s="22">
        <v>1410051018778</v>
      </c>
      <c r="E3" s="23" t="s">
        <v>1265</v>
      </c>
      <c r="F3" s="22">
        <v>2</v>
      </c>
      <c r="G3" s="22">
        <v>2</v>
      </c>
      <c r="H3" s="22">
        <v>0</v>
      </c>
      <c r="I3" s="22">
        <v>0</v>
      </c>
      <c r="J3" s="22">
        <v>0</v>
      </c>
      <c r="K3" s="22">
        <v>4</v>
      </c>
      <c r="L3" s="24">
        <v>45778</v>
      </c>
    </row>
    <row r="4" spans="1:12">
      <c r="A4" s="20" t="s">
        <v>13</v>
      </c>
      <c r="B4" s="20">
        <v>14101</v>
      </c>
      <c r="C4" s="21" t="s">
        <v>15</v>
      </c>
      <c r="D4" s="22">
        <v>1410051020006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4">
        <v>45778</v>
      </c>
    </row>
    <row r="5" spans="1:12">
      <c r="A5" s="20" t="s">
        <v>13</v>
      </c>
      <c r="B5" s="20">
        <v>14101</v>
      </c>
      <c r="C5" s="21" t="s">
        <v>16</v>
      </c>
      <c r="D5" s="22">
        <v>1410051018760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4">
        <v>45778</v>
      </c>
    </row>
    <row r="6" spans="1:12">
      <c r="A6" s="20" t="s">
        <v>13</v>
      </c>
      <c r="B6" s="20">
        <v>14101</v>
      </c>
      <c r="C6" s="21" t="s">
        <v>17</v>
      </c>
      <c r="D6" s="22">
        <v>1410051019990</v>
      </c>
      <c r="E6" s="22">
        <v>0</v>
      </c>
      <c r="F6" s="22">
        <v>4</v>
      </c>
      <c r="G6" s="22">
        <v>0</v>
      </c>
      <c r="H6" s="22">
        <v>0</v>
      </c>
      <c r="I6" s="22">
        <v>0</v>
      </c>
      <c r="J6" s="22">
        <v>0</v>
      </c>
      <c r="K6" s="22">
        <v>4</v>
      </c>
      <c r="L6" s="24">
        <v>45778</v>
      </c>
    </row>
    <row r="7" spans="1:12">
      <c r="A7" s="20" t="s">
        <v>13</v>
      </c>
      <c r="B7" s="20">
        <v>14101</v>
      </c>
      <c r="C7" s="21" t="s">
        <v>18</v>
      </c>
      <c r="D7" s="22">
        <v>1410051019461</v>
      </c>
      <c r="E7" s="22">
        <v>1</v>
      </c>
      <c r="F7" s="22">
        <v>1</v>
      </c>
      <c r="G7" s="22">
        <v>5</v>
      </c>
      <c r="H7" s="22">
        <v>0</v>
      </c>
      <c r="I7" s="22">
        <v>0</v>
      </c>
      <c r="J7" s="22">
        <v>0</v>
      </c>
      <c r="K7" s="22">
        <v>7</v>
      </c>
      <c r="L7" s="24">
        <v>45778</v>
      </c>
    </row>
    <row r="8" spans="1:12">
      <c r="A8" s="20" t="s">
        <v>13</v>
      </c>
      <c r="B8" s="20">
        <v>14101</v>
      </c>
      <c r="C8" s="21" t="s">
        <v>19</v>
      </c>
      <c r="D8" s="22">
        <v>1410051017879</v>
      </c>
      <c r="E8" s="22">
        <v>1</v>
      </c>
      <c r="F8" s="22">
        <v>2</v>
      </c>
      <c r="G8" s="22">
        <v>4</v>
      </c>
      <c r="H8" s="22">
        <v>1</v>
      </c>
      <c r="I8" s="22">
        <v>0</v>
      </c>
      <c r="J8" s="22">
        <v>0</v>
      </c>
      <c r="K8" s="22">
        <v>8</v>
      </c>
      <c r="L8" s="24">
        <v>45778</v>
      </c>
    </row>
    <row r="9" spans="1:12">
      <c r="A9" s="20" t="s">
        <v>13</v>
      </c>
      <c r="B9" s="20">
        <v>14101</v>
      </c>
      <c r="C9" s="21" t="s">
        <v>20</v>
      </c>
      <c r="D9" s="22">
        <v>1410051013787</v>
      </c>
      <c r="E9" s="22">
        <v>3</v>
      </c>
      <c r="F9" s="22">
        <v>3</v>
      </c>
      <c r="G9" s="22">
        <v>0</v>
      </c>
      <c r="H9" s="22">
        <v>0</v>
      </c>
      <c r="I9" s="22">
        <v>0</v>
      </c>
      <c r="J9" s="22">
        <v>0</v>
      </c>
      <c r="K9" s="22">
        <v>6</v>
      </c>
      <c r="L9" s="24">
        <v>45778</v>
      </c>
    </row>
    <row r="10" spans="1:12">
      <c r="A10" s="20" t="s">
        <v>13</v>
      </c>
      <c r="B10" s="20">
        <v>14101</v>
      </c>
      <c r="C10" s="21" t="s">
        <v>21</v>
      </c>
      <c r="D10" s="22">
        <v>1410051025542</v>
      </c>
      <c r="E10" s="22">
        <v>2</v>
      </c>
      <c r="F10" s="22">
        <v>5</v>
      </c>
      <c r="G10" s="22">
        <v>2</v>
      </c>
      <c r="H10" s="22">
        <v>2</v>
      </c>
      <c r="I10" s="22">
        <v>2</v>
      </c>
      <c r="J10" s="22">
        <v>0</v>
      </c>
      <c r="K10" s="22">
        <v>13</v>
      </c>
      <c r="L10" s="24">
        <v>45778</v>
      </c>
    </row>
    <row r="11" spans="1:12">
      <c r="A11" s="20" t="s">
        <v>13</v>
      </c>
      <c r="B11" s="20">
        <v>14101</v>
      </c>
      <c r="C11" s="21" t="s">
        <v>22</v>
      </c>
      <c r="D11" s="22">
        <v>1410051025898</v>
      </c>
      <c r="E11" s="22">
        <v>6</v>
      </c>
      <c r="F11" s="22">
        <v>5</v>
      </c>
      <c r="G11" s="22">
        <v>0</v>
      </c>
      <c r="H11" s="22">
        <v>0</v>
      </c>
      <c r="I11" s="22">
        <v>2</v>
      </c>
      <c r="J11" s="22">
        <v>0</v>
      </c>
      <c r="K11" s="22">
        <v>13</v>
      </c>
      <c r="L11" s="24">
        <v>45778</v>
      </c>
    </row>
    <row r="12" spans="1:12">
      <c r="A12" s="20" t="s">
        <v>13</v>
      </c>
      <c r="B12" s="20">
        <v>14101</v>
      </c>
      <c r="C12" s="21" t="s">
        <v>23</v>
      </c>
      <c r="D12" s="22">
        <v>1410051025872</v>
      </c>
      <c r="E12" s="22">
        <v>1</v>
      </c>
      <c r="F12" s="22">
        <v>6</v>
      </c>
      <c r="G12" s="22">
        <v>0</v>
      </c>
      <c r="H12" s="22">
        <v>0</v>
      </c>
      <c r="I12" s="22">
        <v>2</v>
      </c>
      <c r="J12" s="22">
        <v>0</v>
      </c>
      <c r="K12" s="22">
        <v>9</v>
      </c>
      <c r="L12" s="24">
        <v>45778</v>
      </c>
    </row>
    <row r="13" spans="1:12">
      <c r="A13" s="20" t="s">
        <v>13</v>
      </c>
      <c r="B13" s="20">
        <v>14101</v>
      </c>
      <c r="C13" s="21" t="s">
        <v>24</v>
      </c>
      <c r="D13" s="22">
        <v>1410051024909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4">
        <v>45778</v>
      </c>
    </row>
    <row r="14" spans="1:12">
      <c r="A14" s="20" t="s">
        <v>13</v>
      </c>
      <c r="B14" s="20">
        <v>14101</v>
      </c>
      <c r="C14" s="21" t="s">
        <v>25</v>
      </c>
      <c r="D14" s="22">
        <v>1410051013779</v>
      </c>
      <c r="E14" s="22">
        <v>0</v>
      </c>
      <c r="F14" s="22">
        <v>6</v>
      </c>
      <c r="G14" s="22">
        <v>0</v>
      </c>
      <c r="H14" s="22">
        <v>0</v>
      </c>
      <c r="I14" s="22">
        <v>0</v>
      </c>
      <c r="J14" s="22">
        <v>0</v>
      </c>
      <c r="K14" s="22">
        <v>6</v>
      </c>
      <c r="L14" s="24">
        <v>45778</v>
      </c>
    </row>
    <row r="15" spans="1:12">
      <c r="A15" s="20" t="s">
        <v>13</v>
      </c>
      <c r="B15" s="20">
        <v>14101</v>
      </c>
      <c r="C15" s="21" t="s">
        <v>26</v>
      </c>
      <c r="D15" s="22">
        <v>1410051025864</v>
      </c>
      <c r="E15" s="22">
        <v>0</v>
      </c>
      <c r="F15" s="22">
        <v>1</v>
      </c>
      <c r="G15" s="22">
        <v>1</v>
      </c>
      <c r="H15" s="22">
        <v>0</v>
      </c>
      <c r="I15" s="22">
        <v>0</v>
      </c>
      <c r="J15" s="22">
        <v>0</v>
      </c>
      <c r="K15" s="22">
        <v>2</v>
      </c>
      <c r="L15" s="24">
        <v>45778</v>
      </c>
    </row>
    <row r="16" spans="1:12">
      <c r="A16" s="20" t="s">
        <v>13</v>
      </c>
      <c r="B16" s="20">
        <v>14101</v>
      </c>
      <c r="C16" s="21" t="s">
        <v>27</v>
      </c>
      <c r="D16" s="22">
        <v>1410051027100</v>
      </c>
      <c r="E16" s="23" t="s">
        <v>1265</v>
      </c>
      <c r="F16" s="22">
        <v>3</v>
      </c>
      <c r="G16" s="22">
        <v>0</v>
      </c>
      <c r="H16" s="22">
        <v>0</v>
      </c>
      <c r="I16" s="22">
        <v>0</v>
      </c>
      <c r="J16" s="22">
        <v>0</v>
      </c>
      <c r="K16" s="22">
        <v>3</v>
      </c>
      <c r="L16" s="24">
        <v>45778</v>
      </c>
    </row>
    <row r="17" spans="1:12">
      <c r="A17" s="20" t="s">
        <v>13</v>
      </c>
      <c r="B17" s="20">
        <v>14101</v>
      </c>
      <c r="C17" s="21" t="s">
        <v>28</v>
      </c>
      <c r="D17" s="22">
        <v>1410051013688</v>
      </c>
      <c r="E17" s="22">
        <v>1</v>
      </c>
      <c r="F17" s="22">
        <v>7</v>
      </c>
      <c r="G17" s="22">
        <v>0</v>
      </c>
      <c r="H17" s="22">
        <v>0</v>
      </c>
      <c r="I17" s="22">
        <v>0</v>
      </c>
      <c r="J17" s="22">
        <v>0</v>
      </c>
      <c r="K17" s="22">
        <v>8</v>
      </c>
      <c r="L17" s="24">
        <v>45778</v>
      </c>
    </row>
    <row r="18" spans="1:12">
      <c r="A18" s="20" t="s">
        <v>13</v>
      </c>
      <c r="B18" s="20">
        <v>14101</v>
      </c>
      <c r="C18" s="21" t="s">
        <v>29</v>
      </c>
      <c r="D18" s="22">
        <v>1410051026482</v>
      </c>
      <c r="E18" s="22">
        <v>0</v>
      </c>
      <c r="F18" s="22">
        <v>3</v>
      </c>
      <c r="G18" s="22">
        <v>0</v>
      </c>
      <c r="H18" s="22">
        <v>0</v>
      </c>
      <c r="I18" s="22">
        <v>0</v>
      </c>
      <c r="J18" s="22">
        <v>0</v>
      </c>
      <c r="K18" s="22">
        <v>3</v>
      </c>
      <c r="L18" s="24">
        <v>45778</v>
      </c>
    </row>
    <row r="19" spans="1:12">
      <c r="A19" s="20" t="s">
        <v>13</v>
      </c>
      <c r="B19" s="20">
        <v>14101</v>
      </c>
      <c r="C19" s="21" t="s">
        <v>30</v>
      </c>
      <c r="D19" s="22">
        <v>1410051026714</v>
      </c>
      <c r="E19" s="23" t="s">
        <v>1265</v>
      </c>
      <c r="F19" s="22">
        <v>2</v>
      </c>
      <c r="G19" s="22">
        <v>1</v>
      </c>
      <c r="H19" s="22">
        <v>0</v>
      </c>
      <c r="I19" s="22">
        <v>0</v>
      </c>
      <c r="J19" s="22">
        <v>0</v>
      </c>
      <c r="K19" s="22">
        <v>3</v>
      </c>
      <c r="L19" s="24">
        <v>45778</v>
      </c>
    </row>
    <row r="20" spans="1:12">
      <c r="A20" s="20" t="s">
        <v>13</v>
      </c>
      <c r="B20" s="20">
        <v>14101</v>
      </c>
      <c r="C20" s="21" t="s">
        <v>31</v>
      </c>
      <c r="D20" s="22">
        <v>1410051018539</v>
      </c>
      <c r="E20" s="22">
        <v>0</v>
      </c>
      <c r="F20" s="22">
        <v>3</v>
      </c>
      <c r="G20" s="22">
        <v>0</v>
      </c>
      <c r="H20" s="22">
        <v>0</v>
      </c>
      <c r="I20" s="22">
        <v>0</v>
      </c>
      <c r="J20" s="22">
        <v>0</v>
      </c>
      <c r="K20" s="22">
        <v>3</v>
      </c>
      <c r="L20" s="24">
        <v>45778</v>
      </c>
    </row>
    <row r="21" spans="1:12">
      <c r="A21" s="20" t="s">
        <v>13</v>
      </c>
      <c r="B21" s="20">
        <v>14101</v>
      </c>
      <c r="C21" s="21" t="s">
        <v>32</v>
      </c>
      <c r="D21" s="22">
        <v>1410051017861</v>
      </c>
      <c r="E21" s="22">
        <v>1</v>
      </c>
      <c r="F21" s="22">
        <v>4</v>
      </c>
      <c r="G21" s="22">
        <v>4</v>
      </c>
      <c r="H21" s="22">
        <v>0</v>
      </c>
      <c r="I21" s="22">
        <v>0</v>
      </c>
      <c r="J21" s="22">
        <v>0</v>
      </c>
      <c r="K21" s="22">
        <v>9</v>
      </c>
      <c r="L21" s="24">
        <v>45778</v>
      </c>
    </row>
    <row r="22" spans="1:12">
      <c r="A22" s="20" t="s">
        <v>13</v>
      </c>
      <c r="B22" s="20">
        <v>14101</v>
      </c>
      <c r="C22" s="21" t="s">
        <v>33</v>
      </c>
      <c r="D22" s="22">
        <v>1410051013670</v>
      </c>
      <c r="E22" s="22">
        <v>1</v>
      </c>
      <c r="F22" s="22">
        <v>3</v>
      </c>
      <c r="G22" s="22">
        <v>2</v>
      </c>
      <c r="H22" s="22">
        <v>1</v>
      </c>
      <c r="I22" s="22">
        <v>2</v>
      </c>
      <c r="J22" s="22">
        <v>0</v>
      </c>
      <c r="K22" s="22">
        <v>9</v>
      </c>
      <c r="L22" s="24">
        <v>45778</v>
      </c>
    </row>
    <row r="23" spans="1:12">
      <c r="A23" s="20" t="s">
        <v>13</v>
      </c>
      <c r="B23" s="20">
        <v>14101</v>
      </c>
      <c r="C23" s="21" t="s">
        <v>34</v>
      </c>
      <c r="D23" s="22">
        <v>1410051013704</v>
      </c>
      <c r="E23" s="22">
        <v>2</v>
      </c>
      <c r="F23" s="22">
        <v>4</v>
      </c>
      <c r="G23" s="22">
        <v>3</v>
      </c>
      <c r="H23" s="22">
        <v>1</v>
      </c>
      <c r="I23" s="22">
        <v>0</v>
      </c>
      <c r="J23" s="22">
        <v>1</v>
      </c>
      <c r="K23" s="22">
        <v>11</v>
      </c>
      <c r="L23" s="24">
        <v>45778</v>
      </c>
    </row>
    <row r="24" spans="1:12">
      <c r="A24" s="20" t="s">
        <v>13</v>
      </c>
      <c r="B24" s="20">
        <v>14101</v>
      </c>
      <c r="C24" s="21" t="s">
        <v>35</v>
      </c>
      <c r="D24" s="22">
        <v>1410051016194</v>
      </c>
      <c r="E24" s="22">
        <v>3</v>
      </c>
      <c r="F24" s="22">
        <v>8</v>
      </c>
      <c r="G24" s="22">
        <v>5</v>
      </c>
      <c r="H24" s="22">
        <v>4</v>
      </c>
      <c r="I24" s="22">
        <v>0</v>
      </c>
      <c r="J24" s="22">
        <v>0</v>
      </c>
      <c r="K24" s="22">
        <v>20</v>
      </c>
      <c r="L24" s="24">
        <v>45778</v>
      </c>
    </row>
    <row r="25" spans="1:12">
      <c r="A25" s="20" t="s">
        <v>13</v>
      </c>
      <c r="B25" s="20">
        <v>14101</v>
      </c>
      <c r="C25" s="21" t="s">
        <v>36</v>
      </c>
      <c r="D25" s="22">
        <v>1410051018547</v>
      </c>
      <c r="E25" s="22">
        <v>1</v>
      </c>
      <c r="F25" s="22">
        <v>7</v>
      </c>
      <c r="G25" s="22">
        <v>2</v>
      </c>
      <c r="H25" s="22">
        <v>1</v>
      </c>
      <c r="I25" s="22">
        <v>0</v>
      </c>
      <c r="J25" s="22">
        <v>0</v>
      </c>
      <c r="K25" s="22">
        <v>11</v>
      </c>
      <c r="L25" s="24">
        <v>45778</v>
      </c>
    </row>
    <row r="26" spans="1:12">
      <c r="A26" s="20" t="s">
        <v>13</v>
      </c>
      <c r="B26" s="20">
        <v>14101</v>
      </c>
      <c r="C26" s="21" t="s">
        <v>37</v>
      </c>
      <c r="D26" s="22">
        <v>1410051017937</v>
      </c>
      <c r="E26" s="22">
        <v>2</v>
      </c>
      <c r="F26" s="22">
        <v>7</v>
      </c>
      <c r="G26" s="22">
        <v>3</v>
      </c>
      <c r="H26" s="22">
        <v>1</v>
      </c>
      <c r="I26" s="22">
        <v>3</v>
      </c>
      <c r="J26" s="22">
        <v>0</v>
      </c>
      <c r="K26" s="22">
        <v>16</v>
      </c>
      <c r="L26" s="24">
        <v>45778</v>
      </c>
    </row>
    <row r="27" spans="1:12">
      <c r="A27" s="20" t="s">
        <v>13</v>
      </c>
      <c r="B27" s="20">
        <v>14101</v>
      </c>
      <c r="C27" s="21" t="s">
        <v>38</v>
      </c>
      <c r="D27" s="22">
        <v>1410051023737</v>
      </c>
      <c r="E27" s="22">
        <v>3</v>
      </c>
      <c r="F27" s="22">
        <v>4</v>
      </c>
      <c r="G27" s="22">
        <v>3</v>
      </c>
      <c r="H27" s="22">
        <v>1</v>
      </c>
      <c r="I27" s="22">
        <v>3</v>
      </c>
      <c r="J27" s="22">
        <v>0</v>
      </c>
      <c r="K27" s="22">
        <v>14</v>
      </c>
      <c r="L27" s="24">
        <v>45778</v>
      </c>
    </row>
    <row r="28" spans="1:12">
      <c r="A28" s="20" t="s">
        <v>13</v>
      </c>
      <c r="B28" s="20">
        <v>14101</v>
      </c>
      <c r="C28" s="21" t="s">
        <v>39</v>
      </c>
      <c r="D28" s="22">
        <v>1410051025435</v>
      </c>
      <c r="E28" s="22">
        <v>1</v>
      </c>
      <c r="F28" s="22">
        <v>1</v>
      </c>
      <c r="G28" s="22">
        <v>0</v>
      </c>
      <c r="H28" s="22">
        <v>1</v>
      </c>
      <c r="I28" s="22">
        <v>0</v>
      </c>
      <c r="J28" s="22">
        <v>0</v>
      </c>
      <c r="K28" s="22">
        <v>3</v>
      </c>
      <c r="L28" s="24">
        <v>45778</v>
      </c>
    </row>
    <row r="29" spans="1:12">
      <c r="A29" s="20" t="s">
        <v>13</v>
      </c>
      <c r="B29" s="20">
        <v>14101</v>
      </c>
      <c r="C29" s="21" t="s">
        <v>40</v>
      </c>
      <c r="D29" s="22">
        <v>1410051026706</v>
      </c>
      <c r="E29" s="23" t="s">
        <v>1265</v>
      </c>
      <c r="F29" s="22">
        <v>2</v>
      </c>
      <c r="G29" s="22">
        <v>0</v>
      </c>
      <c r="H29" s="22">
        <v>1</v>
      </c>
      <c r="I29" s="22">
        <v>0</v>
      </c>
      <c r="J29" s="22">
        <v>0</v>
      </c>
      <c r="K29" s="22">
        <v>3</v>
      </c>
      <c r="L29" s="24">
        <v>45778</v>
      </c>
    </row>
    <row r="30" spans="1:12">
      <c r="A30" s="20" t="s">
        <v>13</v>
      </c>
      <c r="B30" s="20">
        <v>14101</v>
      </c>
      <c r="C30" s="21" t="s">
        <v>41</v>
      </c>
      <c r="D30" s="22">
        <v>1410051015105</v>
      </c>
      <c r="E30" s="22">
        <v>0</v>
      </c>
      <c r="F30" s="22">
        <v>8</v>
      </c>
      <c r="G30" s="22">
        <v>0</v>
      </c>
      <c r="H30" s="22">
        <v>2</v>
      </c>
      <c r="I30" s="22">
        <v>0</v>
      </c>
      <c r="J30" s="22">
        <v>0</v>
      </c>
      <c r="K30" s="22">
        <v>10</v>
      </c>
      <c r="L30" s="24">
        <v>45778</v>
      </c>
    </row>
    <row r="31" spans="1:12">
      <c r="A31" s="20" t="s">
        <v>13</v>
      </c>
      <c r="B31" s="20">
        <v>14101</v>
      </c>
      <c r="C31" s="21" t="s">
        <v>42</v>
      </c>
      <c r="D31" s="22">
        <v>1410051019487</v>
      </c>
      <c r="E31" s="22">
        <v>22</v>
      </c>
      <c r="F31" s="22">
        <v>32</v>
      </c>
      <c r="G31" s="22">
        <v>2</v>
      </c>
      <c r="H31" s="22">
        <v>1</v>
      </c>
      <c r="I31" s="22">
        <v>0</v>
      </c>
      <c r="J31" s="22">
        <v>0</v>
      </c>
      <c r="K31" s="22">
        <v>57</v>
      </c>
      <c r="L31" s="24">
        <v>45778</v>
      </c>
    </row>
    <row r="32" spans="1:12">
      <c r="A32" s="20" t="s">
        <v>13</v>
      </c>
      <c r="B32" s="20">
        <v>14101</v>
      </c>
      <c r="C32" s="21" t="s">
        <v>43</v>
      </c>
      <c r="D32" s="22">
        <v>1410051025377</v>
      </c>
      <c r="E32" s="22">
        <v>2</v>
      </c>
      <c r="F32" s="22">
        <v>6</v>
      </c>
      <c r="G32" s="22">
        <v>0</v>
      </c>
      <c r="H32" s="22">
        <v>1</v>
      </c>
      <c r="I32" s="22">
        <v>1</v>
      </c>
      <c r="J32" s="22">
        <v>0</v>
      </c>
      <c r="K32" s="22">
        <v>10</v>
      </c>
      <c r="L32" s="24">
        <v>45778</v>
      </c>
    </row>
    <row r="33" spans="1:12">
      <c r="A33" s="20" t="s">
        <v>13</v>
      </c>
      <c r="B33" s="20">
        <v>14101</v>
      </c>
      <c r="C33" s="21" t="s">
        <v>44</v>
      </c>
      <c r="D33" s="22">
        <v>1410051025419</v>
      </c>
      <c r="E33" s="22">
        <v>2</v>
      </c>
      <c r="F33" s="22">
        <v>1</v>
      </c>
      <c r="G33" s="22">
        <v>0</v>
      </c>
      <c r="H33" s="22">
        <v>1</v>
      </c>
      <c r="I33" s="22">
        <v>1</v>
      </c>
      <c r="J33" s="22">
        <v>0</v>
      </c>
      <c r="K33" s="22">
        <v>5</v>
      </c>
      <c r="L33" s="24">
        <v>45778</v>
      </c>
    </row>
    <row r="34" spans="1:12">
      <c r="A34" s="20" t="s">
        <v>13</v>
      </c>
      <c r="B34" s="20">
        <v>14101</v>
      </c>
      <c r="C34" s="21" t="s">
        <v>45</v>
      </c>
      <c r="D34" s="22">
        <v>1410051025880</v>
      </c>
      <c r="E34" s="22">
        <v>0</v>
      </c>
      <c r="F34" s="22">
        <v>2</v>
      </c>
      <c r="G34" s="22">
        <v>0</v>
      </c>
      <c r="H34" s="22">
        <v>1</v>
      </c>
      <c r="I34" s="22">
        <v>0</v>
      </c>
      <c r="J34" s="22">
        <v>0</v>
      </c>
      <c r="K34" s="22">
        <v>3</v>
      </c>
      <c r="L34" s="24">
        <v>45778</v>
      </c>
    </row>
    <row r="35" spans="1:12">
      <c r="A35" s="20" t="s">
        <v>13</v>
      </c>
      <c r="B35" s="20">
        <v>14101</v>
      </c>
      <c r="C35" s="21" t="s">
        <v>46</v>
      </c>
      <c r="D35" s="22">
        <v>1410051024719</v>
      </c>
      <c r="E35" s="22">
        <v>1</v>
      </c>
      <c r="F35" s="22">
        <v>2</v>
      </c>
      <c r="G35" s="22">
        <v>0</v>
      </c>
      <c r="H35" s="22">
        <v>2</v>
      </c>
      <c r="I35" s="22">
        <v>0</v>
      </c>
      <c r="J35" s="22">
        <v>0</v>
      </c>
      <c r="K35" s="22">
        <v>5</v>
      </c>
      <c r="L35" s="24">
        <v>45778</v>
      </c>
    </row>
    <row r="36" spans="1:12">
      <c r="A36" s="20" t="s">
        <v>13</v>
      </c>
      <c r="B36" s="20">
        <v>14101</v>
      </c>
      <c r="C36" s="21" t="s">
        <v>47</v>
      </c>
      <c r="D36" s="22">
        <v>1410051017887</v>
      </c>
      <c r="E36" s="22">
        <v>2</v>
      </c>
      <c r="F36" s="22">
        <v>4</v>
      </c>
      <c r="G36" s="22">
        <v>0</v>
      </c>
      <c r="H36" s="22">
        <v>0</v>
      </c>
      <c r="I36" s="22">
        <v>0</v>
      </c>
      <c r="J36" s="22">
        <v>0</v>
      </c>
      <c r="K36" s="22">
        <v>6</v>
      </c>
      <c r="L36" s="24">
        <v>45778</v>
      </c>
    </row>
    <row r="37" spans="1:12">
      <c r="A37" s="20" t="s">
        <v>13</v>
      </c>
      <c r="B37" s="20">
        <v>14101</v>
      </c>
      <c r="C37" s="21" t="s">
        <v>48</v>
      </c>
      <c r="D37" s="22">
        <v>1410051017895</v>
      </c>
      <c r="E37" s="22">
        <v>1</v>
      </c>
      <c r="F37" s="22">
        <v>2</v>
      </c>
      <c r="G37" s="22">
        <v>0</v>
      </c>
      <c r="H37" s="22">
        <v>0</v>
      </c>
      <c r="I37" s="22">
        <v>0</v>
      </c>
      <c r="J37" s="22">
        <v>0</v>
      </c>
      <c r="K37" s="22">
        <v>3</v>
      </c>
      <c r="L37" s="24">
        <v>45778</v>
      </c>
    </row>
    <row r="38" spans="1:12">
      <c r="A38" s="20" t="s">
        <v>13</v>
      </c>
      <c r="B38" s="20">
        <v>14101</v>
      </c>
      <c r="C38" s="21" t="s">
        <v>49</v>
      </c>
      <c r="D38" s="22">
        <v>1410051024933</v>
      </c>
      <c r="E38" s="22">
        <v>3</v>
      </c>
      <c r="F38" s="22">
        <v>1</v>
      </c>
      <c r="G38" s="22">
        <v>0</v>
      </c>
      <c r="H38" s="22">
        <v>0</v>
      </c>
      <c r="I38" s="22">
        <v>0</v>
      </c>
      <c r="J38" s="22">
        <v>0</v>
      </c>
      <c r="K38" s="22">
        <v>4</v>
      </c>
      <c r="L38" s="24">
        <v>45778</v>
      </c>
    </row>
    <row r="39" spans="1:12">
      <c r="A39" s="20" t="s">
        <v>13</v>
      </c>
      <c r="B39" s="20">
        <v>14101</v>
      </c>
      <c r="C39" s="21" t="s">
        <v>50</v>
      </c>
      <c r="D39" s="22">
        <v>1410051019867</v>
      </c>
      <c r="E39" s="22">
        <v>0</v>
      </c>
      <c r="F39" s="22">
        <v>1</v>
      </c>
      <c r="G39" s="22">
        <v>0</v>
      </c>
      <c r="H39" s="22">
        <v>0</v>
      </c>
      <c r="I39" s="22">
        <v>0</v>
      </c>
      <c r="J39" s="22">
        <v>0</v>
      </c>
      <c r="K39" s="22">
        <v>1</v>
      </c>
      <c r="L39" s="24">
        <v>45778</v>
      </c>
    </row>
    <row r="40" spans="1:12">
      <c r="A40" s="20" t="s">
        <v>13</v>
      </c>
      <c r="B40" s="20">
        <v>14101</v>
      </c>
      <c r="C40" s="21" t="s">
        <v>51</v>
      </c>
      <c r="D40" s="22">
        <v>1410051016251</v>
      </c>
      <c r="E40" s="23" t="s">
        <v>1265</v>
      </c>
      <c r="F40" s="22">
        <v>0</v>
      </c>
      <c r="G40" s="22">
        <v>0</v>
      </c>
      <c r="H40" s="22">
        <v>0</v>
      </c>
      <c r="I40" s="22">
        <v>0</v>
      </c>
      <c r="J40" s="22">
        <v>0</v>
      </c>
      <c r="K40" s="22">
        <v>0</v>
      </c>
      <c r="L40" s="24">
        <v>45778</v>
      </c>
    </row>
    <row r="41" spans="1:12">
      <c r="A41" s="20" t="s">
        <v>13</v>
      </c>
      <c r="B41" s="20">
        <v>14101</v>
      </c>
      <c r="C41" s="21" t="s">
        <v>52</v>
      </c>
      <c r="D41" s="22">
        <v>1410051026078</v>
      </c>
      <c r="E41" s="22">
        <v>0</v>
      </c>
      <c r="F41" s="22">
        <v>2</v>
      </c>
      <c r="G41" s="22">
        <v>1</v>
      </c>
      <c r="H41" s="22">
        <v>0</v>
      </c>
      <c r="I41" s="22">
        <v>0</v>
      </c>
      <c r="J41" s="22">
        <v>0</v>
      </c>
      <c r="K41" s="22">
        <v>3</v>
      </c>
      <c r="L41" s="24">
        <v>45778</v>
      </c>
    </row>
    <row r="42" spans="1:12">
      <c r="A42" s="20" t="s">
        <v>13</v>
      </c>
      <c r="B42" s="20">
        <v>14101</v>
      </c>
      <c r="C42" s="21" t="s">
        <v>53</v>
      </c>
      <c r="D42" s="22">
        <v>1410051026664</v>
      </c>
      <c r="E42" s="22">
        <v>0</v>
      </c>
      <c r="F42" s="22">
        <v>1</v>
      </c>
      <c r="G42" s="22">
        <v>1</v>
      </c>
      <c r="H42" s="22">
        <v>0</v>
      </c>
      <c r="I42" s="22">
        <v>0</v>
      </c>
      <c r="J42" s="22">
        <v>0</v>
      </c>
      <c r="K42" s="22">
        <v>2</v>
      </c>
      <c r="L42" s="24">
        <v>45778</v>
      </c>
    </row>
    <row r="43" spans="1:12">
      <c r="A43" s="20" t="s">
        <v>13</v>
      </c>
      <c r="B43" s="20">
        <v>14101</v>
      </c>
      <c r="C43" s="21" t="s">
        <v>54</v>
      </c>
      <c r="D43" s="22">
        <v>1410051024461</v>
      </c>
      <c r="E43" s="22">
        <v>1</v>
      </c>
      <c r="F43" s="22">
        <v>3</v>
      </c>
      <c r="G43" s="22">
        <v>1</v>
      </c>
      <c r="H43" s="22">
        <v>0</v>
      </c>
      <c r="I43" s="22">
        <v>0</v>
      </c>
      <c r="J43" s="22">
        <v>0</v>
      </c>
      <c r="K43" s="22">
        <v>5</v>
      </c>
      <c r="L43" s="24">
        <v>45778</v>
      </c>
    </row>
    <row r="44" spans="1:12">
      <c r="A44" s="20" t="s">
        <v>13</v>
      </c>
      <c r="B44" s="20">
        <v>14101</v>
      </c>
      <c r="C44" s="21" t="s">
        <v>55</v>
      </c>
      <c r="D44" s="22">
        <v>1410051016152</v>
      </c>
      <c r="E44" s="23" t="s">
        <v>1265</v>
      </c>
      <c r="F44" s="22">
        <v>9</v>
      </c>
      <c r="G44" s="22">
        <v>1</v>
      </c>
      <c r="H44" s="22">
        <v>0</v>
      </c>
      <c r="I44" s="22">
        <v>1</v>
      </c>
      <c r="J44" s="22">
        <v>0</v>
      </c>
      <c r="K44" s="22">
        <v>11</v>
      </c>
      <c r="L44" s="24">
        <v>45778</v>
      </c>
    </row>
    <row r="45" spans="1:12">
      <c r="A45" s="20" t="s">
        <v>13</v>
      </c>
      <c r="B45" s="20">
        <v>14101</v>
      </c>
      <c r="C45" s="21" t="s">
        <v>56</v>
      </c>
      <c r="D45" s="22">
        <v>1410051013738</v>
      </c>
      <c r="E45" s="22">
        <v>2</v>
      </c>
      <c r="F45" s="22">
        <v>2</v>
      </c>
      <c r="G45" s="22">
        <v>0</v>
      </c>
      <c r="H45" s="22">
        <v>0</v>
      </c>
      <c r="I45" s="22">
        <v>0</v>
      </c>
      <c r="J45" s="22">
        <v>0</v>
      </c>
      <c r="K45" s="22">
        <v>4</v>
      </c>
      <c r="L45" s="24">
        <v>45778</v>
      </c>
    </row>
    <row r="46" spans="1:12">
      <c r="A46" s="20" t="s">
        <v>13</v>
      </c>
      <c r="B46" s="20">
        <v>14101</v>
      </c>
      <c r="C46" s="21" t="s">
        <v>57</v>
      </c>
      <c r="D46" s="22">
        <v>1410051015097</v>
      </c>
      <c r="E46" s="22">
        <v>6</v>
      </c>
      <c r="F46" s="22">
        <v>10</v>
      </c>
      <c r="G46" s="22">
        <v>1</v>
      </c>
      <c r="H46" s="22">
        <v>0</v>
      </c>
      <c r="I46" s="22">
        <v>0</v>
      </c>
      <c r="J46" s="22">
        <v>0</v>
      </c>
      <c r="K46" s="22">
        <v>17</v>
      </c>
      <c r="L46" s="24">
        <v>45778</v>
      </c>
    </row>
    <row r="47" spans="1:12">
      <c r="A47" s="20" t="s">
        <v>13</v>
      </c>
      <c r="B47" s="20">
        <v>14101</v>
      </c>
      <c r="C47" s="21" t="s">
        <v>58</v>
      </c>
      <c r="D47" s="22">
        <v>1410051016160</v>
      </c>
      <c r="E47" s="22">
        <v>1</v>
      </c>
      <c r="F47" s="22">
        <v>2</v>
      </c>
      <c r="G47" s="22">
        <v>1</v>
      </c>
      <c r="H47" s="22">
        <v>0</v>
      </c>
      <c r="I47" s="22">
        <v>0</v>
      </c>
      <c r="J47" s="22">
        <v>0</v>
      </c>
      <c r="K47" s="22">
        <v>4</v>
      </c>
      <c r="L47" s="24">
        <v>45778</v>
      </c>
    </row>
    <row r="48" spans="1:12">
      <c r="A48" s="20" t="s">
        <v>13</v>
      </c>
      <c r="B48" s="20">
        <v>14101</v>
      </c>
      <c r="C48" s="21" t="s">
        <v>59</v>
      </c>
      <c r="D48" s="22">
        <v>1410051013795</v>
      </c>
      <c r="E48" s="22">
        <v>0</v>
      </c>
      <c r="F48" s="22">
        <v>1</v>
      </c>
      <c r="G48" s="22">
        <v>0</v>
      </c>
      <c r="H48" s="22">
        <v>0</v>
      </c>
      <c r="I48" s="22">
        <v>0</v>
      </c>
      <c r="J48" s="22">
        <v>0</v>
      </c>
      <c r="K48" s="22">
        <v>1</v>
      </c>
      <c r="L48" s="24">
        <v>45778</v>
      </c>
    </row>
    <row r="49" spans="1:12">
      <c r="A49" s="20" t="s">
        <v>13</v>
      </c>
      <c r="B49" s="20">
        <v>14101</v>
      </c>
      <c r="C49" s="21" t="s">
        <v>60</v>
      </c>
      <c r="D49" s="22">
        <v>1410051016186</v>
      </c>
      <c r="E49" s="22">
        <v>2</v>
      </c>
      <c r="F49" s="22">
        <v>0</v>
      </c>
      <c r="G49" s="22">
        <v>0</v>
      </c>
      <c r="H49" s="22">
        <v>0</v>
      </c>
      <c r="I49" s="22">
        <v>0</v>
      </c>
      <c r="J49" s="22">
        <v>0</v>
      </c>
      <c r="K49" s="22">
        <v>2</v>
      </c>
      <c r="L49" s="24">
        <v>45778</v>
      </c>
    </row>
    <row r="50" spans="1:12">
      <c r="A50" s="20" t="s">
        <v>13</v>
      </c>
      <c r="B50" s="20">
        <v>14101</v>
      </c>
      <c r="C50" s="21" t="s">
        <v>61</v>
      </c>
      <c r="D50" s="22">
        <v>1410051024750</v>
      </c>
      <c r="E50" s="23" t="s">
        <v>1265</v>
      </c>
      <c r="F50" s="22">
        <v>1</v>
      </c>
      <c r="G50" s="22">
        <v>0</v>
      </c>
      <c r="H50" s="22">
        <v>0</v>
      </c>
      <c r="I50" s="22">
        <v>0</v>
      </c>
      <c r="J50" s="22">
        <v>0</v>
      </c>
      <c r="K50" s="22">
        <v>1</v>
      </c>
      <c r="L50" s="24">
        <v>45778</v>
      </c>
    </row>
    <row r="51" spans="1:12">
      <c r="A51" s="20" t="s">
        <v>13</v>
      </c>
      <c r="B51" s="20">
        <v>14101</v>
      </c>
      <c r="C51" s="21" t="s">
        <v>62</v>
      </c>
      <c r="D51" s="22">
        <v>1410051013761</v>
      </c>
      <c r="E51" s="22">
        <v>0</v>
      </c>
      <c r="F51" s="22">
        <v>1</v>
      </c>
      <c r="G51" s="22">
        <v>0</v>
      </c>
      <c r="H51" s="22">
        <v>1</v>
      </c>
      <c r="I51" s="22">
        <v>0</v>
      </c>
      <c r="J51" s="22">
        <v>0</v>
      </c>
      <c r="K51" s="22">
        <v>2</v>
      </c>
      <c r="L51" s="24">
        <v>45778</v>
      </c>
    </row>
    <row r="52" spans="1:12">
      <c r="A52" s="20" t="s">
        <v>13</v>
      </c>
      <c r="B52" s="20">
        <v>14101</v>
      </c>
      <c r="C52" s="21" t="s">
        <v>63</v>
      </c>
      <c r="D52" s="22">
        <v>1410051017903</v>
      </c>
      <c r="E52" s="22">
        <v>0</v>
      </c>
      <c r="F52" s="22">
        <v>0</v>
      </c>
      <c r="G52" s="22">
        <v>0</v>
      </c>
      <c r="H52" s="22">
        <v>0</v>
      </c>
      <c r="I52" s="22">
        <v>0</v>
      </c>
      <c r="J52" s="22">
        <v>0</v>
      </c>
      <c r="K52" s="22">
        <v>0</v>
      </c>
      <c r="L52" s="24">
        <v>45778</v>
      </c>
    </row>
    <row r="53" spans="1:12">
      <c r="A53" s="20" t="s">
        <v>13</v>
      </c>
      <c r="B53" s="20">
        <v>14101</v>
      </c>
      <c r="C53" s="21" t="s">
        <v>64</v>
      </c>
      <c r="D53" s="22">
        <v>1410051019479</v>
      </c>
      <c r="E53" s="22">
        <v>0</v>
      </c>
      <c r="F53" s="22">
        <v>1</v>
      </c>
      <c r="G53" s="22">
        <v>0</v>
      </c>
      <c r="H53" s="22">
        <v>0</v>
      </c>
      <c r="I53" s="22">
        <v>0</v>
      </c>
      <c r="J53" s="22">
        <v>0</v>
      </c>
      <c r="K53" s="22">
        <v>1</v>
      </c>
      <c r="L53" s="24">
        <v>45778</v>
      </c>
    </row>
    <row r="54" spans="1:12">
      <c r="A54" s="20" t="s">
        <v>13</v>
      </c>
      <c r="B54" s="20">
        <v>14101</v>
      </c>
      <c r="C54" s="21" t="s">
        <v>65</v>
      </c>
      <c r="D54" s="22">
        <v>1410051028504</v>
      </c>
      <c r="E54" s="23" t="s">
        <v>1265</v>
      </c>
      <c r="F54" s="22">
        <v>0</v>
      </c>
      <c r="G54" s="22">
        <v>0</v>
      </c>
      <c r="H54" s="22">
        <v>0</v>
      </c>
      <c r="I54" s="22">
        <v>0</v>
      </c>
      <c r="J54" s="22">
        <v>0</v>
      </c>
      <c r="K54" s="22">
        <v>0</v>
      </c>
      <c r="L54" s="24">
        <v>45778</v>
      </c>
    </row>
    <row r="55" spans="1:12">
      <c r="A55" s="20" t="s">
        <v>13</v>
      </c>
      <c r="B55" s="20">
        <v>14101</v>
      </c>
      <c r="C55" s="21" t="s">
        <v>66</v>
      </c>
      <c r="D55" s="22">
        <v>1410051013720</v>
      </c>
      <c r="E55" s="22">
        <v>0</v>
      </c>
      <c r="F55" s="22">
        <v>1</v>
      </c>
      <c r="G55" s="22">
        <v>0</v>
      </c>
      <c r="H55" s="22">
        <v>0</v>
      </c>
      <c r="I55" s="22">
        <v>0</v>
      </c>
      <c r="J55" s="22">
        <v>0</v>
      </c>
      <c r="K55" s="22">
        <v>1</v>
      </c>
      <c r="L55" s="24">
        <v>45778</v>
      </c>
    </row>
    <row r="56" spans="1:12">
      <c r="A56" s="20" t="s">
        <v>13</v>
      </c>
      <c r="B56" s="20">
        <v>14101</v>
      </c>
      <c r="C56" s="21" t="s">
        <v>67</v>
      </c>
      <c r="D56" s="22">
        <v>1410051025369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24">
        <v>45778</v>
      </c>
    </row>
    <row r="57" spans="1:12">
      <c r="A57" s="20" t="s">
        <v>13</v>
      </c>
      <c r="B57" s="20">
        <v>14101</v>
      </c>
      <c r="C57" s="21" t="s">
        <v>68</v>
      </c>
      <c r="D57" s="22">
        <v>1410051017945</v>
      </c>
      <c r="E57" s="22">
        <v>0</v>
      </c>
      <c r="F57" s="22">
        <v>1</v>
      </c>
      <c r="G57" s="22">
        <v>1</v>
      </c>
      <c r="H57" s="22">
        <v>1</v>
      </c>
      <c r="I57" s="22">
        <v>0</v>
      </c>
      <c r="J57" s="22">
        <v>1</v>
      </c>
      <c r="K57" s="22">
        <v>4</v>
      </c>
      <c r="L57" s="24">
        <v>45778</v>
      </c>
    </row>
    <row r="58" spans="1:12">
      <c r="A58" s="20" t="s">
        <v>13</v>
      </c>
      <c r="B58" s="20">
        <v>14101</v>
      </c>
      <c r="C58" s="21" t="s">
        <v>69</v>
      </c>
      <c r="D58" s="22">
        <v>1410051026771</v>
      </c>
      <c r="E58" s="22">
        <v>1</v>
      </c>
      <c r="F58" s="22">
        <v>5</v>
      </c>
      <c r="G58" s="22">
        <v>1</v>
      </c>
      <c r="H58" s="22">
        <v>1</v>
      </c>
      <c r="I58" s="22">
        <v>0</v>
      </c>
      <c r="J58" s="22">
        <v>0</v>
      </c>
      <c r="K58" s="22">
        <v>8</v>
      </c>
      <c r="L58" s="24">
        <v>45778</v>
      </c>
    </row>
    <row r="59" spans="1:12">
      <c r="A59" s="20" t="s">
        <v>13</v>
      </c>
      <c r="B59" s="20">
        <v>14101</v>
      </c>
      <c r="C59" s="21" t="s">
        <v>70</v>
      </c>
      <c r="D59" s="22">
        <v>1410051015113</v>
      </c>
      <c r="E59" s="22">
        <v>1</v>
      </c>
      <c r="F59" s="22">
        <v>2</v>
      </c>
      <c r="G59" s="22">
        <v>0</v>
      </c>
      <c r="H59" s="22">
        <v>1</v>
      </c>
      <c r="I59" s="22">
        <v>0</v>
      </c>
      <c r="J59" s="22">
        <v>0</v>
      </c>
      <c r="K59" s="22">
        <v>4</v>
      </c>
      <c r="L59" s="24">
        <v>45778</v>
      </c>
    </row>
    <row r="60" spans="1:12">
      <c r="A60" s="20" t="s">
        <v>13</v>
      </c>
      <c r="B60" s="20">
        <v>14101</v>
      </c>
      <c r="C60" s="21" t="s">
        <v>71</v>
      </c>
      <c r="D60" s="22">
        <v>1410051016236</v>
      </c>
      <c r="E60" s="22">
        <v>4</v>
      </c>
      <c r="F60" s="22">
        <v>6</v>
      </c>
      <c r="G60" s="22">
        <v>0</v>
      </c>
      <c r="H60" s="22">
        <v>3</v>
      </c>
      <c r="I60" s="22">
        <v>1</v>
      </c>
      <c r="J60" s="22">
        <v>0</v>
      </c>
      <c r="K60" s="22">
        <v>14</v>
      </c>
      <c r="L60" s="24">
        <v>45778</v>
      </c>
    </row>
    <row r="61" spans="1:12">
      <c r="A61" s="20" t="s">
        <v>13</v>
      </c>
      <c r="B61" s="20">
        <v>14101</v>
      </c>
      <c r="C61" s="21" t="s">
        <v>72</v>
      </c>
      <c r="D61" s="22">
        <v>1410051013803</v>
      </c>
      <c r="E61" s="22">
        <v>0</v>
      </c>
      <c r="F61" s="22">
        <v>1</v>
      </c>
      <c r="G61" s="22">
        <v>0</v>
      </c>
      <c r="H61" s="22">
        <v>0</v>
      </c>
      <c r="I61" s="22">
        <v>0</v>
      </c>
      <c r="J61" s="22">
        <v>0</v>
      </c>
      <c r="K61" s="22">
        <v>1</v>
      </c>
      <c r="L61" s="24">
        <v>45778</v>
      </c>
    </row>
    <row r="62" spans="1:12">
      <c r="A62" s="20" t="s">
        <v>13</v>
      </c>
      <c r="B62" s="20">
        <v>14101</v>
      </c>
      <c r="C62" s="21" t="s">
        <v>73</v>
      </c>
      <c r="D62" s="22">
        <v>1410051014645</v>
      </c>
      <c r="E62" s="23" t="s">
        <v>1265</v>
      </c>
      <c r="F62" s="22">
        <v>0</v>
      </c>
      <c r="G62" s="22">
        <v>0</v>
      </c>
      <c r="H62" s="22">
        <v>0</v>
      </c>
      <c r="I62" s="22">
        <v>0</v>
      </c>
      <c r="J62" s="22">
        <v>0</v>
      </c>
      <c r="K62" s="22">
        <v>0</v>
      </c>
      <c r="L62" s="24">
        <v>45778</v>
      </c>
    </row>
    <row r="63" spans="1:12">
      <c r="A63" s="20" t="s">
        <v>13</v>
      </c>
      <c r="B63" s="20">
        <v>14101</v>
      </c>
      <c r="C63" s="21" t="s">
        <v>74</v>
      </c>
      <c r="D63" s="22">
        <v>1410051016228</v>
      </c>
      <c r="E63" s="22">
        <v>0</v>
      </c>
      <c r="F63" s="22">
        <v>0</v>
      </c>
      <c r="G63" s="22">
        <v>0</v>
      </c>
      <c r="H63" s="22">
        <v>0</v>
      </c>
      <c r="I63" s="22">
        <v>1</v>
      </c>
      <c r="J63" s="22">
        <v>0</v>
      </c>
      <c r="K63" s="22">
        <v>1</v>
      </c>
      <c r="L63" s="24">
        <v>45778</v>
      </c>
    </row>
    <row r="64" spans="1:12">
      <c r="A64" s="20" t="s">
        <v>13</v>
      </c>
      <c r="B64" s="20">
        <v>14101</v>
      </c>
      <c r="C64" s="21" t="s">
        <v>75</v>
      </c>
      <c r="D64" s="22">
        <v>1410051013811</v>
      </c>
      <c r="E64" s="22">
        <v>1</v>
      </c>
      <c r="F64" s="22">
        <v>1</v>
      </c>
      <c r="G64" s="22">
        <v>0</v>
      </c>
      <c r="H64" s="22">
        <v>0</v>
      </c>
      <c r="I64" s="22">
        <v>0</v>
      </c>
      <c r="J64" s="22">
        <v>0</v>
      </c>
      <c r="K64" s="22">
        <v>2</v>
      </c>
      <c r="L64" s="24">
        <v>45778</v>
      </c>
    </row>
    <row r="65" spans="1:12">
      <c r="A65" s="20" t="s">
        <v>13</v>
      </c>
      <c r="B65" s="20">
        <v>14101</v>
      </c>
      <c r="C65" s="21" t="s">
        <v>76</v>
      </c>
      <c r="D65" s="22">
        <v>1410051019495</v>
      </c>
      <c r="E65" s="23" t="s">
        <v>1265</v>
      </c>
      <c r="F65" s="23" t="s">
        <v>1265</v>
      </c>
      <c r="G65" s="22" t="s">
        <v>1265</v>
      </c>
      <c r="H65" s="22">
        <v>0</v>
      </c>
      <c r="I65" s="22">
        <v>0</v>
      </c>
      <c r="J65" s="22">
        <v>0</v>
      </c>
      <c r="K65" s="22">
        <v>0</v>
      </c>
      <c r="L65" s="24">
        <v>45778</v>
      </c>
    </row>
    <row r="66" spans="1:12">
      <c r="A66" s="20" t="s">
        <v>13</v>
      </c>
      <c r="B66" s="20">
        <v>14101</v>
      </c>
      <c r="C66" s="21" t="s">
        <v>77</v>
      </c>
      <c r="D66" s="22">
        <v>1410051016202</v>
      </c>
      <c r="E66" s="22">
        <v>1</v>
      </c>
      <c r="F66" s="22">
        <v>2</v>
      </c>
      <c r="G66" s="22">
        <v>0</v>
      </c>
      <c r="H66" s="22">
        <v>0</v>
      </c>
      <c r="I66" s="22">
        <v>0</v>
      </c>
      <c r="J66" s="22">
        <v>0</v>
      </c>
      <c r="K66" s="22">
        <v>3</v>
      </c>
      <c r="L66" s="24">
        <v>45778</v>
      </c>
    </row>
    <row r="67" spans="1:12">
      <c r="A67" s="20" t="s">
        <v>13</v>
      </c>
      <c r="B67" s="20">
        <v>14101</v>
      </c>
      <c r="C67" s="21" t="s">
        <v>78</v>
      </c>
      <c r="D67" s="22">
        <v>1410051013712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2">
        <v>0</v>
      </c>
      <c r="K67" s="22">
        <v>0</v>
      </c>
      <c r="L67" s="24">
        <v>45778</v>
      </c>
    </row>
    <row r="68" spans="1:12">
      <c r="A68" s="20" t="s">
        <v>13</v>
      </c>
      <c r="B68" s="20">
        <v>14101</v>
      </c>
      <c r="C68" s="21" t="s">
        <v>79</v>
      </c>
      <c r="D68" s="22">
        <v>1410051013662</v>
      </c>
      <c r="E68" s="22">
        <v>0</v>
      </c>
      <c r="F68" s="22">
        <v>3</v>
      </c>
      <c r="G68" s="22">
        <v>0</v>
      </c>
      <c r="H68" s="22">
        <v>0</v>
      </c>
      <c r="I68" s="22">
        <v>0</v>
      </c>
      <c r="J68" s="22">
        <v>0</v>
      </c>
      <c r="K68" s="22">
        <v>3</v>
      </c>
      <c r="L68" s="24">
        <v>45778</v>
      </c>
    </row>
    <row r="69" spans="1:12">
      <c r="A69" s="20" t="s">
        <v>13</v>
      </c>
      <c r="B69" s="20">
        <v>14101</v>
      </c>
      <c r="C69" s="21" t="s">
        <v>80</v>
      </c>
      <c r="D69" s="22">
        <v>1410051015345</v>
      </c>
      <c r="E69" s="22">
        <v>0</v>
      </c>
      <c r="F69" s="22">
        <v>3</v>
      </c>
      <c r="G69" s="22">
        <v>0</v>
      </c>
      <c r="H69" s="22">
        <v>1</v>
      </c>
      <c r="I69" s="22">
        <v>0</v>
      </c>
      <c r="J69" s="22">
        <v>0</v>
      </c>
      <c r="K69" s="22">
        <v>4</v>
      </c>
      <c r="L69" s="24">
        <v>45778</v>
      </c>
    </row>
    <row r="70" spans="1:12">
      <c r="A70" s="20" t="s">
        <v>13</v>
      </c>
      <c r="B70" s="20">
        <v>14101</v>
      </c>
      <c r="C70" s="21" t="s">
        <v>81</v>
      </c>
      <c r="D70" s="22">
        <v>1410051016210</v>
      </c>
      <c r="E70" s="22">
        <v>0</v>
      </c>
      <c r="F70" s="22">
        <v>0</v>
      </c>
      <c r="G70" s="22">
        <v>0</v>
      </c>
      <c r="H70" s="22">
        <v>0</v>
      </c>
      <c r="I70" s="22">
        <v>0</v>
      </c>
      <c r="J70" s="22">
        <v>0</v>
      </c>
      <c r="K70" s="22">
        <v>0</v>
      </c>
      <c r="L70" s="24">
        <v>45778</v>
      </c>
    </row>
    <row r="71" spans="1:12">
      <c r="A71" s="20" t="s">
        <v>13</v>
      </c>
      <c r="B71" s="20">
        <v>14101</v>
      </c>
      <c r="C71" s="21" t="s">
        <v>82</v>
      </c>
      <c r="D71" s="22">
        <v>1410051016244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4">
        <v>45778</v>
      </c>
    </row>
    <row r="72" spans="1:12">
      <c r="A72" s="20" t="s">
        <v>13</v>
      </c>
      <c r="B72" s="20">
        <v>14101</v>
      </c>
      <c r="C72" s="21" t="s">
        <v>83</v>
      </c>
      <c r="D72" s="22">
        <v>1410051026524</v>
      </c>
      <c r="E72" s="23" t="s">
        <v>1265</v>
      </c>
      <c r="F72" s="22">
        <v>0</v>
      </c>
      <c r="G72" s="22">
        <v>0</v>
      </c>
      <c r="H72" s="22">
        <v>0</v>
      </c>
      <c r="I72" s="22">
        <v>0</v>
      </c>
      <c r="J72" s="22">
        <v>0</v>
      </c>
      <c r="K72" s="22">
        <v>0</v>
      </c>
      <c r="L72" s="24">
        <v>45778</v>
      </c>
    </row>
    <row r="73" spans="1:12">
      <c r="A73" s="20" t="s">
        <v>13</v>
      </c>
      <c r="B73" s="20">
        <v>14101</v>
      </c>
      <c r="C73" s="21" t="s">
        <v>84</v>
      </c>
      <c r="D73" s="22">
        <v>1410051028587</v>
      </c>
      <c r="E73" s="22">
        <v>0</v>
      </c>
      <c r="F73" s="22">
        <v>1</v>
      </c>
      <c r="G73" s="22">
        <v>0</v>
      </c>
      <c r="H73" s="22">
        <v>0</v>
      </c>
      <c r="I73" s="22">
        <v>0</v>
      </c>
      <c r="J73" s="22">
        <v>1</v>
      </c>
      <c r="K73" s="22">
        <v>2</v>
      </c>
      <c r="L73" s="24">
        <v>45778</v>
      </c>
    </row>
    <row r="74" spans="1:12">
      <c r="A74" s="20" t="s">
        <v>13</v>
      </c>
      <c r="B74" s="20">
        <v>14101</v>
      </c>
      <c r="C74" s="21" t="s">
        <v>85</v>
      </c>
      <c r="D74" s="22">
        <v>1410051023851</v>
      </c>
      <c r="E74" s="22">
        <v>3</v>
      </c>
      <c r="F74" s="22">
        <v>0</v>
      </c>
      <c r="G74" s="22">
        <v>0</v>
      </c>
      <c r="H74" s="22">
        <v>0</v>
      </c>
      <c r="I74" s="22">
        <v>0</v>
      </c>
      <c r="J74" s="22">
        <v>0</v>
      </c>
      <c r="K74" s="22">
        <v>3</v>
      </c>
      <c r="L74" s="24">
        <v>45778</v>
      </c>
    </row>
    <row r="75" spans="1:12">
      <c r="A75" s="20" t="s">
        <v>13</v>
      </c>
      <c r="B75" s="20">
        <v>14101</v>
      </c>
      <c r="C75" s="21" t="s">
        <v>86</v>
      </c>
      <c r="D75" s="22">
        <v>1410051023943</v>
      </c>
      <c r="E75" s="22">
        <v>2</v>
      </c>
      <c r="F75" s="22">
        <v>2</v>
      </c>
      <c r="G75" s="22">
        <v>0</v>
      </c>
      <c r="H75" s="22">
        <v>1</v>
      </c>
      <c r="I75" s="22">
        <v>2</v>
      </c>
      <c r="J75" s="22">
        <v>0</v>
      </c>
      <c r="K75" s="22">
        <v>7</v>
      </c>
      <c r="L75" s="24">
        <v>45778</v>
      </c>
    </row>
    <row r="76" spans="1:12">
      <c r="A76" s="20" t="s">
        <v>13</v>
      </c>
      <c r="B76" s="20">
        <v>14101</v>
      </c>
      <c r="C76" s="21" t="s">
        <v>87</v>
      </c>
      <c r="D76" s="22">
        <v>1410051024313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4">
        <v>45778</v>
      </c>
    </row>
    <row r="77" spans="1:12">
      <c r="A77" s="20" t="s">
        <v>13</v>
      </c>
      <c r="B77" s="20">
        <v>14101</v>
      </c>
      <c r="C77" s="21" t="s">
        <v>88</v>
      </c>
      <c r="D77" s="22">
        <v>1410051025682</v>
      </c>
      <c r="E77" s="22">
        <v>0</v>
      </c>
      <c r="F77" s="22">
        <v>1</v>
      </c>
      <c r="G77" s="22">
        <v>0</v>
      </c>
      <c r="H77" s="22">
        <v>0</v>
      </c>
      <c r="I77" s="22">
        <v>0</v>
      </c>
      <c r="J77" s="22">
        <v>0</v>
      </c>
      <c r="K77" s="22">
        <v>1</v>
      </c>
      <c r="L77" s="24">
        <v>45778</v>
      </c>
    </row>
    <row r="78" spans="1:12">
      <c r="A78" s="20" t="s">
        <v>13</v>
      </c>
      <c r="B78" s="20">
        <v>14101</v>
      </c>
      <c r="C78" s="21" t="s">
        <v>89</v>
      </c>
      <c r="D78" s="22">
        <v>1410051024453</v>
      </c>
      <c r="E78" s="22">
        <v>1</v>
      </c>
      <c r="F78" s="22">
        <v>1</v>
      </c>
      <c r="G78" s="22">
        <v>0</v>
      </c>
      <c r="H78" s="22">
        <v>0</v>
      </c>
      <c r="I78" s="22">
        <v>0</v>
      </c>
      <c r="J78" s="22">
        <v>0</v>
      </c>
      <c r="K78" s="22">
        <v>2</v>
      </c>
      <c r="L78" s="24">
        <v>45778</v>
      </c>
    </row>
    <row r="79" spans="1:12">
      <c r="A79" s="20" t="s">
        <v>13</v>
      </c>
      <c r="B79" s="20">
        <v>14101</v>
      </c>
      <c r="C79" s="21" t="s">
        <v>90</v>
      </c>
      <c r="D79" s="22">
        <v>1410051024149</v>
      </c>
      <c r="E79" s="22">
        <v>0</v>
      </c>
      <c r="F79" s="22">
        <v>4</v>
      </c>
      <c r="G79" s="22">
        <v>0</v>
      </c>
      <c r="H79" s="22">
        <v>0</v>
      </c>
      <c r="I79" s="22">
        <v>0</v>
      </c>
      <c r="J79" s="22">
        <v>0</v>
      </c>
      <c r="K79" s="22">
        <v>4</v>
      </c>
      <c r="L79" s="24">
        <v>45778</v>
      </c>
    </row>
    <row r="80" spans="1:12">
      <c r="A80" s="20" t="s">
        <v>13</v>
      </c>
      <c r="B80" s="20">
        <v>14101</v>
      </c>
      <c r="C80" s="21" t="s">
        <v>91</v>
      </c>
      <c r="D80" s="22">
        <v>1410051017929</v>
      </c>
      <c r="E80" s="22">
        <v>0</v>
      </c>
      <c r="F80" s="22">
        <v>6</v>
      </c>
      <c r="G80" s="22">
        <v>0</v>
      </c>
      <c r="H80" s="22">
        <v>0</v>
      </c>
      <c r="I80" s="22">
        <v>0</v>
      </c>
      <c r="J80" s="22">
        <v>0</v>
      </c>
      <c r="K80" s="22">
        <v>6</v>
      </c>
      <c r="L80" s="24">
        <v>45778</v>
      </c>
    </row>
    <row r="81" spans="1:12">
      <c r="A81" s="20" t="s">
        <v>13</v>
      </c>
      <c r="B81" s="20">
        <v>14101</v>
      </c>
      <c r="C81" s="21" t="s">
        <v>92</v>
      </c>
      <c r="D81" s="22">
        <v>1410051018521</v>
      </c>
      <c r="E81" s="23" t="s">
        <v>1265</v>
      </c>
      <c r="F81" s="22">
        <v>1</v>
      </c>
      <c r="G81" s="22">
        <v>0</v>
      </c>
      <c r="H81" s="22">
        <v>0</v>
      </c>
      <c r="I81" s="22">
        <v>0</v>
      </c>
      <c r="J81" s="22">
        <v>0</v>
      </c>
      <c r="K81" s="22">
        <v>1</v>
      </c>
      <c r="L81" s="24">
        <v>45778</v>
      </c>
    </row>
    <row r="82" spans="1:12">
      <c r="A82" s="20" t="s">
        <v>13</v>
      </c>
      <c r="B82" s="20">
        <v>14101</v>
      </c>
      <c r="C82" s="21" t="s">
        <v>93</v>
      </c>
      <c r="D82" s="22">
        <v>1410051017911</v>
      </c>
      <c r="E82" s="22">
        <v>1</v>
      </c>
      <c r="F82" s="22">
        <v>0</v>
      </c>
      <c r="G82" s="22">
        <v>0</v>
      </c>
      <c r="H82" s="22">
        <v>0</v>
      </c>
      <c r="I82" s="22">
        <v>0</v>
      </c>
      <c r="J82" s="22">
        <v>0</v>
      </c>
      <c r="K82" s="22">
        <v>1</v>
      </c>
      <c r="L82" s="24">
        <v>45778</v>
      </c>
    </row>
    <row r="83" spans="1:12">
      <c r="A83" s="20" t="s">
        <v>13</v>
      </c>
      <c r="B83" s="20">
        <v>14101</v>
      </c>
      <c r="C83" s="21" t="s">
        <v>94</v>
      </c>
      <c r="D83" s="22">
        <v>1410051015139</v>
      </c>
      <c r="E83" s="22">
        <v>0</v>
      </c>
      <c r="F83" s="22">
        <v>0</v>
      </c>
      <c r="G83" s="22">
        <v>0</v>
      </c>
      <c r="H83" s="22">
        <v>0</v>
      </c>
      <c r="I83" s="22">
        <v>0</v>
      </c>
      <c r="J83" s="22">
        <v>0</v>
      </c>
      <c r="K83" s="22">
        <v>0</v>
      </c>
      <c r="L83" s="24">
        <v>45778</v>
      </c>
    </row>
    <row r="84" spans="1:12">
      <c r="A84" s="20" t="s">
        <v>13</v>
      </c>
      <c r="B84" s="20">
        <v>14101</v>
      </c>
      <c r="C84" s="21" t="s">
        <v>95</v>
      </c>
      <c r="D84" s="22">
        <v>1410051023513</v>
      </c>
      <c r="E84" s="22">
        <v>0</v>
      </c>
      <c r="F84" s="22">
        <v>4</v>
      </c>
      <c r="G84" s="22">
        <v>0</v>
      </c>
      <c r="H84" s="22">
        <v>0</v>
      </c>
      <c r="I84" s="22">
        <v>0</v>
      </c>
      <c r="J84" s="22">
        <v>0</v>
      </c>
      <c r="K84" s="22">
        <v>4</v>
      </c>
      <c r="L84" s="24">
        <v>45778</v>
      </c>
    </row>
    <row r="85" spans="1:12">
      <c r="A85" s="20" t="s">
        <v>13</v>
      </c>
      <c r="B85" s="20">
        <v>14101</v>
      </c>
      <c r="C85" s="21" t="s">
        <v>96</v>
      </c>
      <c r="D85" s="22">
        <v>1410051013696</v>
      </c>
      <c r="E85" s="22">
        <v>0</v>
      </c>
      <c r="F85" s="22">
        <v>7</v>
      </c>
      <c r="G85" s="22">
        <v>2</v>
      </c>
      <c r="H85" s="22">
        <v>1</v>
      </c>
      <c r="I85" s="22">
        <v>1</v>
      </c>
      <c r="J85" s="22">
        <v>0</v>
      </c>
      <c r="K85" s="22">
        <v>11</v>
      </c>
      <c r="L85" s="24">
        <v>45778</v>
      </c>
    </row>
    <row r="86" spans="1:12">
      <c r="A86" s="20" t="s">
        <v>13</v>
      </c>
      <c r="B86" s="20">
        <v>14101</v>
      </c>
      <c r="C86" s="21" t="s">
        <v>97</v>
      </c>
      <c r="D86" s="22">
        <v>1410051019453</v>
      </c>
      <c r="E86" s="22">
        <v>0</v>
      </c>
      <c r="F86" s="22">
        <v>3</v>
      </c>
      <c r="G86" s="22">
        <v>2</v>
      </c>
      <c r="H86" s="22">
        <v>0</v>
      </c>
      <c r="I86" s="22">
        <v>1</v>
      </c>
      <c r="J86" s="22">
        <v>0</v>
      </c>
      <c r="K86" s="22">
        <v>6</v>
      </c>
      <c r="L86" s="24">
        <v>45778</v>
      </c>
    </row>
    <row r="87" spans="1:12">
      <c r="A87" s="20" t="s">
        <v>13</v>
      </c>
      <c r="B87" s="20">
        <v>14101</v>
      </c>
      <c r="C87" s="21" t="s">
        <v>98</v>
      </c>
      <c r="D87" s="22">
        <v>1410051024537</v>
      </c>
      <c r="E87" s="22">
        <v>0</v>
      </c>
      <c r="F87" s="22">
        <v>2</v>
      </c>
      <c r="G87" s="22">
        <v>2</v>
      </c>
      <c r="H87" s="22">
        <v>0</v>
      </c>
      <c r="I87" s="22">
        <v>1</v>
      </c>
      <c r="J87" s="22">
        <v>0</v>
      </c>
      <c r="K87" s="22">
        <v>5</v>
      </c>
      <c r="L87" s="24">
        <v>45778</v>
      </c>
    </row>
    <row r="88" spans="1:12">
      <c r="A88" s="20" t="s">
        <v>13</v>
      </c>
      <c r="B88" s="20">
        <v>14101</v>
      </c>
      <c r="C88" s="21" t="s">
        <v>99</v>
      </c>
      <c r="D88" s="22">
        <v>1410099000001</v>
      </c>
      <c r="E88" s="22">
        <v>0</v>
      </c>
      <c r="F88" s="22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</v>
      </c>
      <c r="L88" s="24">
        <v>45778</v>
      </c>
    </row>
    <row r="89" spans="1:12">
      <c r="A89" s="20" t="s">
        <v>13</v>
      </c>
      <c r="B89" s="20">
        <v>14101</v>
      </c>
      <c r="C89" s="21" t="s">
        <v>100</v>
      </c>
      <c r="D89" s="22">
        <v>1410051023919</v>
      </c>
      <c r="E89" s="23" t="s">
        <v>1265</v>
      </c>
      <c r="F89" s="23" t="s">
        <v>1265</v>
      </c>
      <c r="G89" s="23" t="s">
        <v>1265</v>
      </c>
      <c r="H89" s="22">
        <v>0</v>
      </c>
      <c r="I89" s="22">
        <v>0</v>
      </c>
      <c r="J89" s="22">
        <v>0</v>
      </c>
      <c r="K89" s="22">
        <v>0</v>
      </c>
      <c r="L89" s="24">
        <v>45778</v>
      </c>
    </row>
    <row r="90" spans="1:12">
      <c r="A90" s="20" t="s">
        <v>13</v>
      </c>
      <c r="B90" s="20">
        <v>14101</v>
      </c>
      <c r="C90" s="21" t="s">
        <v>101</v>
      </c>
      <c r="D90" s="22">
        <v>1410051025286</v>
      </c>
      <c r="E90" s="23" t="s">
        <v>1265</v>
      </c>
      <c r="F90" s="22">
        <v>0</v>
      </c>
      <c r="G90" s="22">
        <v>5</v>
      </c>
      <c r="H90" s="22">
        <v>5</v>
      </c>
      <c r="I90" s="22">
        <v>0</v>
      </c>
      <c r="J90" s="22">
        <v>1</v>
      </c>
      <c r="K90" s="22">
        <v>11</v>
      </c>
      <c r="L90" s="24">
        <v>45778</v>
      </c>
    </row>
    <row r="91" spans="1:12">
      <c r="A91" s="20" t="s">
        <v>13</v>
      </c>
      <c r="B91" s="20">
        <v>14101</v>
      </c>
      <c r="C91" s="21" t="s">
        <v>102</v>
      </c>
      <c r="D91" s="22">
        <v>1410051025765</v>
      </c>
      <c r="E91" s="22">
        <v>0</v>
      </c>
      <c r="F91" s="22">
        <v>0</v>
      </c>
      <c r="G91" s="22">
        <v>0</v>
      </c>
      <c r="H91" s="22">
        <v>1</v>
      </c>
      <c r="I91" s="22">
        <v>0</v>
      </c>
      <c r="J91" s="22">
        <v>1</v>
      </c>
      <c r="K91" s="22">
        <v>2</v>
      </c>
      <c r="L91" s="24">
        <v>45778</v>
      </c>
    </row>
    <row r="92" spans="1:12">
      <c r="A92" s="20" t="s">
        <v>13</v>
      </c>
      <c r="B92" s="20">
        <v>14101</v>
      </c>
      <c r="C92" s="21" t="s">
        <v>103</v>
      </c>
      <c r="D92" s="22">
        <v>1410052003266</v>
      </c>
      <c r="E92" s="22">
        <v>0</v>
      </c>
      <c r="F92" s="22">
        <v>0</v>
      </c>
      <c r="G92" s="22">
        <v>0</v>
      </c>
      <c r="H92" s="23" t="s">
        <v>1265</v>
      </c>
      <c r="I92" s="23" t="s">
        <v>1265</v>
      </c>
      <c r="J92" s="23" t="s">
        <v>1265</v>
      </c>
      <c r="K92" s="22">
        <v>0</v>
      </c>
      <c r="L92" s="24">
        <v>45778</v>
      </c>
    </row>
    <row r="93" spans="1:12">
      <c r="A93" s="20" t="s">
        <v>13</v>
      </c>
      <c r="B93" s="20">
        <v>14101</v>
      </c>
      <c r="C93" s="21" t="s">
        <v>104</v>
      </c>
      <c r="D93" s="22">
        <v>1410052004231</v>
      </c>
      <c r="E93" s="22">
        <v>0</v>
      </c>
      <c r="F93" s="22">
        <v>0</v>
      </c>
      <c r="G93" s="22">
        <v>0</v>
      </c>
      <c r="H93" s="23" t="s">
        <v>1265</v>
      </c>
      <c r="I93" s="23" t="s">
        <v>1265</v>
      </c>
      <c r="J93" s="23" t="s">
        <v>1265</v>
      </c>
      <c r="K93" s="22">
        <v>0</v>
      </c>
      <c r="L93" s="24">
        <v>45778</v>
      </c>
    </row>
    <row r="94" spans="1:12">
      <c r="A94" s="20" t="s">
        <v>13</v>
      </c>
      <c r="B94" s="20">
        <v>14101</v>
      </c>
      <c r="C94" s="21" t="s">
        <v>105</v>
      </c>
      <c r="D94" s="22">
        <v>1410052004751</v>
      </c>
      <c r="E94" s="22">
        <v>0</v>
      </c>
      <c r="F94" s="22">
        <v>0</v>
      </c>
      <c r="G94" s="22">
        <v>0</v>
      </c>
      <c r="H94" s="23" t="s">
        <v>1265</v>
      </c>
      <c r="I94" s="23" t="s">
        <v>1265</v>
      </c>
      <c r="J94" s="23" t="s">
        <v>1265</v>
      </c>
      <c r="K94" s="22">
        <v>0</v>
      </c>
      <c r="L94" s="24">
        <v>45778</v>
      </c>
    </row>
    <row r="95" spans="1:12">
      <c r="A95" s="20" t="s">
        <v>13</v>
      </c>
      <c r="B95" s="20">
        <v>14101</v>
      </c>
      <c r="C95" s="21" t="s">
        <v>106</v>
      </c>
      <c r="D95" s="22">
        <v>1410052005147</v>
      </c>
      <c r="E95" s="22">
        <v>0</v>
      </c>
      <c r="F95" s="22">
        <v>1</v>
      </c>
      <c r="G95" s="22">
        <v>0</v>
      </c>
      <c r="H95" s="23" t="s">
        <v>1265</v>
      </c>
      <c r="I95" s="23" t="s">
        <v>1265</v>
      </c>
      <c r="J95" s="23" t="s">
        <v>1265</v>
      </c>
      <c r="K95" s="22">
        <v>1</v>
      </c>
      <c r="L95" s="24">
        <v>45778</v>
      </c>
    </row>
    <row r="96" spans="1:12">
      <c r="A96" s="20" t="s">
        <v>13</v>
      </c>
      <c r="B96" s="20">
        <v>14101</v>
      </c>
      <c r="C96" s="21" t="s">
        <v>107</v>
      </c>
      <c r="D96" s="22">
        <v>1410052004876</v>
      </c>
      <c r="E96" s="22">
        <v>0</v>
      </c>
      <c r="F96" s="22">
        <v>1</v>
      </c>
      <c r="G96" s="22">
        <v>0</v>
      </c>
      <c r="H96" s="23" t="s">
        <v>1265</v>
      </c>
      <c r="I96" s="23" t="s">
        <v>1265</v>
      </c>
      <c r="J96" s="23" t="s">
        <v>1265</v>
      </c>
      <c r="K96" s="22">
        <v>1</v>
      </c>
      <c r="L96" s="24">
        <v>45778</v>
      </c>
    </row>
    <row r="97" spans="1:12">
      <c r="A97" s="20" t="s">
        <v>13</v>
      </c>
      <c r="B97" s="20">
        <v>14101</v>
      </c>
      <c r="C97" s="21" t="s">
        <v>108</v>
      </c>
      <c r="D97" s="22">
        <v>1410052005626</v>
      </c>
      <c r="E97" s="22">
        <v>0</v>
      </c>
      <c r="F97" s="22">
        <v>0</v>
      </c>
      <c r="G97" s="22">
        <v>0</v>
      </c>
      <c r="H97" s="23" t="s">
        <v>1265</v>
      </c>
      <c r="I97" s="23" t="s">
        <v>1265</v>
      </c>
      <c r="J97" s="23" t="s">
        <v>1265</v>
      </c>
      <c r="K97" s="22">
        <v>0</v>
      </c>
      <c r="L97" s="24">
        <v>45778</v>
      </c>
    </row>
    <row r="98" spans="1:12">
      <c r="A98" s="20" t="s">
        <v>13</v>
      </c>
      <c r="B98" s="20">
        <v>14101</v>
      </c>
      <c r="C98" s="21" t="s">
        <v>109</v>
      </c>
      <c r="D98" s="22">
        <v>1410052003183</v>
      </c>
      <c r="E98" s="23" t="s">
        <v>1265</v>
      </c>
      <c r="F98" s="22">
        <v>0</v>
      </c>
      <c r="G98" s="22">
        <v>3</v>
      </c>
      <c r="H98" s="23" t="s">
        <v>1265</v>
      </c>
      <c r="I98" s="23" t="s">
        <v>1265</v>
      </c>
      <c r="J98" s="23" t="s">
        <v>1265</v>
      </c>
      <c r="K98" s="22">
        <v>3</v>
      </c>
      <c r="L98" s="24">
        <v>45778</v>
      </c>
    </row>
    <row r="99" spans="1:12">
      <c r="A99" s="20" t="s">
        <v>13</v>
      </c>
      <c r="B99" s="20">
        <v>14101</v>
      </c>
      <c r="C99" s="21" t="s">
        <v>110</v>
      </c>
      <c r="D99" s="22">
        <v>1410052004942</v>
      </c>
      <c r="E99" s="23" t="s">
        <v>1265</v>
      </c>
      <c r="F99" s="22">
        <v>0</v>
      </c>
      <c r="G99" s="22">
        <v>2</v>
      </c>
      <c r="H99" s="23" t="s">
        <v>1265</v>
      </c>
      <c r="I99" s="23" t="s">
        <v>1265</v>
      </c>
      <c r="J99" s="23" t="s">
        <v>1265</v>
      </c>
      <c r="K99" s="22">
        <v>2</v>
      </c>
      <c r="L99" s="24">
        <v>45778</v>
      </c>
    </row>
    <row r="100" spans="1:12">
      <c r="A100" s="20" t="s">
        <v>13</v>
      </c>
      <c r="B100" s="20">
        <v>14101</v>
      </c>
      <c r="C100" s="21" t="s">
        <v>111</v>
      </c>
      <c r="D100" s="22">
        <v>1410052005618</v>
      </c>
      <c r="E100" s="23" t="s">
        <v>1265</v>
      </c>
      <c r="F100" s="22">
        <v>1</v>
      </c>
      <c r="G100" s="22">
        <v>0</v>
      </c>
      <c r="H100" s="23" t="s">
        <v>1265</v>
      </c>
      <c r="I100" s="23" t="s">
        <v>1265</v>
      </c>
      <c r="J100" s="23" t="s">
        <v>1265</v>
      </c>
      <c r="K100" s="22">
        <v>1</v>
      </c>
      <c r="L100" s="24">
        <v>45778</v>
      </c>
    </row>
    <row r="101" spans="1:12">
      <c r="A101" s="20" t="s">
        <v>13</v>
      </c>
      <c r="B101" s="20">
        <v>14101</v>
      </c>
      <c r="C101" s="21" t="s">
        <v>112</v>
      </c>
      <c r="D101" s="22">
        <v>1410052003241</v>
      </c>
      <c r="E101" s="22">
        <v>0</v>
      </c>
      <c r="F101" s="22">
        <v>0</v>
      </c>
      <c r="G101" s="22">
        <v>0</v>
      </c>
      <c r="H101" s="23" t="s">
        <v>1265</v>
      </c>
      <c r="I101" s="23" t="s">
        <v>1265</v>
      </c>
      <c r="J101" s="23" t="s">
        <v>1265</v>
      </c>
      <c r="K101" s="22">
        <v>0</v>
      </c>
      <c r="L101" s="24">
        <v>45778</v>
      </c>
    </row>
    <row r="102" spans="1:12">
      <c r="A102" s="20" t="s">
        <v>13</v>
      </c>
      <c r="B102" s="20">
        <v>14101</v>
      </c>
      <c r="C102" s="21" t="s">
        <v>113</v>
      </c>
      <c r="D102" s="22">
        <v>1410052005519</v>
      </c>
      <c r="E102" s="22">
        <v>1</v>
      </c>
      <c r="F102" s="22">
        <v>0</v>
      </c>
      <c r="G102" s="22">
        <v>0</v>
      </c>
      <c r="H102" s="23" t="s">
        <v>1265</v>
      </c>
      <c r="I102" s="23" t="s">
        <v>1265</v>
      </c>
      <c r="J102" s="23" t="s">
        <v>1265</v>
      </c>
      <c r="K102" s="22">
        <v>1</v>
      </c>
      <c r="L102" s="24">
        <v>45778</v>
      </c>
    </row>
    <row r="103" spans="1:12">
      <c r="A103" s="20" t="s">
        <v>13</v>
      </c>
      <c r="B103" s="20">
        <v>14101</v>
      </c>
      <c r="C103" s="21" t="s">
        <v>114</v>
      </c>
      <c r="D103" s="22">
        <v>1410052004249</v>
      </c>
      <c r="E103" s="22">
        <v>0</v>
      </c>
      <c r="F103" s="22">
        <v>0</v>
      </c>
      <c r="G103" s="22">
        <v>0</v>
      </c>
      <c r="H103" s="23" t="s">
        <v>1265</v>
      </c>
      <c r="I103" s="23" t="s">
        <v>1265</v>
      </c>
      <c r="J103" s="23" t="s">
        <v>1265</v>
      </c>
      <c r="K103" s="22">
        <v>0</v>
      </c>
      <c r="L103" s="24">
        <v>45778</v>
      </c>
    </row>
    <row r="104" spans="1:12">
      <c r="A104" s="20" t="s">
        <v>13</v>
      </c>
      <c r="B104" s="20">
        <v>14101</v>
      </c>
      <c r="C104" s="21" t="s">
        <v>115</v>
      </c>
      <c r="D104" s="22">
        <v>1410052005139</v>
      </c>
      <c r="E104" s="23" t="s">
        <v>1265</v>
      </c>
      <c r="F104" s="22">
        <v>1</v>
      </c>
      <c r="G104" s="22">
        <v>0</v>
      </c>
      <c r="H104" s="23" t="s">
        <v>1265</v>
      </c>
      <c r="I104" s="23" t="s">
        <v>1265</v>
      </c>
      <c r="J104" s="23" t="s">
        <v>1265</v>
      </c>
      <c r="K104" s="22">
        <v>1</v>
      </c>
      <c r="L104" s="24">
        <v>45778</v>
      </c>
    </row>
    <row r="105" spans="1:12">
      <c r="A105" s="20" t="s">
        <v>13</v>
      </c>
      <c r="B105" s="20">
        <v>14101</v>
      </c>
      <c r="C105" s="21" t="s">
        <v>116</v>
      </c>
      <c r="D105" s="22">
        <v>1410052004769</v>
      </c>
      <c r="E105" s="22">
        <v>0</v>
      </c>
      <c r="F105" s="22">
        <v>0</v>
      </c>
      <c r="G105" s="22">
        <v>1</v>
      </c>
      <c r="H105" s="23" t="s">
        <v>1265</v>
      </c>
      <c r="I105" s="23" t="s">
        <v>1265</v>
      </c>
      <c r="J105" s="23" t="s">
        <v>1265</v>
      </c>
      <c r="K105" s="22">
        <v>1</v>
      </c>
      <c r="L105" s="24">
        <v>45778</v>
      </c>
    </row>
    <row r="106" spans="1:12">
      <c r="A106" s="20" t="s">
        <v>13</v>
      </c>
      <c r="B106" s="20">
        <v>14101</v>
      </c>
      <c r="C106" s="21" t="s">
        <v>117</v>
      </c>
      <c r="D106" s="22">
        <v>1410052005170</v>
      </c>
      <c r="E106" s="22">
        <v>2</v>
      </c>
      <c r="F106" s="22">
        <v>0</v>
      </c>
      <c r="G106" s="22">
        <v>0</v>
      </c>
      <c r="H106" s="23" t="s">
        <v>1265</v>
      </c>
      <c r="I106" s="23" t="s">
        <v>1265</v>
      </c>
      <c r="J106" s="23" t="s">
        <v>1265</v>
      </c>
      <c r="K106" s="22">
        <v>2</v>
      </c>
      <c r="L106" s="24">
        <v>45778</v>
      </c>
    </row>
    <row r="107" spans="1:12">
      <c r="A107" s="20" t="s">
        <v>13</v>
      </c>
      <c r="B107" s="20">
        <v>14101</v>
      </c>
      <c r="C107" s="21" t="s">
        <v>118</v>
      </c>
      <c r="D107" s="22">
        <v>1410052005493</v>
      </c>
      <c r="E107" s="22">
        <v>1</v>
      </c>
      <c r="F107" s="22">
        <v>0</v>
      </c>
      <c r="G107" s="22">
        <v>0</v>
      </c>
      <c r="H107" s="23" t="s">
        <v>1265</v>
      </c>
      <c r="I107" s="23" t="s">
        <v>1265</v>
      </c>
      <c r="J107" s="23" t="s">
        <v>1265</v>
      </c>
      <c r="K107" s="22">
        <v>1</v>
      </c>
      <c r="L107" s="24">
        <v>45778</v>
      </c>
    </row>
    <row r="108" spans="1:12">
      <c r="A108" s="20" t="s">
        <v>13</v>
      </c>
      <c r="B108" s="20">
        <v>14101</v>
      </c>
      <c r="C108" s="21" t="s">
        <v>119</v>
      </c>
      <c r="D108" s="22">
        <v>1410052005121</v>
      </c>
      <c r="E108" s="22">
        <v>0</v>
      </c>
      <c r="F108" s="22">
        <v>0</v>
      </c>
      <c r="G108" s="22">
        <v>0</v>
      </c>
      <c r="H108" s="23" t="s">
        <v>1265</v>
      </c>
      <c r="I108" s="23" t="s">
        <v>1265</v>
      </c>
      <c r="J108" s="23" t="s">
        <v>1265</v>
      </c>
      <c r="K108" s="22">
        <v>0</v>
      </c>
      <c r="L108" s="24">
        <v>45778</v>
      </c>
    </row>
    <row r="109" spans="1:12">
      <c r="A109" s="20" t="s">
        <v>13</v>
      </c>
      <c r="B109" s="20">
        <v>14101</v>
      </c>
      <c r="C109" s="21" t="s">
        <v>120</v>
      </c>
      <c r="D109" s="22">
        <v>1410052005162</v>
      </c>
      <c r="E109" s="22">
        <v>1</v>
      </c>
      <c r="F109" s="22">
        <v>3</v>
      </c>
      <c r="G109" s="22">
        <v>0</v>
      </c>
      <c r="H109" s="23" t="s">
        <v>1265</v>
      </c>
      <c r="I109" s="23" t="s">
        <v>1265</v>
      </c>
      <c r="J109" s="23" t="s">
        <v>1265</v>
      </c>
      <c r="K109" s="22">
        <v>4</v>
      </c>
      <c r="L109" s="24">
        <v>45778</v>
      </c>
    </row>
    <row r="110" spans="1:12">
      <c r="A110" s="20" t="s">
        <v>13</v>
      </c>
      <c r="B110" s="20">
        <v>14101</v>
      </c>
      <c r="C110" s="21" t="s">
        <v>121</v>
      </c>
      <c r="D110" s="22">
        <v>1410052004637</v>
      </c>
      <c r="E110" s="22">
        <v>0</v>
      </c>
      <c r="F110" s="22">
        <v>0</v>
      </c>
      <c r="G110" s="25">
        <v>0</v>
      </c>
      <c r="H110" s="23" t="s">
        <v>1265</v>
      </c>
      <c r="I110" s="23" t="s">
        <v>1265</v>
      </c>
      <c r="J110" s="23" t="s">
        <v>1265</v>
      </c>
      <c r="K110" s="22">
        <v>0</v>
      </c>
      <c r="L110" s="24">
        <v>45778</v>
      </c>
    </row>
    <row r="111" spans="1:12">
      <c r="A111" s="20" t="s">
        <v>13</v>
      </c>
      <c r="B111" s="20">
        <v>14101</v>
      </c>
      <c r="C111" s="21" t="s">
        <v>122</v>
      </c>
      <c r="D111" s="22">
        <v>1410052005196</v>
      </c>
      <c r="E111" s="22">
        <v>0</v>
      </c>
      <c r="F111" s="22">
        <v>1</v>
      </c>
      <c r="G111" s="22">
        <v>0</v>
      </c>
      <c r="H111" s="23" t="s">
        <v>1265</v>
      </c>
      <c r="I111" s="23" t="s">
        <v>1265</v>
      </c>
      <c r="J111" s="23" t="s">
        <v>1265</v>
      </c>
      <c r="K111" s="22">
        <v>1</v>
      </c>
      <c r="L111" s="24">
        <v>45778</v>
      </c>
    </row>
    <row r="112" spans="1:12">
      <c r="A112" s="20" t="s">
        <v>13</v>
      </c>
      <c r="B112" s="20">
        <v>14101</v>
      </c>
      <c r="C112" s="21" t="s">
        <v>123</v>
      </c>
      <c r="D112" s="22">
        <v>1410052005501</v>
      </c>
      <c r="E112" s="22">
        <v>0</v>
      </c>
      <c r="F112" s="22">
        <v>1</v>
      </c>
      <c r="G112" s="22">
        <v>0</v>
      </c>
      <c r="H112" s="23" t="s">
        <v>1265</v>
      </c>
      <c r="I112" s="23" t="s">
        <v>1265</v>
      </c>
      <c r="J112" s="23" t="s">
        <v>1265</v>
      </c>
      <c r="K112" s="22">
        <v>1</v>
      </c>
      <c r="L112" s="24">
        <v>45778</v>
      </c>
    </row>
    <row r="113" spans="1:12">
      <c r="A113" s="20" t="s">
        <v>13</v>
      </c>
      <c r="B113" s="20">
        <v>14101</v>
      </c>
      <c r="C113" s="21" t="s">
        <v>124</v>
      </c>
      <c r="D113" s="22">
        <v>1410052005451</v>
      </c>
      <c r="E113" s="22">
        <v>0</v>
      </c>
      <c r="F113" s="22">
        <v>0</v>
      </c>
      <c r="G113" s="22">
        <v>0</v>
      </c>
      <c r="H113" s="23" t="s">
        <v>1265</v>
      </c>
      <c r="I113" s="23" t="s">
        <v>1265</v>
      </c>
      <c r="J113" s="23" t="s">
        <v>1265</v>
      </c>
      <c r="K113" s="22">
        <v>0</v>
      </c>
      <c r="L113" s="24">
        <v>45778</v>
      </c>
    </row>
    <row r="114" spans="1:12">
      <c r="A114" s="20" t="s">
        <v>125</v>
      </c>
      <c r="B114" s="20" t="s">
        <v>126</v>
      </c>
      <c r="C114" s="21" t="s">
        <v>127</v>
      </c>
      <c r="D114" s="22">
        <v>1410051018802</v>
      </c>
      <c r="E114" s="23" t="s">
        <v>1265</v>
      </c>
      <c r="F114" s="23">
        <v>4</v>
      </c>
      <c r="G114" s="23">
        <v>2</v>
      </c>
      <c r="H114" s="23">
        <v>0</v>
      </c>
      <c r="I114" s="23">
        <v>1</v>
      </c>
      <c r="J114" s="23">
        <v>0</v>
      </c>
      <c r="K114" s="22">
        <v>7</v>
      </c>
      <c r="L114" s="24">
        <v>45778</v>
      </c>
    </row>
    <row r="115" spans="1:12">
      <c r="A115" s="20" t="s">
        <v>125</v>
      </c>
      <c r="B115" s="20" t="s">
        <v>126</v>
      </c>
      <c r="C115" s="21" t="s">
        <v>128</v>
      </c>
      <c r="D115" s="22">
        <v>1410051014678</v>
      </c>
      <c r="E115" s="23">
        <v>5</v>
      </c>
      <c r="F115" s="23">
        <v>9</v>
      </c>
      <c r="G115" s="23">
        <v>4</v>
      </c>
      <c r="H115" s="23">
        <v>2</v>
      </c>
      <c r="I115" s="23">
        <v>2</v>
      </c>
      <c r="J115" s="23">
        <v>0</v>
      </c>
      <c r="K115" s="22">
        <v>22</v>
      </c>
      <c r="L115" s="24">
        <v>45778</v>
      </c>
    </row>
    <row r="116" spans="1:12">
      <c r="A116" s="20" t="s">
        <v>125</v>
      </c>
      <c r="B116" s="20" t="s">
        <v>126</v>
      </c>
      <c r="C116" s="21" t="s">
        <v>129</v>
      </c>
      <c r="D116" s="22">
        <v>1410051025260</v>
      </c>
      <c r="E116" s="23" t="s">
        <v>1265</v>
      </c>
      <c r="F116" s="23">
        <v>5</v>
      </c>
      <c r="G116" s="23">
        <v>5</v>
      </c>
      <c r="H116" s="23">
        <v>0</v>
      </c>
      <c r="I116" s="23">
        <v>0</v>
      </c>
      <c r="J116" s="23">
        <v>0</v>
      </c>
      <c r="K116" s="22">
        <v>10</v>
      </c>
      <c r="L116" s="24">
        <v>45778</v>
      </c>
    </row>
    <row r="117" spans="1:12">
      <c r="A117" s="20" t="s">
        <v>125</v>
      </c>
      <c r="B117" s="20" t="s">
        <v>126</v>
      </c>
      <c r="C117" s="21" t="s">
        <v>130</v>
      </c>
      <c r="D117" s="22">
        <v>1410051013886</v>
      </c>
      <c r="E117" s="26">
        <v>0</v>
      </c>
      <c r="F117" s="26">
        <v>4</v>
      </c>
      <c r="G117" s="26">
        <v>3</v>
      </c>
      <c r="H117" s="26">
        <v>0</v>
      </c>
      <c r="I117" s="26">
        <v>1</v>
      </c>
      <c r="J117" s="26">
        <v>1</v>
      </c>
      <c r="K117" s="22">
        <v>9</v>
      </c>
      <c r="L117" s="24">
        <v>45778</v>
      </c>
    </row>
    <row r="118" spans="1:12">
      <c r="A118" s="20" t="s">
        <v>125</v>
      </c>
      <c r="B118" s="20" t="s">
        <v>126</v>
      </c>
      <c r="C118" s="21" t="s">
        <v>131</v>
      </c>
      <c r="D118" s="22">
        <v>1410051028140</v>
      </c>
      <c r="E118" s="23" t="s">
        <v>1265</v>
      </c>
      <c r="F118" s="23">
        <v>18</v>
      </c>
      <c r="G118" s="23">
        <v>7</v>
      </c>
      <c r="H118" s="23">
        <v>1</v>
      </c>
      <c r="I118" s="23">
        <v>0</v>
      </c>
      <c r="J118" s="23">
        <v>0</v>
      </c>
      <c r="K118" s="22">
        <v>26</v>
      </c>
      <c r="L118" s="24">
        <v>45778</v>
      </c>
    </row>
    <row r="119" spans="1:12">
      <c r="A119" s="20" t="s">
        <v>125</v>
      </c>
      <c r="B119" s="20" t="s">
        <v>126</v>
      </c>
      <c r="C119" s="21" t="s">
        <v>132</v>
      </c>
      <c r="D119" s="22">
        <v>1410051019511</v>
      </c>
      <c r="E119" s="26">
        <v>2</v>
      </c>
      <c r="F119" s="26">
        <v>2</v>
      </c>
      <c r="G119" s="26">
        <v>3</v>
      </c>
      <c r="H119" s="26">
        <v>0</v>
      </c>
      <c r="I119" s="26">
        <v>0</v>
      </c>
      <c r="J119" s="26">
        <v>0</v>
      </c>
      <c r="K119" s="22">
        <v>7</v>
      </c>
      <c r="L119" s="24">
        <v>45778</v>
      </c>
    </row>
    <row r="120" spans="1:12">
      <c r="A120" s="20" t="s">
        <v>125</v>
      </c>
      <c r="B120" s="20" t="s">
        <v>126</v>
      </c>
      <c r="C120" s="21" t="s">
        <v>133</v>
      </c>
      <c r="D120" s="22">
        <v>1410051025484</v>
      </c>
      <c r="E120" s="23">
        <v>12</v>
      </c>
      <c r="F120" s="23">
        <v>8</v>
      </c>
      <c r="G120" s="23">
        <v>1</v>
      </c>
      <c r="H120" s="26">
        <v>1</v>
      </c>
      <c r="I120" s="23">
        <v>0</v>
      </c>
      <c r="J120" s="23">
        <v>0</v>
      </c>
      <c r="K120" s="22">
        <v>22</v>
      </c>
      <c r="L120" s="24">
        <v>45778</v>
      </c>
    </row>
    <row r="121" spans="1:12">
      <c r="A121" s="20" t="s">
        <v>125</v>
      </c>
      <c r="B121" s="20" t="s">
        <v>126</v>
      </c>
      <c r="C121" s="21" t="s">
        <v>134</v>
      </c>
      <c r="D121" s="22">
        <v>1410051019503</v>
      </c>
      <c r="E121" s="23">
        <v>1</v>
      </c>
      <c r="F121" s="23">
        <v>4</v>
      </c>
      <c r="G121" s="23">
        <v>1</v>
      </c>
      <c r="H121" s="26">
        <v>0</v>
      </c>
      <c r="I121" s="23">
        <v>0</v>
      </c>
      <c r="J121" s="23">
        <v>0</v>
      </c>
      <c r="K121" s="22">
        <v>6</v>
      </c>
      <c r="L121" s="24">
        <v>45778</v>
      </c>
    </row>
    <row r="122" spans="1:12">
      <c r="A122" s="20" t="s">
        <v>125</v>
      </c>
      <c r="B122" s="20" t="s">
        <v>126</v>
      </c>
      <c r="C122" s="21" t="s">
        <v>135</v>
      </c>
      <c r="D122" s="22">
        <v>1410051027464</v>
      </c>
      <c r="E122" s="23">
        <v>1</v>
      </c>
      <c r="F122" s="23">
        <v>1</v>
      </c>
      <c r="G122" s="23">
        <v>1</v>
      </c>
      <c r="H122" s="26">
        <v>0</v>
      </c>
      <c r="I122" s="26">
        <v>0</v>
      </c>
      <c r="J122" s="23">
        <v>0</v>
      </c>
      <c r="K122" s="22">
        <v>3</v>
      </c>
      <c r="L122" s="24">
        <v>45778</v>
      </c>
    </row>
    <row r="123" spans="1:12">
      <c r="A123" s="20" t="s">
        <v>125</v>
      </c>
      <c r="B123" s="20" t="s">
        <v>126</v>
      </c>
      <c r="C123" s="21" t="s">
        <v>136</v>
      </c>
      <c r="D123" s="22">
        <v>1410051019222</v>
      </c>
      <c r="E123" s="23">
        <v>0</v>
      </c>
      <c r="F123" s="23">
        <v>4</v>
      </c>
      <c r="G123" s="23">
        <v>0</v>
      </c>
      <c r="H123" s="23">
        <v>1</v>
      </c>
      <c r="I123" s="23">
        <v>0</v>
      </c>
      <c r="J123" s="23">
        <v>0</v>
      </c>
      <c r="K123" s="22">
        <v>5</v>
      </c>
      <c r="L123" s="24">
        <v>45778</v>
      </c>
    </row>
    <row r="124" spans="1:12">
      <c r="A124" s="20" t="s">
        <v>125</v>
      </c>
      <c r="B124" s="20" t="s">
        <v>126</v>
      </c>
      <c r="C124" s="21" t="s">
        <v>137</v>
      </c>
      <c r="D124" s="22">
        <v>1410051018794</v>
      </c>
      <c r="E124" s="23" t="s">
        <v>1265</v>
      </c>
      <c r="F124" s="23">
        <v>0</v>
      </c>
      <c r="G124" s="23">
        <v>2</v>
      </c>
      <c r="H124" s="23">
        <v>0</v>
      </c>
      <c r="I124" s="23">
        <v>0</v>
      </c>
      <c r="J124" s="23">
        <v>0</v>
      </c>
      <c r="K124" s="22">
        <v>2</v>
      </c>
      <c r="L124" s="24">
        <v>45778</v>
      </c>
    </row>
    <row r="125" spans="1:12">
      <c r="A125" s="20" t="s">
        <v>125</v>
      </c>
      <c r="B125" s="20" t="s">
        <v>126</v>
      </c>
      <c r="C125" s="21" t="s">
        <v>138</v>
      </c>
      <c r="D125" s="22">
        <v>1410051026722</v>
      </c>
      <c r="E125" s="23" t="s">
        <v>1265</v>
      </c>
      <c r="F125" s="23">
        <v>4</v>
      </c>
      <c r="G125" s="23">
        <v>0</v>
      </c>
      <c r="H125" s="26">
        <v>1</v>
      </c>
      <c r="I125" s="26">
        <v>0</v>
      </c>
      <c r="J125" s="23">
        <v>0</v>
      </c>
      <c r="K125" s="22">
        <v>5</v>
      </c>
      <c r="L125" s="24">
        <v>45778</v>
      </c>
    </row>
    <row r="126" spans="1:12">
      <c r="A126" s="20" t="s">
        <v>125</v>
      </c>
      <c r="B126" s="20" t="s">
        <v>126</v>
      </c>
      <c r="C126" s="21" t="s">
        <v>139</v>
      </c>
      <c r="D126" s="22">
        <v>1410051027936</v>
      </c>
      <c r="E126" s="23" t="s">
        <v>1265</v>
      </c>
      <c r="F126" s="23">
        <v>5</v>
      </c>
      <c r="G126" s="23">
        <v>1</v>
      </c>
      <c r="H126" s="26">
        <v>0</v>
      </c>
      <c r="I126" s="26">
        <v>0</v>
      </c>
      <c r="J126" s="23">
        <v>0</v>
      </c>
      <c r="K126" s="22">
        <v>6</v>
      </c>
      <c r="L126" s="24">
        <v>45778</v>
      </c>
    </row>
    <row r="127" spans="1:12">
      <c r="A127" s="20" t="s">
        <v>125</v>
      </c>
      <c r="B127" s="20" t="s">
        <v>126</v>
      </c>
      <c r="C127" s="21" t="s">
        <v>140</v>
      </c>
      <c r="D127" s="22">
        <v>1410051026607</v>
      </c>
      <c r="E127" s="23" t="s">
        <v>1265</v>
      </c>
      <c r="F127" s="23">
        <v>1</v>
      </c>
      <c r="G127" s="23">
        <v>0</v>
      </c>
      <c r="H127" s="26">
        <v>0</v>
      </c>
      <c r="I127" s="26">
        <v>0</v>
      </c>
      <c r="J127" s="23">
        <v>0</v>
      </c>
      <c r="K127" s="22">
        <v>1</v>
      </c>
      <c r="L127" s="24">
        <v>45778</v>
      </c>
    </row>
    <row r="128" spans="1:12">
      <c r="A128" s="20" t="s">
        <v>125</v>
      </c>
      <c r="B128" s="20" t="s">
        <v>126</v>
      </c>
      <c r="C128" s="21" t="s">
        <v>141</v>
      </c>
      <c r="D128" s="22">
        <v>1410051024958</v>
      </c>
      <c r="E128" s="23">
        <v>7</v>
      </c>
      <c r="F128" s="23">
        <v>5</v>
      </c>
      <c r="G128" s="23">
        <v>5</v>
      </c>
      <c r="H128" s="23">
        <v>1</v>
      </c>
      <c r="I128" s="23">
        <v>0</v>
      </c>
      <c r="J128" s="23">
        <v>0</v>
      </c>
      <c r="K128" s="22">
        <v>18</v>
      </c>
      <c r="L128" s="24">
        <v>45778</v>
      </c>
    </row>
    <row r="129" spans="1:12">
      <c r="A129" s="20" t="s">
        <v>125</v>
      </c>
      <c r="B129" s="20" t="s">
        <v>126</v>
      </c>
      <c r="C129" s="21" t="s">
        <v>142</v>
      </c>
      <c r="D129" s="22">
        <v>1410051025195</v>
      </c>
      <c r="E129" s="23" t="s">
        <v>1265</v>
      </c>
      <c r="F129" s="26">
        <v>0</v>
      </c>
      <c r="G129" s="23">
        <v>0</v>
      </c>
      <c r="H129" s="23">
        <v>0</v>
      </c>
      <c r="I129" s="23">
        <v>0</v>
      </c>
      <c r="J129" s="23">
        <v>0</v>
      </c>
      <c r="K129" s="22">
        <v>0</v>
      </c>
      <c r="L129" s="24">
        <v>45778</v>
      </c>
    </row>
    <row r="130" spans="1:12">
      <c r="A130" s="20" t="s">
        <v>125</v>
      </c>
      <c r="B130" s="20" t="s">
        <v>126</v>
      </c>
      <c r="C130" s="21" t="s">
        <v>143</v>
      </c>
      <c r="D130" s="22">
        <v>1410051024156</v>
      </c>
      <c r="E130" s="23">
        <v>2</v>
      </c>
      <c r="F130" s="23">
        <v>2</v>
      </c>
      <c r="G130" s="23">
        <v>1</v>
      </c>
      <c r="H130" s="26">
        <v>0</v>
      </c>
      <c r="I130" s="23">
        <v>1</v>
      </c>
      <c r="J130" s="23">
        <v>0</v>
      </c>
      <c r="K130" s="22">
        <v>6</v>
      </c>
      <c r="L130" s="24">
        <v>45778</v>
      </c>
    </row>
    <row r="131" spans="1:12">
      <c r="A131" s="20" t="s">
        <v>125</v>
      </c>
      <c r="B131" s="20" t="s">
        <v>126</v>
      </c>
      <c r="C131" s="21" t="s">
        <v>144</v>
      </c>
      <c r="D131" s="22">
        <v>1410051023745</v>
      </c>
      <c r="E131" s="23">
        <v>9</v>
      </c>
      <c r="F131" s="23">
        <v>7</v>
      </c>
      <c r="G131" s="23">
        <v>4</v>
      </c>
      <c r="H131" s="23">
        <v>1</v>
      </c>
      <c r="I131" s="23">
        <v>1</v>
      </c>
      <c r="J131" s="23">
        <v>0</v>
      </c>
      <c r="K131" s="22">
        <v>22</v>
      </c>
      <c r="L131" s="24">
        <v>45778</v>
      </c>
    </row>
    <row r="132" spans="1:12">
      <c r="A132" s="20" t="s">
        <v>125</v>
      </c>
      <c r="B132" s="20" t="s">
        <v>126</v>
      </c>
      <c r="C132" s="21" t="s">
        <v>145</v>
      </c>
      <c r="D132" s="22">
        <v>1410051017952</v>
      </c>
      <c r="E132" s="26">
        <v>4</v>
      </c>
      <c r="F132" s="26">
        <v>0</v>
      </c>
      <c r="G132" s="26">
        <v>0</v>
      </c>
      <c r="H132" s="23">
        <v>0</v>
      </c>
      <c r="I132" s="26">
        <v>0</v>
      </c>
      <c r="J132" s="26">
        <v>0</v>
      </c>
      <c r="K132" s="22">
        <v>4</v>
      </c>
      <c r="L132" s="24">
        <v>45778</v>
      </c>
    </row>
    <row r="133" spans="1:12">
      <c r="A133" s="20" t="s">
        <v>125</v>
      </c>
      <c r="B133" s="20" t="s">
        <v>126</v>
      </c>
      <c r="C133" s="21" t="s">
        <v>146</v>
      </c>
      <c r="D133" s="22">
        <v>1410051013654</v>
      </c>
      <c r="E133" s="23">
        <v>0</v>
      </c>
      <c r="F133" s="23">
        <v>2</v>
      </c>
      <c r="G133" s="23">
        <v>2</v>
      </c>
      <c r="H133" s="23">
        <v>0</v>
      </c>
      <c r="I133" s="23">
        <v>1</v>
      </c>
      <c r="J133" s="23">
        <v>0</v>
      </c>
      <c r="K133" s="22">
        <v>5</v>
      </c>
      <c r="L133" s="24">
        <v>45778</v>
      </c>
    </row>
    <row r="134" spans="1:12">
      <c r="A134" s="20" t="s">
        <v>125</v>
      </c>
      <c r="B134" s="20" t="s">
        <v>126</v>
      </c>
      <c r="C134" s="21" t="s">
        <v>147</v>
      </c>
      <c r="D134" s="22">
        <v>1410051028272</v>
      </c>
      <c r="E134" s="22">
        <v>0</v>
      </c>
      <c r="F134" s="22">
        <v>1</v>
      </c>
      <c r="G134" s="22">
        <v>0</v>
      </c>
      <c r="H134" s="23">
        <v>0</v>
      </c>
      <c r="I134" s="23">
        <v>1</v>
      </c>
      <c r="J134" s="23">
        <v>0</v>
      </c>
      <c r="K134" s="22">
        <v>2</v>
      </c>
      <c r="L134" s="24">
        <v>45778</v>
      </c>
    </row>
    <row r="135" spans="1:12">
      <c r="A135" s="20" t="s">
        <v>125</v>
      </c>
      <c r="B135" s="20" t="s">
        <v>126</v>
      </c>
      <c r="C135" s="21" t="s">
        <v>148</v>
      </c>
      <c r="D135" s="22">
        <v>1410051018026</v>
      </c>
      <c r="E135" s="26">
        <v>3</v>
      </c>
      <c r="F135" s="26">
        <v>2</v>
      </c>
      <c r="G135" s="26">
        <v>0</v>
      </c>
      <c r="H135" s="26">
        <v>0</v>
      </c>
      <c r="I135" s="26">
        <v>0</v>
      </c>
      <c r="J135" s="26">
        <v>0</v>
      </c>
      <c r="K135" s="22">
        <v>5</v>
      </c>
      <c r="L135" s="24">
        <v>45778</v>
      </c>
    </row>
    <row r="136" spans="1:12">
      <c r="A136" s="20" t="s">
        <v>125</v>
      </c>
      <c r="B136" s="20" t="s">
        <v>126</v>
      </c>
      <c r="C136" s="21" t="s">
        <v>149</v>
      </c>
      <c r="D136" s="22">
        <v>1410051024768</v>
      </c>
      <c r="E136" s="23">
        <v>4</v>
      </c>
      <c r="F136" s="23">
        <v>1</v>
      </c>
      <c r="G136" s="23">
        <v>1</v>
      </c>
      <c r="H136" s="26">
        <v>0</v>
      </c>
      <c r="I136" s="23">
        <v>0</v>
      </c>
      <c r="J136" s="23">
        <v>0</v>
      </c>
      <c r="K136" s="22">
        <v>6</v>
      </c>
      <c r="L136" s="24">
        <v>45778</v>
      </c>
    </row>
    <row r="137" spans="1:12">
      <c r="A137" s="20" t="s">
        <v>125</v>
      </c>
      <c r="B137" s="20" t="s">
        <v>126</v>
      </c>
      <c r="C137" s="21" t="s">
        <v>150</v>
      </c>
      <c r="D137" s="22">
        <v>1410051024438</v>
      </c>
      <c r="E137" s="23" t="s">
        <v>1265</v>
      </c>
      <c r="F137" s="26">
        <v>1</v>
      </c>
      <c r="G137" s="26">
        <v>0</v>
      </c>
      <c r="H137" s="26">
        <v>0</v>
      </c>
      <c r="I137" s="26">
        <v>0</v>
      </c>
      <c r="J137" s="26">
        <v>0</v>
      </c>
      <c r="K137" s="22">
        <v>1</v>
      </c>
      <c r="L137" s="24">
        <v>45778</v>
      </c>
    </row>
    <row r="138" spans="1:12">
      <c r="A138" s="20" t="s">
        <v>125</v>
      </c>
      <c r="B138" s="20" t="s">
        <v>126</v>
      </c>
      <c r="C138" s="21" t="s">
        <v>151</v>
      </c>
      <c r="D138" s="22">
        <v>1410051016293</v>
      </c>
      <c r="E138" s="23">
        <v>0</v>
      </c>
      <c r="F138" s="23">
        <v>1</v>
      </c>
      <c r="G138" s="23">
        <v>0</v>
      </c>
      <c r="H138" s="23">
        <v>0</v>
      </c>
      <c r="I138" s="23">
        <v>0</v>
      </c>
      <c r="J138" s="23">
        <v>0</v>
      </c>
      <c r="K138" s="22">
        <v>1</v>
      </c>
      <c r="L138" s="24">
        <v>45778</v>
      </c>
    </row>
    <row r="139" spans="1:12">
      <c r="A139" s="20" t="s">
        <v>125</v>
      </c>
      <c r="B139" s="20" t="s">
        <v>126</v>
      </c>
      <c r="C139" s="21" t="s">
        <v>152</v>
      </c>
      <c r="D139" s="22">
        <v>1410051016285</v>
      </c>
      <c r="E139" s="23">
        <v>0</v>
      </c>
      <c r="F139" s="23">
        <v>1</v>
      </c>
      <c r="G139" s="23">
        <v>0</v>
      </c>
      <c r="H139" s="26">
        <v>0</v>
      </c>
      <c r="I139" s="23">
        <v>0</v>
      </c>
      <c r="J139" s="23">
        <v>0</v>
      </c>
      <c r="K139" s="22">
        <v>1</v>
      </c>
      <c r="L139" s="24">
        <v>45778</v>
      </c>
    </row>
    <row r="140" spans="1:12">
      <c r="A140" s="20" t="s">
        <v>125</v>
      </c>
      <c r="B140" s="20" t="s">
        <v>126</v>
      </c>
      <c r="C140" s="21" t="s">
        <v>153</v>
      </c>
      <c r="D140" s="22">
        <v>1410051018570</v>
      </c>
      <c r="E140" s="23" t="s">
        <v>1265</v>
      </c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2">
        <v>0</v>
      </c>
      <c r="L140" s="24">
        <v>45778</v>
      </c>
    </row>
    <row r="141" spans="1:12">
      <c r="A141" s="20" t="s">
        <v>125</v>
      </c>
      <c r="B141" s="20" t="s">
        <v>126</v>
      </c>
      <c r="C141" s="21" t="s">
        <v>154</v>
      </c>
      <c r="D141" s="22">
        <v>1410051027035</v>
      </c>
      <c r="E141" s="23">
        <v>0</v>
      </c>
      <c r="F141" s="23">
        <v>3</v>
      </c>
      <c r="G141" s="23">
        <v>0</v>
      </c>
      <c r="H141" s="23">
        <v>0</v>
      </c>
      <c r="I141" s="23">
        <v>0</v>
      </c>
      <c r="J141" s="23">
        <v>0</v>
      </c>
      <c r="K141" s="22">
        <v>3</v>
      </c>
      <c r="L141" s="24">
        <v>45778</v>
      </c>
    </row>
    <row r="142" spans="1:12">
      <c r="A142" s="20" t="s">
        <v>125</v>
      </c>
      <c r="B142" s="20" t="s">
        <v>126</v>
      </c>
      <c r="C142" s="21" t="s">
        <v>155</v>
      </c>
      <c r="D142" s="22">
        <v>1410051025708</v>
      </c>
      <c r="E142" s="23">
        <v>0</v>
      </c>
      <c r="F142" s="23">
        <v>1</v>
      </c>
      <c r="G142" s="23">
        <v>0</v>
      </c>
      <c r="H142" s="23">
        <v>0</v>
      </c>
      <c r="I142" s="23">
        <v>0</v>
      </c>
      <c r="J142" s="23">
        <v>0</v>
      </c>
      <c r="K142" s="22">
        <v>1</v>
      </c>
      <c r="L142" s="24">
        <v>45778</v>
      </c>
    </row>
    <row r="143" spans="1:12">
      <c r="A143" s="20" t="s">
        <v>125</v>
      </c>
      <c r="B143" s="20" t="s">
        <v>126</v>
      </c>
      <c r="C143" s="21" t="s">
        <v>156</v>
      </c>
      <c r="D143" s="22">
        <v>1410051023638</v>
      </c>
      <c r="E143" s="23">
        <v>0</v>
      </c>
      <c r="F143" s="23">
        <v>0</v>
      </c>
      <c r="G143" s="23">
        <v>0</v>
      </c>
      <c r="H143" s="23" t="s">
        <v>1265</v>
      </c>
      <c r="I143" s="23" t="s">
        <v>1265</v>
      </c>
      <c r="J143" s="23" t="s">
        <v>1265</v>
      </c>
      <c r="K143" s="22">
        <v>0</v>
      </c>
      <c r="L143" s="24">
        <v>45778</v>
      </c>
    </row>
    <row r="144" spans="1:12">
      <c r="A144" s="20" t="s">
        <v>125</v>
      </c>
      <c r="B144" s="20" t="s">
        <v>126</v>
      </c>
      <c r="C144" s="21" t="s">
        <v>157</v>
      </c>
      <c r="D144" s="22">
        <v>1410051016350</v>
      </c>
      <c r="E144" s="23" t="s">
        <v>1265</v>
      </c>
      <c r="F144" s="23">
        <v>1</v>
      </c>
      <c r="G144" s="23">
        <v>0</v>
      </c>
      <c r="H144" s="23">
        <v>0</v>
      </c>
      <c r="I144" s="23">
        <v>0</v>
      </c>
      <c r="J144" s="23">
        <v>0</v>
      </c>
      <c r="K144" s="22">
        <v>1</v>
      </c>
      <c r="L144" s="24">
        <v>45778</v>
      </c>
    </row>
    <row r="145" spans="1:12">
      <c r="A145" s="20" t="s">
        <v>125</v>
      </c>
      <c r="B145" s="20" t="s">
        <v>126</v>
      </c>
      <c r="C145" s="21" t="s">
        <v>158</v>
      </c>
      <c r="D145" s="22">
        <v>1410051027266</v>
      </c>
      <c r="E145" s="23" t="s">
        <v>1265</v>
      </c>
      <c r="F145" s="23">
        <v>1</v>
      </c>
      <c r="G145" s="23">
        <v>0</v>
      </c>
      <c r="H145" s="23">
        <v>0</v>
      </c>
      <c r="I145" s="23">
        <v>0</v>
      </c>
      <c r="J145" s="23">
        <v>0</v>
      </c>
      <c r="K145" s="22">
        <v>1</v>
      </c>
      <c r="L145" s="24">
        <v>45778</v>
      </c>
    </row>
    <row r="146" spans="1:12">
      <c r="A146" s="20" t="s">
        <v>125</v>
      </c>
      <c r="B146" s="20" t="s">
        <v>126</v>
      </c>
      <c r="C146" s="21" t="s">
        <v>159</v>
      </c>
      <c r="D146" s="22">
        <v>1410051013837</v>
      </c>
      <c r="E146" s="23">
        <v>2</v>
      </c>
      <c r="F146" s="23">
        <v>4</v>
      </c>
      <c r="G146" s="23">
        <v>0</v>
      </c>
      <c r="H146" s="23">
        <v>0</v>
      </c>
      <c r="I146" s="23">
        <v>0</v>
      </c>
      <c r="J146" s="23">
        <v>0</v>
      </c>
      <c r="K146" s="22">
        <v>6</v>
      </c>
      <c r="L146" s="24">
        <v>45778</v>
      </c>
    </row>
    <row r="147" spans="1:12">
      <c r="A147" s="20" t="s">
        <v>125</v>
      </c>
      <c r="B147" s="20" t="s">
        <v>126</v>
      </c>
      <c r="C147" s="21" t="s">
        <v>160</v>
      </c>
      <c r="D147" s="22">
        <v>1410051015147</v>
      </c>
      <c r="E147" s="23">
        <v>0</v>
      </c>
      <c r="F147" s="23">
        <v>3</v>
      </c>
      <c r="G147" s="23">
        <v>0</v>
      </c>
      <c r="H147" s="23">
        <v>0</v>
      </c>
      <c r="I147" s="23">
        <v>0</v>
      </c>
      <c r="J147" s="23">
        <v>0</v>
      </c>
      <c r="K147" s="22">
        <v>3</v>
      </c>
      <c r="L147" s="24">
        <v>45778</v>
      </c>
    </row>
    <row r="148" spans="1:12">
      <c r="A148" s="20" t="s">
        <v>125</v>
      </c>
      <c r="B148" s="20" t="s">
        <v>126</v>
      </c>
      <c r="C148" s="21" t="s">
        <v>161</v>
      </c>
      <c r="D148" s="22">
        <v>1410051024792</v>
      </c>
      <c r="E148" s="23">
        <v>1</v>
      </c>
      <c r="F148" s="23">
        <v>5</v>
      </c>
      <c r="G148" s="23">
        <v>0</v>
      </c>
      <c r="H148" s="26">
        <v>0</v>
      </c>
      <c r="I148" s="23">
        <v>0</v>
      </c>
      <c r="J148" s="23">
        <v>0</v>
      </c>
      <c r="K148" s="22">
        <v>6</v>
      </c>
      <c r="L148" s="24">
        <v>45778</v>
      </c>
    </row>
    <row r="149" spans="1:12">
      <c r="A149" s="20" t="s">
        <v>125</v>
      </c>
      <c r="B149" s="20" t="s">
        <v>126</v>
      </c>
      <c r="C149" s="21" t="s">
        <v>162</v>
      </c>
      <c r="D149" s="22">
        <v>1410051014660</v>
      </c>
      <c r="E149" s="23">
        <v>1</v>
      </c>
      <c r="F149" s="23">
        <v>5</v>
      </c>
      <c r="G149" s="23">
        <v>0</v>
      </c>
      <c r="H149" s="23">
        <v>0</v>
      </c>
      <c r="I149" s="23">
        <v>0</v>
      </c>
      <c r="J149" s="23">
        <v>0</v>
      </c>
      <c r="K149" s="22">
        <v>6</v>
      </c>
      <c r="L149" s="24">
        <v>45778</v>
      </c>
    </row>
    <row r="150" spans="1:12">
      <c r="A150" s="20" t="s">
        <v>125</v>
      </c>
      <c r="B150" s="20" t="s">
        <v>126</v>
      </c>
      <c r="C150" s="21" t="s">
        <v>163</v>
      </c>
      <c r="D150" s="22">
        <v>1410051024941</v>
      </c>
      <c r="E150" s="23">
        <v>0</v>
      </c>
      <c r="F150" s="23">
        <v>7</v>
      </c>
      <c r="G150" s="23">
        <v>1</v>
      </c>
      <c r="H150" s="23">
        <v>0</v>
      </c>
      <c r="I150" s="23">
        <v>0</v>
      </c>
      <c r="J150" s="23">
        <v>0</v>
      </c>
      <c r="K150" s="22">
        <v>8</v>
      </c>
      <c r="L150" s="24">
        <v>45778</v>
      </c>
    </row>
    <row r="151" spans="1:12">
      <c r="A151" s="20" t="s">
        <v>125</v>
      </c>
      <c r="B151" s="20" t="s">
        <v>126</v>
      </c>
      <c r="C151" s="21" t="s">
        <v>164</v>
      </c>
      <c r="D151" s="22">
        <v>1410051017960</v>
      </c>
      <c r="E151" s="23">
        <v>0</v>
      </c>
      <c r="F151" s="23">
        <v>0</v>
      </c>
      <c r="G151" s="23">
        <v>1</v>
      </c>
      <c r="H151" s="23">
        <v>0</v>
      </c>
      <c r="I151" s="23">
        <v>0</v>
      </c>
      <c r="J151" s="23">
        <v>0</v>
      </c>
      <c r="K151" s="22">
        <v>1</v>
      </c>
      <c r="L151" s="24">
        <v>45778</v>
      </c>
    </row>
    <row r="152" spans="1:12">
      <c r="A152" s="20" t="s">
        <v>125</v>
      </c>
      <c r="B152" s="20" t="s">
        <v>126</v>
      </c>
      <c r="C152" s="21" t="s">
        <v>165</v>
      </c>
      <c r="D152" s="22">
        <v>1410051017978</v>
      </c>
      <c r="E152" s="23">
        <v>0</v>
      </c>
      <c r="F152" s="23">
        <v>1</v>
      </c>
      <c r="G152" s="23">
        <v>0</v>
      </c>
      <c r="H152" s="23">
        <v>0</v>
      </c>
      <c r="I152" s="23">
        <v>0</v>
      </c>
      <c r="J152" s="23">
        <v>0</v>
      </c>
      <c r="K152" s="22">
        <v>1</v>
      </c>
      <c r="L152" s="24">
        <v>45778</v>
      </c>
    </row>
    <row r="153" spans="1:12">
      <c r="A153" s="20" t="s">
        <v>125</v>
      </c>
      <c r="B153" s="20" t="s">
        <v>126</v>
      </c>
      <c r="C153" s="21" t="s">
        <v>166</v>
      </c>
      <c r="D153" s="22">
        <v>1410051024339</v>
      </c>
      <c r="E153" s="23">
        <v>0</v>
      </c>
      <c r="F153" s="23">
        <v>5</v>
      </c>
      <c r="G153" s="23">
        <v>0</v>
      </c>
      <c r="H153" s="23">
        <v>0</v>
      </c>
      <c r="I153" s="23">
        <v>0</v>
      </c>
      <c r="J153" s="23">
        <v>0</v>
      </c>
      <c r="K153" s="22">
        <v>5</v>
      </c>
      <c r="L153" s="24">
        <v>45778</v>
      </c>
    </row>
    <row r="154" spans="1:12">
      <c r="A154" s="20" t="s">
        <v>125</v>
      </c>
      <c r="B154" s="20" t="s">
        <v>126</v>
      </c>
      <c r="C154" s="21" t="s">
        <v>167</v>
      </c>
      <c r="D154" s="22">
        <v>1410051026763</v>
      </c>
      <c r="E154" s="23">
        <v>0</v>
      </c>
      <c r="F154" s="23">
        <v>4</v>
      </c>
      <c r="G154" s="23">
        <v>0</v>
      </c>
      <c r="H154" s="26">
        <v>0</v>
      </c>
      <c r="I154" s="26">
        <v>0</v>
      </c>
      <c r="J154" s="23">
        <v>0</v>
      </c>
      <c r="K154" s="22">
        <v>4</v>
      </c>
      <c r="L154" s="24">
        <v>45778</v>
      </c>
    </row>
    <row r="155" spans="1:12">
      <c r="A155" s="20" t="s">
        <v>125</v>
      </c>
      <c r="B155" s="20" t="s">
        <v>126</v>
      </c>
      <c r="C155" s="21" t="s">
        <v>168</v>
      </c>
      <c r="D155" s="22">
        <v>1410051024446</v>
      </c>
      <c r="E155" s="26">
        <v>0</v>
      </c>
      <c r="F155" s="23">
        <v>2</v>
      </c>
      <c r="G155" s="23">
        <v>0</v>
      </c>
      <c r="H155" s="23">
        <v>0</v>
      </c>
      <c r="I155" s="23">
        <v>0</v>
      </c>
      <c r="J155" s="26">
        <v>0</v>
      </c>
      <c r="K155" s="22">
        <v>2</v>
      </c>
      <c r="L155" s="24">
        <v>45778</v>
      </c>
    </row>
    <row r="156" spans="1:12">
      <c r="A156" s="20" t="s">
        <v>125</v>
      </c>
      <c r="B156" s="20" t="s">
        <v>126</v>
      </c>
      <c r="C156" s="21" t="s">
        <v>169</v>
      </c>
      <c r="D156" s="22">
        <v>1410051028207</v>
      </c>
      <c r="E156" s="23">
        <v>0</v>
      </c>
      <c r="F156" s="23">
        <v>5</v>
      </c>
      <c r="G156" s="23">
        <v>0</v>
      </c>
      <c r="H156" s="23">
        <v>0</v>
      </c>
      <c r="I156" s="23">
        <v>0</v>
      </c>
      <c r="J156" s="23">
        <v>0</v>
      </c>
      <c r="K156" s="22">
        <v>5</v>
      </c>
      <c r="L156" s="24">
        <v>45778</v>
      </c>
    </row>
    <row r="157" spans="1:12">
      <c r="A157" s="20" t="s">
        <v>125</v>
      </c>
      <c r="B157" s="20" t="s">
        <v>126</v>
      </c>
      <c r="C157" s="21" t="s">
        <v>170</v>
      </c>
      <c r="D157" s="22">
        <v>1410051016301</v>
      </c>
      <c r="E157" s="23">
        <v>0</v>
      </c>
      <c r="F157" s="23">
        <v>3</v>
      </c>
      <c r="G157" s="23">
        <v>0</v>
      </c>
      <c r="H157" s="23">
        <v>0</v>
      </c>
      <c r="I157" s="23">
        <v>1</v>
      </c>
      <c r="J157" s="23">
        <v>0</v>
      </c>
      <c r="K157" s="22">
        <v>4</v>
      </c>
      <c r="L157" s="24">
        <v>45778</v>
      </c>
    </row>
    <row r="158" spans="1:12">
      <c r="A158" s="20" t="s">
        <v>125</v>
      </c>
      <c r="B158" s="20" t="s">
        <v>126</v>
      </c>
      <c r="C158" s="21" t="s">
        <v>171</v>
      </c>
      <c r="D158" s="22">
        <v>1410051013860</v>
      </c>
      <c r="E158" s="23">
        <v>0</v>
      </c>
      <c r="F158" s="23">
        <v>4</v>
      </c>
      <c r="G158" s="23">
        <v>0</v>
      </c>
      <c r="H158" s="23">
        <v>0</v>
      </c>
      <c r="I158" s="23">
        <v>0</v>
      </c>
      <c r="J158" s="23">
        <v>0</v>
      </c>
      <c r="K158" s="22">
        <v>4</v>
      </c>
      <c r="L158" s="24">
        <v>45778</v>
      </c>
    </row>
    <row r="159" spans="1:12">
      <c r="A159" s="20" t="s">
        <v>125</v>
      </c>
      <c r="B159" s="20" t="s">
        <v>126</v>
      </c>
      <c r="C159" s="21" t="s">
        <v>172</v>
      </c>
      <c r="D159" s="22">
        <v>1410051025492</v>
      </c>
      <c r="E159" s="23">
        <v>0</v>
      </c>
      <c r="F159" s="23">
        <v>1</v>
      </c>
      <c r="G159" s="23">
        <v>1</v>
      </c>
      <c r="H159" s="23">
        <v>0</v>
      </c>
      <c r="I159" s="23">
        <v>0</v>
      </c>
      <c r="J159" s="23">
        <v>0</v>
      </c>
      <c r="K159" s="22">
        <v>2</v>
      </c>
      <c r="L159" s="24">
        <v>45778</v>
      </c>
    </row>
    <row r="160" spans="1:12">
      <c r="A160" s="20" t="s">
        <v>125</v>
      </c>
      <c r="B160" s="20" t="s">
        <v>126</v>
      </c>
      <c r="C160" s="21" t="s">
        <v>173</v>
      </c>
      <c r="D160" s="22">
        <v>1410051018810</v>
      </c>
      <c r="E160" s="23">
        <v>0</v>
      </c>
      <c r="F160" s="23">
        <v>4</v>
      </c>
      <c r="G160" s="23">
        <v>2</v>
      </c>
      <c r="H160" s="23">
        <v>0</v>
      </c>
      <c r="I160" s="23">
        <v>0</v>
      </c>
      <c r="J160" s="23">
        <v>0</v>
      </c>
      <c r="K160" s="22">
        <v>6</v>
      </c>
      <c r="L160" s="24">
        <v>45778</v>
      </c>
    </row>
    <row r="161" spans="1:12">
      <c r="A161" s="20" t="s">
        <v>125</v>
      </c>
      <c r="B161" s="20" t="s">
        <v>126</v>
      </c>
      <c r="C161" s="21" t="s">
        <v>174</v>
      </c>
      <c r="D161" s="22">
        <v>1410051024966</v>
      </c>
      <c r="E161" s="23">
        <v>0</v>
      </c>
      <c r="F161" s="23">
        <v>2</v>
      </c>
      <c r="G161" s="23">
        <v>3</v>
      </c>
      <c r="H161" s="23">
        <v>0</v>
      </c>
      <c r="I161" s="23">
        <v>0</v>
      </c>
      <c r="J161" s="23">
        <v>0</v>
      </c>
      <c r="K161" s="22">
        <v>5</v>
      </c>
      <c r="L161" s="24">
        <v>45778</v>
      </c>
    </row>
    <row r="162" spans="1:12">
      <c r="A162" s="20" t="s">
        <v>125</v>
      </c>
      <c r="B162" s="20" t="s">
        <v>126</v>
      </c>
      <c r="C162" s="21" t="s">
        <v>175</v>
      </c>
      <c r="D162" s="22">
        <v>1410051016327</v>
      </c>
      <c r="E162" s="23">
        <v>4</v>
      </c>
      <c r="F162" s="23">
        <v>3</v>
      </c>
      <c r="G162" s="23">
        <v>4</v>
      </c>
      <c r="H162" s="23">
        <v>0</v>
      </c>
      <c r="I162" s="23">
        <v>0</v>
      </c>
      <c r="J162" s="23">
        <v>2</v>
      </c>
      <c r="K162" s="22">
        <v>13</v>
      </c>
      <c r="L162" s="24">
        <v>45778</v>
      </c>
    </row>
    <row r="163" spans="1:12">
      <c r="A163" s="20" t="s">
        <v>125</v>
      </c>
      <c r="B163" s="20" t="s">
        <v>126</v>
      </c>
      <c r="C163" s="21" t="s">
        <v>176</v>
      </c>
      <c r="D163" s="22">
        <v>1410051016319</v>
      </c>
      <c r="E163" s="23">
        <v>0</v>
      </c>
      <c r="F163" s="23">
        <v>0</v>
      </c>
      <c r="G163" s="23">
        <v>0</v>
      </c>
      <c r="H163" s="23">
        <v>0</v>
      </c>
      <c r="I163" s="23">
        <v>1</v>
      </c>
      <c r="J163" s="23">
        <v>0</v>
      </c>
      <c r="K163" s="22">
        <v>1</v>
      </c>
      <c r="L163" s="24">
        <v>45778</v>
      </c>
    </row>
    <row r="164" spans="1:12">
      <c r="A164" s="20" t="s">
        <v>125</v>
      </c>
      <c r="B164" s="20" t="s">
        <v>126</v>
      </c>
      <c r="C164" s="21" t="s">
        <v>177</v>
      </c>
      <c r="D164" s="22">
        <v>1410051013845</v>
      </c>
      <c r="E164" s="23">
        <v>0</v>
      </c>
      <c r="F164" s="23">
        <v>1</v>
      </c>
      <c r="G164" s="23">
        <v>0</v>
      </c>
      <c r="H164" s="23">
        <v>1</v>
      </c>
      <c r="I164" s="23">
        <v>0</v>
      </c>
      <c r="J164" s="26">
        <v>0</v>
      </c>
      <c r="K164" s="22">
        <v>2</v>
      </c>
      <c r="L164" s="24">
        <v>45778</v>
      </c>
    </row>
    <row r="165" spans="1:12">
      <c r="A165" s="20" t="s">
        <v>125</v>
      </c>
      <c r="B165" s="20" t="s">
        <v>126</v>
      </c>
      <c r="C165" s="21" t="s">
        <v>178</v>
      </c>
      <c r="D165" s="22">
        <v>1410051023521</v>
      </c>
      <c r="E165" s="23">
        <v>1</v>
      </c>
      <c r="F165" s="23">
        <v>4</v>
      </c>
      <c r="G165" s="23">
        <v>1</v>
      </c>
      <c r="H165" s="23">
        <v>0</v>
      </c>
      <c r="I165" s="23">
        <v>1</v>
      </c>
      <c r="J165" s="23">
        <v>2</v>
      </c>
      <c r="K165" s="22">
        <v>9</v>
      </c>
      <c r="L165" s="24">
        <v>45778</v>
      </c>
    </row>
    <row r="166" spans="1:12">
      <c r="A166" s="20" t="s">
        <v>125</v>
      </c>
      <c r="B166" s="20" t="s">
        <v>126</v>
      </c>
      <c r="C166" s="21" t="s">
        <v>179</v>
      </c>
      <c r="D166" s="22">
        <v>1410051025690</v>
      </c>
      <c r="E166" s="23">
        <v>0</v>
      </c>
      <c r="F166" s="23">
        <v>0</v>
      </c>
      <c r="G166" s="23">
        <v>1</v>
      </c>
      <c r="H166" s="23">
        <v>0</v>
      </c>
      <c r="I166" s="23">
        <v>3</v>
      </c>
      <c r="J166" s="23">
        <v>2</v>
      </c>
      <c r="K166" s="22">
        <v>6</v>
      </c>
      <c r="L166" s="24">
        <v>45778</v>
      </c>
    </row>
    <row r="167" spans="1:12">
      <c r="A167" s="20" t="s">
        <v>125</v>
      </c>
      <c r="B167" s="20" t="s">
        <v>126</v>
      </c>
      <c r="C167" s="21" t="s">
        <v>180</v>
      </c>
      <c r="D167" s="22">
        <v>1410051013852</v>
      </c>
      <c r="E167" s="23">
        <v>0</v>
      </c>
      <c r="F167" s="23">
        <v>0</v>
      </c>
      <c r="G167" s="23">
        <v>0</v>
      </c>
      <c r="H167" s="23">
        <v>0</v>
      </c>
      <c r="I167" s="23">
        <v>0</v>
      </c>
      <c r="J167" s="23">
        <v>0</v>
      </c>
      <c r="K167" s="22">
        <v>0</v>
      </c>
      <c r="L167" s="24">
        <v>45778</v>
      </c>
    </row>
    <row r="168" spans="1:12">
      <c r="A168" s="20" t="s">
        <v>125</v>
      </c>
      <c r="B168" s="20" t="s">
        <v>126</v>
      </c>
      <c r="C168" s="21" t="s">
        <v>181</v>
      </c>
      <c r="D168" s="22">
        <v>1410051024834</v>
      </c>
      <c r="E168" s="23">
        <v>0</v>
      </c>
      <c r="F168" s="23">
        <v>5</v>
      </c>
      <c r="G168" s="23">
        <v>0</v>
      </c>
      <c r="H168" s="23">
        <v>0</v>
      </c>
      <c r="I168" s="23">
        <v>0</v>
      </c>
      <c r="J168" s="23">
        <v>0</v>
      </c>
      <c r="K168" s="22">
        <v>5</v>
      </c>
      <c r="L168" s="24">
        <v>45778</v>
      </c>
    </row>
    <row r="169" spans="1:12">
      <c r="A169" s="20" t="s">
        <v>125</v>
      </c>
      <c r="B169" s="20" t="s">
        <v>126</v>
      </c>
      <c r="C169" s="21" t="s">
        <v>182</v>
      </c>
      <c r="D169" s="22">
        <v>1410051013894</v>
      </c>
      <c r="E169" s="23">
        <v>0</v>
      </c>
      <c r="F169" s="23">
        <v>7</v>
      </c>
      <c r="G169" s="23">
        <v>1</v>
      </c>
      <c r="H169" s="26">
        <v>1</v>
      </c>
      <c r="I169" s="23">
        <v>0</v>
      </c>
      <c r="J169" s="23">
        <v>0</v>
      </c>
      <c r="K169" s="22">
        <v>9</v>
      </c>
      <c r="L169" s="24">
        <v>45778</v>
      </c>
    </row>
    <row r="170" spans="1:12">
      <c r="A170" s="20" t="s">
        <v>125</v>
      </c>
      <c r="B170" s="20" t="s">
        <v>126</v>
      </c>
      <c r="C170" s="21" t="s">
        <v>183</v>
      </c>
      <c r="D170" s="22">
        <v>1410051025351</v>
      </c>
      <c r="E170" s="23">
        <v>0</v>
      </c>
      <c r="F170" s="23">
        <v>0</v>
      </c>
      <c r="G170" s="23">
        <v>0</v>
      </c>
      <c r="H170" s="26">
        <v>0</v>
      </c>
      <c r="I170" s="23">
        <v>0</v>
      </c>
      <c r="J170" s="23">
        <v>0</v>
      </c>
      <c r="K170" s="22">
        <v>0</v>
      </c>
      <c r="L170" s="24">
        <v>45778</v>
      </c>
    </row>
    <row r="171" spans="1:12">
      <c r="A171" s="20" t="s">
        <v>125</v>
      </c>
      <c r="B171" s="20" t="s">
        <v>126</v>
      </c>
      <c r="C171" s="21" t="s">
        <v>184</v>
      </c>
      <c r="D171" s="22">
        <v>1410051019529</v>
      </c>
      <c r="E171" s="23">
        <v>2</v>
      </c>
      <c r="F171" s="23">
        <v>5</v>
      </c>
      <c r="G171" s="23">
        <v>0</v>
      </c>
      <c r="H171" s="23">
        <v>0</v>
      </c>
      <c r="I171" s="23">
        <v>0</v>
      </c>
      <c r="J171" s="23">
        <v>0</v>
      </c>
      <c r="K171" s="22">
        <v>7</v>
      </c>
      <c r="L171" s="24">
        <v>45778</v>
      </c>
    </row>
    <row r="172" spans="1:12">
      <c r="A172" s="20" t="s">
        <v>125</v>
      </c>
      <c r="B172" s="20" t="s">
        <v>126</v>
      </c>
      <c r="C172" s="21" t="s">
        <v>185</v>
      </c>
      <c r="D172" s="22">
        <v>1410051024412</v>
      </c>
      <c r="E172" s="23">
        <v>12</v>
      </c>
      <c r="F172" s="23">
        <v>18</v>
      </c>
      <c r="G172" s="23">
        <v>0</v>
      </c>
      <c r="H172" s="26">
        <v>1</v>
      </c>
      <c r="I172" s="23">
        <v>0</v>
      </c>
      <c r="J172" s="23">
        <v>0</v>
      </c>
      <c r="K172" s="22">
        <v>31</v>
      </c>
      <c r="L172" s="24">
        <v>45778</v>
      </c>
    </row>
    <row r="173" spans="1:12">
      <c r="A173" s="20" t="s">
        <v>125</v>
      </c>
      <c r="B173" s="20" t="s">
        <v>126</v>
      </c>
      <c r="C173" s="21" t="s">
        <v>186</v>
      </c>
      <c r="D173" s="22">
        <v>1410051027415</v>
      </c>
      <c r="E173" s="23">
        <v>1</v>
      </c>
      <c r="F173" s="23">
        <v>1</v>
      </c>
      <c r="G173" s="23">
        <v>0</v>
      </c>
      <c r="H173" s="26">
        <v>0</v>
      </c>
      <c r="I173" s="23">
        <v>0</v>
      </c>
      <c r="J173" s="23">
        <v>0</v>
      </c>
      <c r="K173" s="22">
        <v>2</v>
      </c>
      <c r="L173" s="24">
        <v>45778</v>
      </c>
    </row>
    <row r="174" spans="1:12">
      <c r="A174" s="20" t="s">
        <v>125</v>
      </c>
      <c r="B174" s="20" t="s">
        <v>126</v>
      </c>
      <c r="C174" s="21" t="s">
        <v>187</v>
      </c>
      <c r="D174" s="22">
        <v>1410051013878</v>
      </c>
      <c r="E174" s="23">
        <v>1</v>
      </c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2">
        <v>1</v>
      </c>
      <c r="L174" s="24">
        <v>45778</v>
      </c>
    </row>
    <row r="175" spans="1:12">
      <c r="A175" s="20" t="s">
        <v>125</v>
      </c>
      <c r="B175" s="20" t="s">
        <v>126</v>
      </c>
      <c r="C175" s="21" t="s">
        <v>188</v>
      </c>
      <c r="D175" s="22">
        <v>1410051027209</v>
      </c>
      <c r="E175" s="23" t="s">
        <v>1265</v>
      </c>
      <c r="F175" s="23">
        <v>2</v>
      </c>
      <c r="G175" s="23">
        <v>0</v>
      </c>
      <c r="H175" s="23">
        <v>0</v>
      </c>
      <c r="I175" s="23">
        <v>0</v>
      </c>
      <c r="J175" s="23">
        <v>0</v>
      </c>
      <c r="K175" s="22">
        <v>2</v>
      </c>
      <c r="L175" s="24">
        <v>45778</v>
      </c>
    </row>
    <row r="176" spans="1:12">
      <c r="A176" s="20" t="s">
        <v>125</v>
      </c>
      <c r="B176" s="20" t="s">
        <v>126</v>
      </c>
      <c r="C176" s="21" t="s">
        <v>189</v>
      </c>
      <c r="D176" s="22">
        <v>1410051014652</v>
      </c>
      <c r="E176" s="23">
        <v>5</v>
      </c>
      <c r="F176" s="23">
        <v>4</v>
      </c>
      <c r="G176" s="23">
        <v>0</v>
      </c>
      <c r="H176" s="23">
        <v>0</v>
      </c>
      <c r="I176" s="23">
        <v>0</v>
      </c>
      <c r="J176" s="23">
        <v>0</v>
      </c>
      <c r="K176" s="22">
        <v>9</v>
      </c>
      <c r="L176" s="24">
        <v>45778</v>
      </c>
    </row>
    <row r="177" spans="1:12">
      <c r="A177" s="20" t="s">
        <v>125</v>
      </c>
      <c r="B177" s="20" t="s">
        <v>126</v>
      </c>
      <c r="C177" s="21" t="s">
        <v>190</v>
      </c>
      <c r="D177" s="22">
        <v>1410051017986</v>
      </c>
      <c r="E177" s="26">
        <v>0</v>
      </c>
      <c r="F177" s="23">
        <v>0</v>
      </c>
      <c r="G177" s="23">
        <v>0</v>
      </c>
      <c r="H177" s="26">
        <v>0</v>
      </c>
      <c r="I177" s="23">
        <v>0</v>
      </c>
      <c r="J177" s="23">
        <v>0</v>
      </c>
      <c r="K177" s="22">
        <v>0</v>
      </c>
      <c r="L177" s="24">
        <v>45778</v>
      </c>
    </row>
    <row r="178" spans="1:12">
      <c r="A178" s="20" t="s">
        <v>125</v>
      </c>
      <c r="B178" s="20" t="s">
        <v>126</v>
      </c>
      <c r="C178" s="21" t="s">
        <v>191</v>
      </c>
      <c r="D178" s="22">
        <v>1410051017994</v>
      </c>
      <c r="E178" s="23">
        <v>0</v>
      </c>
      <c r="F178" s="23">
        <v>0</v>
      </c>
      <c r="G178" s="23">
        <v>0</v>
      </c>
      <c r="H178" s="23">
        <v>0</v>
      </c>
      <c r="I178" s="23">
        <v>0</v>
      </c>
      <c r="J178" s="23">
        <v>0</v>
      </c>
      <c r="K178" s="22">
        <v>0</v>
      </c>
      <c r="L178" s="24">
        <v>45778</v>
      </c>
    </row>
    <row r="179" spans="1:12">
      <c r="A179" s="20" t="s">
        <v>125</v>
      </c>
      <c r="B179" s="20" t="s">
        <v>126</v>
      </c>
      <c r="C179" s="21" t="s">
        <v>192</v>
      </c>
      <c r="D179" s="22">
        <v>1410051024917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0</v>
      </c>
      <c r="K179" s="22">
        <v>0</v>
      </c>
      <c r="L179" s="24">
        <v>45778</v>
      </c>
    </row>
    <row r="180" spans="1:12">
      <c r="A180" s="20" t="s">
        <v>125</v>
      </c>
      <c r="B180" s="20" t="s">
        <v>126</v>
      </c>
      <c r="C180" s="21" t="s">
        <v>193</v>
      </c>
      <c r="D180" s="22">
        <v>1410051016277</v>
      </c>
      <c r="E180" s="23">
        <v>0</v>
      </c>
      <c r="F180" s="23">
        <v>2</v>
      </c>
      <c r="G180" s="23">
        <v>0</v>
      </c>
      <c r="H180" s="23">
        <v>0</v>
      </c>
      <c r="I180" s="23">
        <v>0</v>
      </c>
      <c r="J180" s="23">
        <v>0</v>
      </c>
      <c r="K180" s="22">
        <v>2</v>
      </c>
      <c r="L180" s="24">
        <v>45778</v>
      </c>
    </row>
    <row r="181" spans="1:12">
      <c r="A181" s="20" t="s">
        <v>125</v>
      </c>
      <c r="B181" s="20">
        <v>14102</v>
      </c>
      <c r="C181" s="21" t="s">
        <v>194</v>
      </c>
      <c r="D181" s="22">
        <v>1410051018000</v>
      </c>
      <c r="E181" s="23">
        <v>7</v>
      </c>
      <c r="F181" s="26">
        <v>1</v>
      </c>
      <c r="G181" s="23">
        <v>0</v>
      </c>
      <c r="H181" s="23">
        <v>0</v>
      </c>
      <c r="I181" s="23">
        <v>1</v>
      </c>
      <c r="J181" s="23">
        <v>0</v>
      </c>
      <c r="K181" s="22">
        <v>9</v>
      </c>
      <c r="L181" s="24">
        <v>45778</v>
      </c>
    </row>
    <row r="182" spans="1:12">
      <c r="A182" s="20" t="s">
        <v>125</v>
      </c>
      <c r="B182" s="20">
        <v>14102</v>
      </c>
      <c r="C182" s="21" t="s">
        <v>195</v>
      </c>
      <c r="D182" s="22">
        <v>1410051016343</v>
      </c>
      <c r="E182" s="23">
        <v>1</v>
      </c>
      <c r="F182" s="23">
        <v>2</v>
      </c>
      <c r="G182" s="23">
        <v>0</v>
      </c>
      <c r="H182" s="23">
        <v>0</v>
      </c>
      <c r="I182" s="23">
        <v>0</v>
      </c>
      <c r="J182" s="23">
        <v>0</v>
      </c>
      <c r="K182" s="22">
        <v>3</v>
      </c>
      <c r="L182" s="24">
        <v>45778</v>
      </c>
    </row>
    <row r="183" spans="1:12">
      <c r="A183" s="20" t="s">
        <v>125</v>
      </c>
      <c r="B183" s="20">
        <v>14102</v>
      </c>
      <c r="C183" s="21" t="s">
        <v>196</v>
      </c>
      <c r="D183" s="22">
        <v>1410051024420</v>
      </c>
      <c r="E183" s="23" t="s">
        <v>1265</v>
      </c>
      <c r="F183" s="23">
        <v>1</v>
      </c>
      <c r="G183" s="23">
        <v>1</v>
      </c>
      <c r="H183" s="23">
        <v>0</v>
      </c>
      <c r="I183" s="23">
        <v>0</v>
      </c>
      <c r="J183" s="23">
        <v>0</v>
      </c>
      <c r="K183" s="22">
        <v>2</v>
      </c>
      <c r="L183" s="24">
        <v>45778</v>
      </c>
    </row>
    <row r="184" spans="1:12">
      <c r="A184" s="20" t="s">
        <v>125</v>
      </c>
      <c r="B184" s="20">
        <v>14102</v>
      </c>
      <c r="C184" s="21" t="s">
        <v>197</v>
      </c>
      <c r="D184" s="22">
        <v>1410051026599</v>
      </c>
      <c r="E184" s="23">
        <v>3</v>
      </c>
      <c r="F184" s="23">
        <v>0</v>
      </c>
      <c r="G184" s="23">
        <v>0</v>
      </c>
      <c r="H184" s="26">
        <v>0</v>
      </c>
      <c r="I184" s="26">
        <v>0</v>
      </c>
      <c r="J184" s="23">
        <v>0</v>
      </c>
      <c r="K184" s="22">
        <v>3</v>
      </c>
      <c r="L184" s="24">
        <v>45778</v>
      </c>
    </row>
    <row r="185" spans="1:12">
      <c r="A185" s="20" t="s">
        <v>125</v>
      </c>
      <c r="B185" s="20">
        <v>14102</v>
      </c>
      <c r="C185" s="21" t="s">
        <v>198</v>
      </c>
      <c r="D185" s="22">
        <v>1410051020469</v>
      </c>
      <c r="E185" s="23" t="s">
        <v>1265</v>
      </c>
      <c r="F185" s="23">
        <v>3</v>
      </c>
      <c r="G185" s="23">
        <v>2</v>
      </c>
      <c r="H185" s="23">
        <v>2</v>
      </c>
      <c r="I185" s="23">
        <v>0</v>
      </c>
      <c r="J185" s="23">
        <v>0</v>
      </c>
      <c r="K185" s="22">
        <v>7</v>
      </c>
      <c r="L185" s="24">
        <v>45778</v>
      </c>
    </row>
    <row r="186" spans="1:12">
      <c r="A186" s="20" t="s">
        <v>125</v>
      </c>
      <c r="B186" s="20">
        <v>14102</v>
      </c>
      <c r="C186" s="21" t="s">
        <v>199</v>
      </c>
      <c r="D186" s="22">
        <v>1410051026227</v>
      </c>
      <c r="E186" s="23">
        <v>2</v>
      </c>
      <c r="F186" s="23">
        <v>2</v>
      </c>
      <c r="G186" s="23">
        <v>2</v>
      </c>
      <c r="H186" s="23">
        <v>0</v>
      </c>
      <c r="I186" s="23">
        <v>0</v>
      </c>
      <c r="J186" s="23">
        <v>0</v>
      </c>
      <c r="K186" s="22">
        <v>6</v>
      </c>
      <c r="L186" s="24">
        <v>45778</v>
      </c>
    </row>
    <row r="187" spans="1:12">
      <c r="A187" s="20" t="s">
        <v>125</v>
      </c>
      <c r="B187" s="20">
        <v>14102</v>
      </c>
      <c r="C187" s="21" t="s">
        <v>200</v>
      </c>
      <c r="D187" s="22">
        <v>1410052003571</v>
      </c>
      <c r="E187" s="23">
        <v>0</v>
      </c>
      <c r="F187" s="23">
        <v>0</v>
      </c>
      <c r="G187" s="23">
        <v>0</v>
      </c>
      <c r="H187" s="23" t="s">
        <v>1265</v>
      </c>
      <c r="I187" s="23" t="s">
        <v>1265</v>
      </c>
      <c r="J187" s="23" t="s">
        <v>1265</v>
      </c>
      <c r="K187" s="22">
        <v>0</v>
      </c>
      <c r="L187" s="24">
        <v>45778</v>
      </c>
    </row>
    <row r="188" spans="1:12">
      <c r="A188" s="20" t="s">
        <v>125</v>
      </c>
      <c r="B188" s="20">
        <v>14102</v>
      </c>
      <c r="C188" s="21" t="s">
        <v>201</v>
      </c>
      <c r="D188" s="22">
        <v>1410052004199</v>
      </c>
      <c r="E188" s="23">
        <v>1</v>
      </c>
      <c r="F188" s="23">
        <v>0</v>
      </c>
      <c r="G188" s="23">
        <v>0</v>
      </c>
      <c r="H188" s="23" t="s">
        <v>1265</v>
      </c>
      <c r="I188" s="23" t="s">
        <v>1265</v>
      </c>
      <c r="J188" s="23" t="s">
        <v>1265</v>
      </c>
      <c r="K188" s="22">
        <v>1</v>
      </c>
      <c r="L188" s="24">
        <v>45778</v>
      </c>
    </row>
    <row r="189" spans="1:12">
      <c r="A189" s="20" t="s">
        <v>125</v>
      </c>
      <c r="B189" s="20">
        <v>14102</v>
      </c>
      <c r="C189" s="21" t="s">
        <v>202</v>
      </c>
      <c r="D189" s="22">
        <v>1410052005964</v>
      </c>
      <c r="E189" s="23" t="s">
        <v>1265</v>
      </c>
      <c r="F189" s="23">
        <v>0</v>
      </c>
      <c r="G189" s="23">
        <v>0</v>
      </c>
      <c r="H189" s="23" t="s">
        <v>1265</v>
      </c>
      <c r="I189" s="23" t="s">
        <v>1265</v>
      </c>
      <c r="J189" s="23" t="s">
        <v>1265</v>
      </c>
      <c r="K189" s="22">
        <v>0</v>
      </c>
      <c r="L189" s="24">
        <v>45778</v>
      </c>
    </row>
    <row r="190" spans="1:12">
      <c r="A190" s="20" t="s">
        <v>125</v>
      </c>
      <c r="B190" s="20">
        <v>14102</v>
      </c>
      <c r="C190" s="21" t="s">
        <v>203</v>
      </c>
      <c r="D190" s="22">
        <v>1410052003456</v>
      </c>
      <c r="E190" s="23" t="s">
        <v>1265</v>
      </c>
      <c r="F190" s="23">
        <v>0</v>
      </c>
      <c r="G190" s="23">
        <v>0</v>
      </c>
      <c r="H190" s="23" t="s">
        <v>1265</v>
      </c>
      <c r="I190" s="23" t="s">
        <v>1265</v>
      </c>
      <c r="J190" s="23" t="s">
        <v>1265</v>
      </c>
      <c r="K190" s="22">
        <v>0</v>
      </c>
      <c r="L190" s="24">
        <v>45778</v>
      </c>
    </row>
    <row r="191" spans="1:12">
      <c r="A191" s="20" t="s">
        <v>125</v>
      </c>
      <c r="B191" s="20">
        <v>14102</v>
      </c>
      <c r="C191" s="21" t="s">
        <v>204</v>
      </c>
      <c r="D191" s="22">
        <v>1410052004348</v>
      </c>
      <c r="E191" s="23">
        <v>0</v>
      </c>
      <c r="F191" s="23">
        <v>1</v>
      </c>
      <c r="G191" s="23">
        <v>0</v>
      </c>
      <c r="H191" s="23" t="s">
        <v>1265</v>
      </c>
      <c r="I191" s="23" t="s">
        <v>1265</v>
      </c>
      <c r="J191" s="23" t="s">
        <v>1265</v>
      </c>
      <c r="K191" s="22">
        <v>1</v>
      </c>
      <c r="L191" s="24">
        <v>45778</v>
      </c>
    </row>
    <row r="192" spans="1:12">
      <c r="A192" s="20" t="s">
        <v>125</v>
      </c>
      <c r="B192" s="20">
        <v>14102</v>
      </c>
      <c r="C192" s="21" t="s">
        <v>205</v>
      </c>
      <c r="D192" s="22">
        <v>1410052003464</v>
      </c>
      <c r="E192" s="23">
        <v>0</v>
      </c>
      <c r="F192" s="23">
        <v>1</v>
      </c>
      <c r="G192" s="23">
        <v>0</v>
      </c>
      <c r="H192" s="23" t="s">
        <v>1265</v>
      </c>
      <c r="I192" s="23" t="s">
        <v>1265</v>
      </c>
      <c r="J192" s="23" t="s">
        <v>1265</v>
      </c>
      <c r="K192" s="22">
        <v>1</v>
      </c>
      <c r="L192" s="24">
        <v>45778</v>
      </c>
    </row>
    <row r="193" spans="1:12">
      <c r="A193" s="20" t="s">
        <v>125</v>
      </c>
      <c r="B193" s="20">
        <v>14102</v>
      </c>
      <c r="C193" s="21" t="s">
        <v>206</v>
      </c>
      <c r="D193" s="22">
        <v>1410052004322</v>
      </c>
      <c r="E193" s="23">
        <v>0</v>
      </c>
      <c r="F193" s="23">
        <v>1</v>
      </c>
      <c r="G193" s="23">
        <v>0</v>
      </c>
      <c r="H193" s="23" t="s">
        <v>1265</v>
      </c>
      <c r="I193" s="23" t="s">
        <v>1265</v>
      </c>
      <c r="J193" s="23" t="s">
        <v>1265</v>
      </c>
      <c r="K193" s="22">
        <v>1</v>
      </c>
      <c r="L193" s="24">
        <v>45778</v>
      </c>
    </row>
    <row r="194" spans="1:12">
      <c r="A194" s="20" t="s">
        <v>125</v>
      </c>
      <c r="B194" s="20">
        <v>14102</v>
      </c>
      <c r="C194" s="21" t="s">
        <v>207</v>
      </c>
      <c r="D194" s="22">
        <v>1410052004819</v>
      </c>
      <c r="E194" s="23">
        <v>1</v>
      </c>
      <c r="F194" s="23">
        <v>0</v>
      </c>
      <c r="G194" s="23">
        <v>0</v>
      </c>
      <c r="H194" s="23" t="s">
        <v>1265</v>
      </c>
      <c r="I194" s="23" t="s">
        <v>1265</v>
      </c>
      <c r="J194" s="23" t="s">
        <v>1265</v>
      </c>
      <c r="K194" s="22">
        <v>1</v>
      </c>
      <c r="L194" s="24">
        <v>45778</v>
      </c>
    </row>
    <row r="195" spans="1:12">
      <c r="A195" s="20" t="s">
        <v>125</v>
      </c>
      <c r="B195" s="20">
        <v>14102</v>
      </c>
      <c r="C195" s="21" t="s">
        <v>208</v>
      </c>
      <c r="D195" s="22">
        <v>1410052004306</v>
      </c>
      <c r="E195" s="23">
        <v>0</v>
      </c>
      <c r="F195" s="23">
        <v>0</v>
      </c>
      <c r="G195" s="23">
        <v>0</v>
      </c>
      <c r="H195" s="23" t="s">
        <v>1265</v>
      </c>
      <c r="I195" s="23" t="s">
        <v>1265</v>
      </c>
      <c r="J195" s="23" t="s">
        <v>1265</v>
      </c>
      <c r="K195" s="22">
        <v>0</v>
      </c>
      <c r="L195" s="24">
        <v>45778</v>
      </c>
    </row>
    <row r="196" spans="1:12">
      <c r="A196" s="20" t="s">
        <v>125</v>
      </c>
      <c r="B196" s="20">
        <v>14102</v>
      </c>
      <c r="C196" s="21" t="s">
        <v>209</v>
      </c>
      <c r="D196" s="22">
        <v>1410052004330</v>
      </c>
      <c r="E196" s="23">
        <v>0</v>
      </c>
      <c r="F196" s="23">
        <v>0</v>
      </c>
      <c r="G196" s="23">
        <v>0</v>
      </c>
      <c r="H196" s="23" t="s">
        <v>1265</v>
      </c>
      <c r="I196" s="23" t="s">
        <v>1265</v>
      </c>
      <c r="J196" s="23" t="s">
        <v>1265</v>
      </c>
      <c r="K196" s="22">
        <v>0</v>
      </c>
      <c r="L196" s="24">
        <v>45778</v>
      </c>
    </row>
    <row r="197" spans="1:12">
      <c r="A197" s="20" t="s">
        <v>125</v>
      </c>
      <c r="B197" s="20">
        <v>14102</v>
      </c>
      <c r="C197" s="21" t="s">
        <v>210</v>
      </c>
      <c r="D197" s="22">
        <v>1410052005659</v>
      </c>
      <c r="E197" s="23">
        <v>0</v>
      </c>
      <c r="F197" s="23">
        <v>0</v>
      </c>
      <c r="G197" s="23">
        <v>0</v>
      </c>
      <c r="H197" s="23" t="s">
        <v>1265</v>
      </c>
      <c r="I197" s="23" t="s">
        <v>1265</v>
      </c>
      <c r="J197" s="23" t="s">
        <v>1265</v>
      </c>
      <c r="K197" s="22">
        <v>0</v>
      </c>
      <c r="L197" s="24">
        <v>45778</v>
      </c>
    </row>
    <row r="198" spans="1:12">
      <c r="A198" s="20" t="s">
        <v>125</v>
      </c>
      <c r="B198" s="20">
        <v>14102</v>
      </c>
      <c r="C198" s="21" t="s">
        <v>211</v>
      </c>
      <c r="D198" s="22">
        <v>1410052004652</v>
      </c>
      <c r="E198" s="23">
        <v>0</v>
      </c>
      <c r="F198" s="23">
        <v>0</v>
      </c>
      <c r="G198" s="23">
        <v>0</v>
      </c>
      <c r="H198" s="23" t="s">
        <v>1265</v>
      </c>
      <c r="I198" s="23" t="s">
        <v>1265</v>
      </c>
      <c r="J198" s="23" t="s">
        <v>1265</v>
      </c>
      <c r="K198" s="22">
        <v>0</v>
      </c>
      <c r="L198" s="24">
        <v>45778</v>
      </c>
    </row>
    <row r="199" spans="1:12">
      <c r="A199" s="20" t="s">
        <v>125</v>
      </c>
      <c r="B199" s="20">
        <v>14102</v>
      </c>
      <c r="C199" s="21" t="s">
        <v>212</v>
      </c>
      <c r="D199" s="22">
        <v>1410052004314</v>
      </c>
      <c r="E199" s="23">
        <v>0</v>
      </c>
      <c r="F199" s="23">
        <v>0</v>
      </c>
      <c r="G199" s="23">
        <v>0</v>
      </c>
      <c r="H199" s="23" t="s">
        <v>1265</v>
      </c>
      <c r="I199" s="23" t="s">
        <v>1265</v>
      </c>
      <c r="J199" s="23" t="s">
        <v>1265</v>
      </c>
      <c r="K199" s="22">
        <v>0</v>
      </c>
      <c r="L199" s="24">
        <v>45778</v>
      </c>
    </row>
    <row r="200" spans="1:12">
      <c r="A200" s="20" t="s">
        <v>125</v>
      </c>
      <c r="B200" s="20">
        <v>14102</v>
      </c>
      <c r="C200" s="21" t="s">
        <v>213</v>
      </c>
      <c r="D200" s="22">
        <v>1410052003001</v>
      </c>
      <c r="E200" s="23">
        <v>2</v>
      </c>
      <c r="F200" s="23">
        <v>1</v>
      </c>
      <c r="G200" s="23">
        <v>0</v>
      </c>
      <c r="H200" s="23" t="s">
        <v>1265</v>
      </c>
      <c r="I200" s="23" t="s">
        <v>1265</v>
      </c>
      <c r="J200" s="23" t="s">
        <v>1265</v>
      </c>
      <c r="K200" s="22">
        <v>3</v>
      </c>
      <c r="L200" s="24">
        <v>45778</v>
      </c>
    </row>
    <row r="201" spans="1:12">
      <c r="A201" s="20" t="s">
        <v>125</v>
      </c>
      <c r="B201" s="20">
        <v>14102</v>
      </c>
      <c r="C201" s="21" t="s">
        <v>214</v>
      </c>
      <c r="D201" s="22">
        <v>1410052004645</v>
      </c>
      <c r="E201" s="23">
        <v>2</v>
      </c>
      <c r="F201" s="23">
        <v>0</v>
      </c>
      <c r="G201" s="23">
        <v>0</v>
      </c>
      <c r="H201" s="23" t="s">
        <v>1265</v>
      </c>
      <c r="I201" s="23" t="s">
        <v>1265</v>
      </c>
      <c r="J201" s="23" t="s">
        <v>1265</v>
      </c>
      <c r="K201" s="22">
        <v>2</v>
      </c>
      <c r="L201" s="24">
        <v>45778</v>
      </c>
    </row>
    <row r="202" spans="1:12">
      <c r="A202" s="20" t="s">
        <v>125</v>
      </c>
      <c r="B202" s="20">
        <v>14102</v>
      </c>
      <c r="C202" s="21" t="s">
        <v>215</v>
      </c>
      <c r="D202" s="22">
        <v>1410052005998</v>
      </c>
      <c r="E202" s="23" t="s">
        <v>1265</v>
      </c>
      <c r="F202" s="23">
        <v>0</v>
      </c>
      <c r="G202" s="23">
        <v>0</v>
      </c>
      <c r="H202" s="23" t="s">
        <v>1265</v>
      </c>
      <c r="I202" s="23" t="s">
        <v>1265</v>
      </c>
      <c r="J202" s="23" t="s">
        <v>1265</v>
      </c>
      <c r="K202" s="22">
        <v>0</v>
      </c>
      <c r="L202" s="24">
        <v>45778</v>
      </c>
    </row>
    <row r="203" spans="1:12">
      <c r="A203" s="20" t="s">
        <v>125</v>
      </c>
      <c r="B203" s="20">
        <v>14102</v>
      </c>
      <c r="C203" s="21" t="s">
        <v>216</v>
      </c>
      <c r="D203" s="22">
        <v>1410052005212</v>
      </c>
      <c r="E203" s="23">
        <v>3</v>
      </c>
      <c r="F203" s="26">
        <v>0</v>
      </c>
      <c r="G203" s="23">
        <v>0</v>
      </c>
      <c r="H203" s="23" t="s">
        <v>1265</v>
      </c>
      <c r="I203" s="23" t="s">
        <v>1265</v>
      </c>
      <c r="J203" s="23" t="s">
        <v>1265</v>
      </c>
      <c r="K203" s="22">
        <v>3</v>
      </c>
      <c r="L203" s="24">
        <v>45778</v>
      </c>
    </row>
    <row r="204" spans="1:12">
      <c r="A204" s="20" t="s">
        <v>125</v>
      </c>
      <c r="B204" s="20">
        <v>14102</v>
      </c>
      <c r="C204" s="21" t="s">
        <v>217</v>
      </c>
      <c r="D204" s="22">
        <v>1410052006004</v>
      </c>
      <c r="E204" s="23">
        <v>2</v>
      </c>
      <c r="F204" s="23">
        <v>0</v>
      </c>
      <c r="G204" s="23">
        <v>0</v>
      </c>
      <c r="H204" s="23" t="s">
        <v>1265</v>
      </c>
      <c r="I204" s="23" t="s">
        <v>1265</v>
      </c>
      <c r="J204" s="23" t="s">
        <v>1265</v>
      </c>
      <c r="K204" s="22">
        <v>2</v>
      </c>
      <c r="L204" s="24">
        <v>45778</v>
      </c>
    </row>
    <row r="205" spans="1:12">
      <c r="A205" s="20" t="s">
        <v>125</v>
      </c>
      <c r="B205" s="20">
        <v>14102</v>
      </c>
      <c r="C205" s="21" t="s">
        <v>218</v>
      </c>
      <c r="D205" s="22">
        <v>1410052004082</v>
      </c>
      <c r="E205" s="23">
        <v>0</v>
      </c>
      <c r="F205" s="23">
        <v>0</v>
      </c>
      <c r="G205" s="23">
        <v>0</v>
      </c>
      <c r="H205" s="23" t="s">
        <v>1265</v>
      </c>
      <c r="I205" s="23" t="s">
        <v>1265</v>
      </c>
      <c r="J205" s="23" t="s">
        <v>1265</v>
      </c>
      <c r="K205" s="22">
        <v>0</v>
      </c>
      <c r="L205" s="24">
        <v>45778</v>
      </c>
    </row>
    <row r="206" spans="1:12">
      <c r="A206" s="20" t="s">
        <v>219</v>
      </c>
      <c r="B206" s="20">
        <v>14103</v>
      </c>
      <c r="C206" s="21" t="s">
        <v>220</v>
      </c>
      <c r="D206" s="22">
        <v>1410051027514</v>
      </c>
      <c r="E206" s="27" t="s">
        <v>1265</v>
      </c>
      <c r="F206" s="27" t="s">
        <v>1265</v>
      </c>
      <c r="G206" s="27">
        <v>0</v>
      </c>
      <c r="H206" s="27">
        <v>0</v>
      </c>
      <c r="I206" s="27">
        <v>0</v>
      </c>
      <c r="J206" s="27">
        <v>0</v>
      </c>
      <c r="K206" s="22">
        <v>0</v>
      </c>
      <c r="L206" s="24">
        <v>45778</v>
      </c>
    </row>
    <row r="207" spans="1:12">
      <c r="A207" s="20" t="s">
        <v>219</v>
      </c>
      <c r="B207" s="20" t="s">
        <v>221</v>
      </c>
      <c r="C207" s="21" t="s">
        <v>222</v>
      </c>
      <c r="D207" s="22">
        <v>1410051019883</v>
      </c>
      <c r="E207" s="27" t="s">
        <v>1265</v>
      </c>
      <c r="F207" s="27">
        <v>0</v>
      </c>
      <c r="G207" s="27">
        <v>0</v>
      </c>
      <c r="H207" s="27">
        <v>0</v>
      </c>
      <c r="I207" s="27">
        <v>0</v>
      </c>
      <c r="J207" s="27">
        <v>0</v>
      </c>
      <c r="K207" s="22">
        <v>0</v>
      </c>
      <c r="L207" s="24">
        <v>45778</v>
      </c>
    </row>
    <row r="208" spans="1:12">
      <c r="A208" s="20" t="s">
        <v>219</v>
      </c>
      <c r="B208" s="20">
        <v>14103</v>
      </c>
      <c r="C208" s="21" t="s">
        <v>223</v>
      </c>
      <c r="D208" s="22">
        <v>1410051024172</v>
      </c>
      <c r="E208" s="23">
        <v>6</v>
      </c>
      <c r="F208" s="27">
        <v>8</v>
      </c>
      <c r="G208" s="27">
        <v>3</v>
      </c>
      <c r="H208" s="27">
        <v>1</v>
      </c>
      <c r="I208" s="27">
        <v>1</v>
      </c>
      <c r="J208" s="27">
        <v>0</v>
      </c>
      <c r="K208" s="22">
        <v>19</v>
      </c>
      <c r="L208" s="24">
        <v>45778</v>
      </c>
    </row>
    <row r="209" spans="1:12">
      <c r="A209" s="20" t="s">
        <v>219</v>
      </c>
      <c r="B209" s="20">
        <v>14103</v>
      </c>
      <c r="C209" s="21" t="s">
        <v>224</v>
      </c>
      <c r="D209" s="22">
        <v>1410051024776</v>
      </c>
      <c r="E209" s="23">
        <v>3</v>
      </c>
      <c r="F209" s="27">
        <v>0</v>
      </c>
      <c r="G209" s="27">
        <v>2</v>
      </c>
      <c r="H209" s="27">
        <v>1</v>
      </c>
      <c r="I209" s="27">
        <v>0</v>
      </c>
      <c r="J209" s="27">
        <v>0</v>
      </c>
      <c r="K209" s="22">
        <v>6</v>
      </c>
      <c r="L209" s="24">
        <v>45778</v>
      </c>
    </row>
    <row r="210" spans="1:12">
      <c r="A210" s="20" t="s">
        <v>219</v>
      </c>
      <c r="B210" s="20">
        <v>14103</v>
      </c>
      <c r="C210" s="21" t="s">
        <v>225</v>
      </c>
      <c r="D210" s="22">
        <v>1410051019313</v>
      </c>
      <c r="E210" s="23">
        <v>0</v>
      </c>
      <c r="F210" s="23">
        <v>0</v>
      </c>
      <c r="G210" s="27">
        <v>0</v>
      </c>
      <c r="H210" s="27" t="s">
        <v>1265</v>
      </c>
      <c r="I210" s="27" t="s">
        <v>1265</v>
      </c>
      <c r="J210" s="27" t="s">
        <v>1265</v>
      </c>
      <c r="K210" s="22">
        <v>0</v>
      </c>
      <c r="L210" s="24">
        <v>45778</v>
      </c>
    </row>
    <row r="211" spans="1:12">
      <c r="A211" s="20" t="s">
        <v>219</v>
      </c>
      <c r="B211" s="20">
        <v>14103</v>
      </c>
      <c r="C211" s="21" t="s">
        <v>226</v>
      </c>
      <c r="D211" s="22">
        <v>1410051013902</v>
      </c>
      <c r="E211" s="23" t="s">
        <v>1265</v>
      </c>
      <c r="F211" s="23">
        <v>0</v>
      </c>
      <c r="G211" s="27">
        <v>0</v>
      </c>
      <c r="H211" s="27">
        <v>1</v>
      </c>
      <c r="I211" s="27">
        <v>0</v>
      </c>
      <c r="J211" s="27">
        <v>0</v>
      </c>
      <c r="K211" s="22">
        <v>1</v>
      </c>
      <c r="L211" s="24">
        <v>45778</v>
      </c>
    </row>
    <row r="212" spans="1:12">
      <c r="A212" s="20" t="s">
        <v>219</v>
      </c>
      <c r="B212" s="20">
        <v>14103</v>
      </c>
      <c r="C212" s="21" t="s">
        <v>227</v>
      </c>
      <c r="D212" s="22">
        <v>1410051025559</v>
      </c>
      <c r="E212" s="27">
        <v>2</v>
      </c>
      <c r="F212" s="27">
        <v>0</v>
      </c>
      <c r="G212" s="27">
        <v>0</v>
      </c>
      <c r="H212" s="27">
        <v>1</v>
      </c>
      <c r="I212" s="27">
        <v>0</v>
      </c>
      <c r="J212" s="27">
        <v>0</v>
      </c>
      <c r="K212" s="22">
        <v>3</v>
      </c>
      <c r="L212" s="24">
        <v>45778</v>
      </c>
    </row>
    <row r="213" spans="1:12">
      <c r="A213" s="20" t="s">
        <v>219</v>
      </c>
      <c r="B213" s="20">
        <v>14103</v>
      </c>
      <c r="C213" s="21" t="s">
        <v>228</v>
      </c>
      <c r="D213" s="22">
        <v>1410051027597</v>
      </c>
      <c r="E213" s="27">
        <v>2</v>
      </c>
      <c r="F213" s="27">
        <v>4</v>
      </c>
      <c r="G213" s="27">
        <v>0</v>
      </c>
      <c r="H213" s="27">
        <v>2</v>
      </c>
      <c r="I213" s="27">
        <v>0</v>
      </c>
      <c r="J213" s="27">
        <v>0</v>
      </c>
      <c r="K213" s="22">
        <v>8</v>
      </c>
      <c r="L213" s="24">
        <v>45778</v>
      </c>
    </row>
    <row r="214" spans="1:12">
      <c r="A214" s="20" t="s">
        <v>219</v>
      </c>
      <c r="B214" s="20">
        <v>14103</v>
      </c>
      <c r="C214" s="21" t="s">
        <v>229</v>
      </c>
      <c r="D214" s="22">
        <v>1410051027332</v>
      </c>
      <c r="E214" s="27" t="s">
        <v>1265</v>
      </c>
      <c r="F214" s="27">
        <v>2</v>
      </c>
      <c r="G214" s="27">
        <v>0</v>
      </c>
      <c r="H214" s="27">
        <v>1</v>
      </c>
      <c r="I214" s="27">
        <v>0</v>
      </c>
      <c r="J214" s="27">
        <v>0</v>
      </c>
      <c r="K214" s="22">
        <v>3</v>
      </c>
      <c r="L214" s="24">
        <v>45778</v>
      </c>
    </row>
    <row r="215" spans="1:12">
      <c r="A215" s="20" t="s">
        <v>219</v>
      </c>
      <c r="B215" s="20">
        <v>14103</v>
      </c>
      <c r="C215" s="21" t="s">
        <v>230</v>
      </c>
      <c r="D215" s="22">
        <v>1410051028181</v>
      </c>
      <c r="E215" s="27" t="s">
        <v>1265</v>
      </c>
      <c r="F215" s="27">
        <v>3</v>
      </c>
      <c r="G215" s="27">
        <v>1</v>
      </c>
      <c r="H215" s="27">
        <v>1</v>
      </c>
      <c r="I215" s="27">
        <v>0</v>
      </c>
      <c r="J215" s="27">
        <v>0</v>
      </c>
      <c r="K215" s="22">
        <v>5</v>
      </c>
      <c r="L215" s="24">
        <v>45778</v>
      </c>
    </row>
    <row r="216" spans="1:12">
      <c r="A216" s="20" t="s">
        <v>219</v>
      </c>
      <c r="B216" s="20">
        <v>14103</v>
      </c>
      <c r="C216" s="21" t="s">
        <v>231</v>
      </c>
      <c r="D216" s="22">
        <v>1410051027118</v>
      </c>
      <c r="E216" s="27" t="s">
        <v>1265</v>
      </c>
      <c r="F216" s="27">
        <v>1</v>
      </c>
      <c r="G216" s="27">
        <v>0</v>
      </c>
      <c r="H216" s="27">
        <v>0</v>
      </c>
      <c r="I216" s="27">
        <v>0</v>
      </c>
      <c r="J216" s="27">
        <v>0</v>
      </c>
      <c r="K216" s="22">
        <v>1</v>
      </c>
      <c r="L216" s="24">
        <v>45778</v>
      </c>
    </row>
    <row r="217" spans="1:12">
      <c r="A217" s="20" t="s">
        <v>219</v>
      </c>
      <c r="B217" s="20">
        <v>14103</v>
      </c>
      <c r="C217" s="21" t="s">
        <v>232</v>
      </c>
      <c r="D217" s="22">
        <v>1410051016392</v>
      </c>
      <c r="E217" s="27">
        <v>0</v>
      </c>
      <c r="F217" s="27">
        <v>1</v>
      </c>
      <c r="G217" s="27">
        <v>1</v>
      </c>
      <c r="H217" s="27">
        <v>0</v>
      </c>
      <c r="I217" s="27">
        <v>0</v>
      </c>
      <c r="J217" s="27">
        <v>0</v>
      </c>
      <c r="K217" s="22">
        <v>2</v>
      </c>
      <c r="L217" s="24">
        <v>45778</v>
      </c>
    </row>
    <row r="218" spans="1:12">
      <c r="A218" s="20" t="s">
        <v>219</v>
      </c>
      <c r="B218" s="20">
        <v>14103</v>
      </c>
      <c r="C218" s="21" t="s">
        <v>233</v>
      </c>
      <c r="D218" s="22">
        <v>1410051020014</v>
      </c>
      <c r="E218" s="23">
        <v>0</v>
      </c>
      <c r="F218" s="27">
        <v>3</v>
      </c>
      <c r="G218" s="27">
        <v>0</v>
      </c>
      <c r="H218" s="27">
        <v>0</v>
      </c>
      <c r="I218" s="27">
        <v>0</v>
      </c>
      <c r="J218" s="27">
        <v>0</v>
      </c>
      <c r="K218" s="22">
        <v>3</v>
      </c>
      <c r="L218" s="24">
        <v>45778</v>
      </c>
    </row>
    <row r="219" spans="1:12">
      <c r="A219" s="20" t="s">
        <v>219</v>
      </c>
      <c r="B219" s="20">
        <v>14103</v>
      </c>
      <c r="C219" s="21" t="s">
        <v>234</v>
      </c>
      <c r="D219" s="22">
        <v>1410051019305</v>
      </c>
      <c r="E219" s="27">
        <v>0</v>
      </c>
      <c r="F219" s="27">
        <v>3</v>
      </c>
      <c r="G219" s="27">
        <v>1</v>
      </c>
      <c r="H219" s="27">
        <v>0</v>
      </c>
      <c r="I219" s="27">
        <v>0</v>
      </c>
      <c r="J219" s="27">
        <v>0</v>
      </c>
      <c r="K219" s="22">
        <v>4</v>
      </c>
      <c r="L219" s="24">
        <v>45778</v>
      </c>
    </row>
    <row r="220" spans="1:12">
      <c r="A220" s="20" t="s">
        <v>219</v>
      </c>
      <c r="B220" s="20">
        <v>14103</v>
      </c>
      <c r="C220" s="21" t="s">
        <v>235</v>
      </c>
      <c r="D220" s="22">
        <v>1410051016400</v>
      </c>
      <c r="E220" s="27">
        <v>0</v>
      </c>
      <c r="F220" s="27">
        <v>7</v>
      </c>
      <c r="G220" s="27">
        <v>2</v>
      </c>
      <c r="H220" s="27">
        <v>0</v>
      </c>
      <c r="I220" s="27">
        <v>0</v>
      </c>
      <c r="J220" s="27">
        <v>0</v>
      </c>
      <c r="K220" s="22">
        <v>9</v>
      </c>
      <c r="L220" s="24">
        <v>45778</v>
      </c>
    </row>
    <row r="221" spans="1:12">
      <c r="A221" s="20" t="s">
        <v>219</v>
      </c>
      <c r="B221" s="20">
        <v>14103</v>
      </c>
      <c r="C221" s="21" t="s">
        <v>236</v>
      </c>
      <c r="D221" s="22">
        <v>1410051014694</v>
      </c>
      <c r="E221" s="27" t="s">
        <v>1265</v>
      </c>
      <c r="F221" s="27">
        <v>2</v>
      </c>
      <c r="G221" s="27">
        <v>0</v>
      </c>
      <c r="H221" s="27">
        <v>0</v>
      </c>
      <c r="I221" s="27">
        <v>0</v>
      </c>
      <c r="J221" s="27">
        <v>0</v>
      </c>
      <c r="K221" s="22">
        <v>2</v>
      </c>
      <c r="L221" s="24">
        <v>45778</v>
      </c>
    </row>
    <row r="222" spans="1:12">
      <c r="A222" s="20" t="s">
        <v>219</v>
      </c>
      <c r="B222" s="20">
        <v>14103</v>
      </c>
      <c r="C222" s="21" t="s">
        <v>237</v>
      </c>
      <c r="D222" s="22">
        <v>1410051014686</v>
      </c>
      <c r="E222" s="27">
        <v>0</v>
      </c>
      <c r="F222" s="27">
        <v>4</v>
      </c>
      <c r="G222" s="27">
        <v>0</v>
      </c>
      <c r="H222" s="27">
        <v>0</v>
      </c>
      <c r="I222" s="27">
        <v>0</v>
      </c>
      <c r="J222" s="27">
        <v>0</v>
      </c>
      <c r="K222" s="22">
        <v>4</v>
      </c>
      <c r="L222" s="24">
        <v>45778</v>
      </c>
    </row>
    <row r="223" spans="1:12">
      <c r="A223" s="20" t="s">
        <v>219</v>
      </c>
      <c r="B223" s="20">
        <v>14103</v>
      </c>
      <c r="C223" s="21" t="s">
        <v>238</v>
      </c>
      <c r="D223" s="22">
        <v>1410051020394</v>
      </c>
      <c r="E223" s="27" t="s">
        <v>1265</v>
      </c>
      <c r="F223" s="27" t="s">
        <v>1265</v>
      </c>
      <c r="G223" s="27">
        <v>0</v>
      </c>
      <c r="H223" s="27">
        <v>0</v>
      </c>
      <c r="I223" s="27">
        <v>0</v>
      </c>
      <c r="J223" s="27">
        <v>0</v>
      </c>
      <c r="K223" s="22">
        <v>0</v>
      </c>
      <c r="L223" s="24">
        <v>45778</v>
      </c>
    </row>
    <row r="224" spans="1:12">
      <c r="A224" s="20" t="s">
        <v>219</v>
      </c>
      <c r="B224" s="20">
        <v>14103</v>
      </c>
      <c r="C224" s="21" t="s">
        <v>239</v>
      </c>
      <c r="D224" s="22">
        <v>1410051016368</v>
      </c>
      <c r="E224" s="27">
        <v>6</v>
      </c>
      <c r="F224" s="27">
        <v>0</v>
      </c>
      <c r="G224" s="27">
        <v>0</v>
      </c>
      <c r="H224" s="27">
        <v>1</v>
      </c>
      <c r="I224" s="27">
        <v>0</v>
      </c>
      <c r="J224" s="27">
        <v>0</v>
      </c>
      <c r="K224" s="22">
        <v>7</v>
      </c>
      <c r="L224" s="24">
        <v>45778</v>
      </c>
    </row>
    <row r="225" spans="1:12">
      <c r="A225" s="20" t="s">
        <v>219</v>
      </c>
      <c r="B225" s="20">
        <v>14103</v>
      </c>
      <c r="C225" s="21" t="s">
        <v>240</v>
      </c>
      <c r="D225" s="22">
        <v>1410051018034</v>
      </c>
      <c r="E225" s="27">
        <v>0</v>
      </c>
      <c r="F225" s="27">
        <v>1</v>
      </c>
      <c r="G225" s="27">
        <v>1</v>
      </c>
      <c r="H225" s="27">
        <v>1</v>
      </c>
      <c r="I225" s="27">
        <v>0</v>
      </c>
      <c r="J225" s="27">
        <v>0</v>
      </c>
      <c r="K225" s="22">
        <v>3</v>
      </c>
      <c r="L225" s="24">
        <v>45778</v>
      </c>
    </row>
    <row r="226" spans="1:12">
      <c r="A226" s="20" t="s">
        <v>219</v>
      </c>
      <c r="B226" s="20">
        <v>14103</v>
      </c>
      <c r="C226" s="21" t="s">
        <v>241</v>
      </c>
      <c r="D226" s="22">
        <v>1410051025450</v>
      </c>
      <c r="E226" s="27">
        <v>6</v>
      </c>
      <c r="F226" s="27">
        <v>5</v>
      </c>
      <c r="G226" s="27">
        <v>3</v>
      </c>
      <c r="H226" s="23">
        <v>1</v>
      </c>
      <c r="I226" s="23">
        <v>0</v>
      </c>
      <c r="J226" s="23">
        <v>0</v>
      </c>
      <c r="K226" s="22">
        <v>15</v>
      </c>
      <c r="L226" s="24">
        <v>45778</v>
      </c>
    </row>
    <row r="227" spans="1:12">
      <c r="A227" s="20" t="s">
        <v>219</v>
      </c>
      <c r="B227" s="20">
        <v>14103</v>
      </c>
      <c r="C227" s="21" t="s">
        <v>242</v>
      </c>
      <c r="D227" s="22">
        <v>1410051024347</v>
      </c>
      <c r="E227" s="27">
        <v>0</v>
      </c>
      <c r="F227" s="27">
        <v>4</v>
      </c>
      <c r="G227" s="27">
        <v>2</v>
      </c>
      <c r="H227" s="27">
        <v>0</v>
      </c>
      <c r="I227" s="27">
        <v>0</v>
      </c>
      <c r="J227" s="27">
        <v>0</v>
      </c>
      <c r="K227" s="22">
        <v>6</v>
      </c>
      <c r="L227" s="24">
        <v>45778</v>
      </c>
    </row>
    <row r="228" spans="1:12">
      <c r="A228" s="20" t="s">
        <v>219</v>
      </c>
      <c r="B228" s="20">
        <v>14103</v>
      </c>
      <c r="C228" s="21" t="s">
        <v>243</v>
      </c>
      <c r="D228" s="22">
        <v>1410051016384</v>
      </c>
      <c r="E228" s="27">
        <v>1</v>
      </c>
      <c r="F228" s="27">
        <v>4</v>
      </c>
      <c r="G228" s="27">
        <v>1</v>
      </c>
      <c r="H228" s="27">
        <v>0</v>
      </c>
      <c r="I228" s="27">
        <v>0</v>
      </c>
      <c r="J228" s="27">
        <v>0</v>
      </c>
      <c r="K228" s="22">
        <v>6</v>
      </c>
      <c r="L228" s="24">
        <v>45778</v>
      </c>
    </row>
    <row r="229" spans="1:12">
      <c r="A229" s="20" t="s">
        <v>219</v>
      </c>
      <c r="B229" s="20">
        <v>14103</v>
      </c>
      <c r="C229" s="21" t="s">
        <v>244</v>
      </c>
      <c r="D229" s="22">
        <v>1410051025393</v>
      </c>
      <c r="E229" s="27" t="s">
        <v>1265</v>
      </c>
      <c r="F229" s="27">
        <v>0</v>
      </c>
      <c r="G229" s="27">
        <v>0</v>
      </c>
      <c r="H229" s="27">
        <v>0</v>
      </c>
      <c r="I229" s="27">
        <v>0</v>
      </c>
      <c r="J229" s="27">
        <v>0</v>
      </c>
      <c r="K229" s="22">
        <v>0</v>
      </c>
      <c r="L229" s="24">
        <v>45778</v>
      </c>
    </row>
    <row r="230" spans="1:12">
      <c r="A230" s="20" t="s">
        <v>219</v>
      </c>
      <c r="B230" s="20">
        <v>14103</v>
      </c>
      <c r="C230" s="21" t="s">
        <v>245</v>
      </c>
      <c r="D230" s="22">
        <v>1410051014702</v>
      </c>
      <c r="E230" s="27">
        <v>0</v>
      </c>
      <c r="F230" s="27">
        <v>0</v>
      </c>
      <c r="G230" s="27">
        <v>0</v>
      </c>
      <c r="H230" s="27">
        <v>0</v>
      </c>
      <c r="I230" s="27">
        <v>0</v>
      </c>
      <c r="J230" s="27">
        <v>0</v>
      </c>
      <c r="K230" s="22">
        <v>0</v>
      </c>
      <c r="L230" s="24">
        <v>45778</v>
      </c>
    </row>
    <row r="231" spans="1:12">
      <c r="A231" s="20" t="s">
        <v>219</v>
      </c>
      <c r="B231" s="20">
        <v>14103</v>
      </c>
      <c r="C231" s="21" t="s">
        <v>246</v>
      </c>
      <c r="D231" s="22">
        <v>1410051025039</v>
      </c>
      <c r="E231" s="27">
        <v>3</v>
      </c>
      <c r="F231" s="27">
        <v>3</v>
      </c>
      <c r="G231" s="27">
        <v>2</v>
      </c>
      <c r="H231" s="27">
        <v>0</v>
      </c>
      <c r="I231" s="27">
        <v>0</v>
      </c>
      <c r="J231" s="27">
        <v>0</v>
      </c>
      <c r="K231" s="22">
        <v>8</v>
      </c>
      <c r="L231" s="24">
        <v>45778</v>
      </c>
    </row>
    <row r="232" spans="1:12">
      <c r="A232" s="20" t="s">
        <v>219</v>
      </c>
      <c r="B232" s="20">
        <v>14103</v>
      </c>
      <c r="C232" s="21" t="s">
        <v>247</v>
      </c>
      <c r="D232" s="22">
        <v>1410051019248</v>
      </c>
      <c r="E232" s="23">
        <v>0</v>
      </c>
      <c r="F232" s="27">
        <v>3</v>
      </c>
      <c r="G232" s="27">
        <v>0</v>
      </c>
      <c r="H232" s="27">
        <v>0</v>
      </c>
      <c r="I232" s="27">
        <v>0</v>
      </c>
      <c r="J232" s="27">
        <v>0</v>
      </c>
      <c r="K232" s="22">
        <v>3</v>
      </c>
      <c r="L232" s="24">
        <v>45778</v>
      </c>
    </row>
    <row r="233" spans="1:12">
      <c r="A233" s="20" t="s">
        <v>219</v>
      </c>
      <c r="B233" s="20">
        <v>14103</v>
      </c>
      <c r="C233" s="21" t="s">
        <v>248</v>
      </c>
      <c r="D233" s="22">
        <v>1410051025914</v>
      </c>
      <c r="E233" s="27">
        <v>6</v>
      </c>
      <c r="F233" s="27">
        <v>2</v>
      </c>
      <c r="G233" s="27">
        <v>0</v>
      </c>
      <c r="H233" s="27">
        <v>0</v>
      </c>
      <c r="I233" s="27">
        <v>0</v>
      </c>
      <c r="J233" s="27">
        <v>0</v>
      </c>
      <c r="K233" s="22">
        <v>8</v>
      </c>
      <c r="L233" s="24">
        <v>45778</v>
      </c>
    </row>
    <row r="234" spans="1:12">
      <c r="A234" s="20" t="s">
        <v>219</v>
      </c>
      <c r="B234" s="20">
        <v>14103</v>
      </c>
      <c r="C234" s="21" t="s">
        <v>249</v>
      </c>
      <c r="D234" s="22">
        <v>1410051024081</v>
      </c>
      <c r="E234" s="27">
        <v>0</v>
      </c>
      <c r="F234" s="27">
        <v>3</v>
      </c>
      <c r="G234" s="27">
        <v>0</v>
      </c>
      <c r="H234" s="27">
        <v>0</v>
      </c>
      <c r="I234" s="27">
        <v>0</v>
      </c>
      <c r="J234" s="27">
        <v>0</v>
      </c>
      <c r="K234" s="22">
        <v>3</v>
      </c>
      <c r="L234" s="24">
        <v>45778</v>
      </c>
    </row>
    <row r="235" spans="1:12">
      <c r="A235" s="20" t="s">
        <v>219</v>
      </c>
      <c r="B235" s="20">
        <v>14103</v>
      </c>
      <c r="C235" s="21" t="s">
        <v>250</v>
      </c>
      <c r="D235" s="22">
        <v>1410051015352</v>
      </c>
      <c r="E235" s="23">
        <v>0</v>
      </c>
      <c r="F235" s="27">
        <v>3</v>
      </c>
      <c r="G235" s="27">
        <v>0</v>
      </c>
      <c r="H235" s="27">
        <v>0</v>
      </c>
      <c r="I235" s="27">
        <v>0</v>
      </c>
      <c r="J235" s="27">
        <v>0</v>
      </c>
      <c r="K235" s="22">
        <v>3</v>
      </c>
      <c r="L235" s="24">
        <v>45778</v>
      </c>
    </row>
    <row r="236" spans="1:12">
      <c r="A236" s="20" t="s">
        <v>219</v>
      </c>
      <c r="B236" s="20">
        <v>14103</v>
      </c>
      <c r="C236" s="21" t="s">
        <v>251</v>
      </c>
      <c r="D236" s="22">
        <v>1410051019230</v>
      </c>
      <c r="E236" s="23">
        <v>1</v>
      </c>
      <c r="F236" s="27">
        <v>10</v>
      </c>
      <c r="G236" s="27">
        <v>0</v>
      </c>
      <c r="H236" s="27">
        <v>0</v>
      </c>
      <c r="I236" s="27">
        <v>0</v>
      </c>
      <c r="J236" s="27">
        <v>0</v>
      </c>
      <c r="K236" s="22">
        <v>11</v>
      </c>
      <c r="L236" s="24">
        <v>45778</v>
      </c>
    </row>
    <row r="237" spans="1:12">
      <c r="A237" s="20" t="s">
        <v>219</v>
      </c>
      <c r="B237" s="20">
        <v>14103</v>
      </c>
      <c r="C237" s="21" t="s">
        <v>252</v>
      </c>
      <c r="D237" s="22">
        <v>1410051024677</v>
      </c>
      <c r="E237" s="27">
        <v>0</v>
      </c>
      <c r="F237" s="27">
        <v>4</v>
      </c>
      <c r="G237" s="27">
        <v>0</v>
      </c>
      <c r="H237" s="27">
        <v>0</v>
      </c>
      <c r="I237" s="27">
        <v>0</v>
      </c>
      <c r="J237" s="27">
        <v>0</v>
      </c>
      <c r="K237" s="22">
        <v>4</v>
      </c>
      <c r="L237" s="24">
        <v>45778</v>
      </c>
    </row>
    <row r="238" spans="1:12">
      <c r="A238" s="20" t="s">
        <v>219</v>
      </c>
      <c r="B238" s="20">
        <v>14103</v>
      </c>
      <c r="C238" s="21" t="s">
        <v>253</v>
      </c>
      <c r="D238" s="22">
        <v>1410052004157</v>
      </c>
      <c r="E238" s="27">
        <v>1</v>
      </c>
      <c r="F238" s="27">
        <v>1</v>
      </c>
      <c r="G238" s="27">
        <v>0</v>
      </c>
      <c r="H238" s="23" t="s">
        <v>1265</v>
      </c>
      <c r="I238" s="23" t="s">
        <v>1265</v>
      </c>
      <c r="J238" s="23" t="s">
        <v>1265</v>
      </c>
      <c r="K238" s="22">
        <v>2</v>
      </c>
      <c r="L238" s="24">
        <v>45778</v>
      </c>
    </row>
    <row r="239" spans="1:12">
      <c r="A239" s="20" t="s">
        <v>219</v>
      </c>
      <c r="B239" s="20">
        <v>14103</v>
      </c>
      <c r="C239" s="21" t="s">
        <v>254</v>
      </c>
      <c r="D239" s="22">
        <v>1410052002961</v>
      </c>
      <c r="E239" s="27">
        <v>0</v>
      </c>
      <c r="F239" s="27">
        <v>0</v>
      </c>
      <c r="G239" s="27">
        <v>0</v>
      </c>
      <c r="H239" s="23" t="s">
        <v>1265</v>
      </c>
      <c r="I239" s="23" t="s">
        <v>1265</v>
      </c>
      <c r="J239" s="23" t="s">
        <v>1265</v>
      </c>
      <c r="K239" s="22">
        <v>0</v>
      </c>
      <c r="L239" s="24">
        <v>45778</v>
      </c>
    </row>
    <row r="240" spans="1:12">
      <c r="A240" s="20" t="s">
        <v>219</v>
      </c>
      <c r="B240" s="20">
        <v>14103</v>
      </c>
      <c r="C240" s="21" t="s">
        <v>255</v>
      </c>
      <c r="D240" s="22">
        <v>1410052005071</v>
      </c>
      <c r="E240" s="27">
        <v>0</v>
      </c>
      <c r="F240" s="27">
        <v>4</v>
      </c>
      <c r="G240" s="27">
        <v>0</v>
      </c>
      <c r="H240" s="23" t="s">
        <v>1265</v>
      </c>
      <c r="I240" s="23" t="s">
        <v>1265</v>
      </c>
      <c r="J240" s="23" t="s">
        <v>1265</v>
      </c>
      <c r="K240" s="22">
        <v>4</v>
      </c>
      <c r="L240" s="24">
        <v>45778</v>
      </c>
    </row>
    <row r="241" spans="1:12">
      <c r="A241" s="20" t="s">
        <v>219</v>
      </c>
      <c r="B241" s="20">
        <v>14103</v>
      </c>
      <c r="C241" s="21" t="s">
        <v>256</v>
      </c>
      <c r="D241" s="22">
        <v>1410052005832</v>
      </c>
      <c r="E241" s="27" t="s">
        <v>1265</v>
      </c>
      <c r="F241" s="27">
        <v>3</v>
      </c>
      <c r="G241" s="27">
        <v>0</v>
      </c>
      <c r="H241" s="23" t="s">
        <v>1265</v>
      </c>
      <c r="I241" s="23" t="s">
        <v>1265</v>
      </c>
      <c r="J241" s="23" t="s">
        <v>1265</v>
      </c>
      <c r="K241" s="22">
        <v>3</v>
      </c>
      <c r="L241" s="24">
        <v>45778</v>
      </c>
    </row>
    <row r="242" spans="1:12">
      <c r="A242" s="20" t="s">
        <v>219</v>
      </c>
      <c r="B242" s="20">
        <v>14103</v>
      </c>
      <c r="C242" s="21" t="s">
        <v>257</v>
      </c>
      <c r="D242" s="22">
        <v>1410052003399</v>
      </c>
      <c r="E242" s="27">
        <v>0</v>
      </c>
      <c r="F242" s="27">
        <v>0</v>
      </c>
      <c r="G242" s="27">
        <v>0</v>
      </c>
      <c r="H242" s="23" t="s">
        <v>1265</v>
      </c>
      <c r="I242" s="23" t="s">
        <v>1265</v>
      </c>
      <c r="J242" s="23" t="s">
        <v>1265</v>
      </c>
      <c r="K242" s="22">
        <v>0</v>
      </c>
      <c r="L242" s="24">
        <v>45778</v>
      </c>
    </row>
    <row r="243" spans="1:12">
      <c r="A243" s="20" t="s">
        <v>219</v>
      </c>
      <c r="B243" s="20">
        <v>14103</v>
      </c>
      <c r="C243" s="21" t="s">
        <v>258</v>
      </c>
      <c r="D243" s="22">
        <v>1410052002870</v>
      </c>
      <c r="E243" s="27">
        <v>0</v>
      </c>
      <c r="F243" s="27">
        <v>0</v>
      </c>
      <c r="G243" s="27">
        <v>0</v>
      </c>
      <c r="H243" s="23" t="s">
        <v>1265</v>
      </c>
      <c r="I243" s="23" t="s">
        <v>1265</v>
      </c>
      <c r="J243" s="23" t="s">
        <v>1265</v>
      </c>
      <c r="K243" s="22">
        <v>0</v>
      </c>
      <c r="L243" s="24">
        <v>45778</v>
      </c>
    </row>
    <row r="244" spans="1:12">
      <c r="A244" s="20" t="s">
        <v>219</v>
      </c>
      <c r="B244" s="20">
        <v>14103</v>
      </c>
      <c r="C244" s="21" t="s">
        <v>259</v>
      </c>
      <c r="D244" s="22">
        <v>1410052004256</v>
      </c>
      <c r="E244" s="27">
        <v>0</v>
      </c>
      <c r="F244" s="27">
        <v>4</v>
      </c>
      <c r="G244" s="27">
        <v>1</v>
      </c>
      <c r="H244" s="23" t="s">
        <v>1265</v>
      </c>
      <c r="I244" s="23" t="s">
        <v>1265</v>
      </c>
      <c r="J244" s="23" t="s">
        <v>1265</v>
      </c>
      <c r="K244" s="22">
        <v>5</v>
      </c>
      <c r="L244" s="24">
        <v>45778</v>
      </c>
    </row>
    <row r="245" spans="1:12">
      <c r="A245" s="20" t="s">
        <v>219</v>
      </c>
      <c r="B245" s="20">
        <v>14103</v>
      </c>
      <c r="C245" s="21" t="s">
        <v>260</v>
      </c>
      <c r="D245" s="22">
        <v>1410052004660</v>
      </c>
      <c r="E245" s="23">
        <v>0</v>
      </c>
      <c r="F245" s="27">
        <v>0</v>
      </c>
      <c r="G245" s="27">
        <v>0</v>
      </c>
      <c r="H245" s="23" t="s">
        <v>1265</v>
      </c>
      <c r="I245" s="23" t="s">
        <v>1265</v>
      </c>
      <c r="J245" s="23" t="s">
        <v>1265</v>
      </c>
      <c r="K245" s="22">
        <v>0</v>
      </c>
      <c r="L245" s="24">
        <v>45778</v>
      </c>
    </row>
    <row r="246" spans="1:12">
      <c r="A246" s="20" t="s">
        <v>219</v>
      </c>
      <c r="B246" s="20">
        <v>14103</v>
      </c>
      <c r="C246" s="21" t="s">
        <v>261</v>
      </c>
      <c r="D246" s="22">
        <v>1410052004926</v>
      </c>
      <c r="E246" s="27">
        <v>2</v>
      </c>
      <c r="F246" s="27">
        <v>1</v>
      </c>
      <c r="G246" s="27">
        <v>0</v>
      </c>
      <c r="H246" s="23" t="s">
        <v>1265</v>
      </c>
      <c r="I246" s="23" t="s">
        <v>1265</v>
      </c>
      <c r="J246" s="23" t="s">
        <v>1265</v>
      </c>
      <c r="K246" s="22">
        <v>3</v>
      </c>
      <c r="L246" s="24">
        <v>45778</v>
      </c>
    </row>
    <row r="247" spans="1:12">
      <c r="A247" s="20" t="s">
        <v>262</v>
      </c>
      <c r="B247" s="20">
        <v>14104</v>
      </c>
      <c r="C247" s="21" t="s">
        <v>263</v>
      </c>
      <c r="D247" s="22">
        <v>1410051025922</v>
      </c>
      <c r="E247" s="22">
        <v>21</v>
      </c>
      <c r="F247" s="22">
        <v>45</v>
      </c>
      <c r="G247" s="22">
        <v>9</v>
      </c>
      <c r="H247" s="22">
        <v>0</v>
      </c>
      <c r="I247" s="22">
        <v>0</v>
      </c>
      <c r="J247" s="22">
        <v>0</v>
      </c>
      <c r="K247" s="22">
        <v>75</v>
      </c>
      <c r="L247" s="24">
        <v>45778</v>
      </c>
    </row>
    <row r="248" spans="1:12">
      <c r="A248" s="20" t="s">
        <v>262</v>
      </c>
      <c r="B248" s="20">
        <v>14104</v>
      </c>
      <c r="C248" s="21" t="s">
        <v>264</v>
      </c>
      <c r="D248" s="22">
        <v>1410051027217</v>
      </c>
      <c r="E248" s="23" t="s">
        <v>1265</v>
      </c>
      <c r="F248" s="22">
        <v>1</v>
      </c>
      <c r="G248" s="22">
        <v>0</v>
      </c>
      <c r="H248" s="22">
        <v>1</v>
      </c>
      <c r="I248" s="22">
        <v>0</v>
      </c>
      <c r="J248" s="22">
        <v>0</v>
      </c>
      <c r="K248" s="22">
        <v>2</v>
      </c>
      <c r="L248" s="24">
        <v>45778</v>
      </c>
    </row>
    <row r="249" spans="1:12">
      <c r="A249" s="20" t="s">
        <v>262</v>
      </c>
      <c r="B249" s="20">
        <v>14104</v>
      </c>
      <c r="C249" s="21" t="s">
        <v>265</v>
      </c>
      <c r="D249" s="22">
        <v>1410051016483</v>
      </c>
      <c r="E249" s="22">
        <v>2</v>
      </c>
      <c r="F249" s="22">
        <v>2</v>
      </c>
      <c r="G249" s="22">
        <v>2</v>
      </c>
      <c r="H249" s="22">
        <v>0</v>
      </c>
      <c r="I249" s="22">
        <v>1</v>
      </c>
      <c r="J249" s="22">
        <v>0</v>
      </c>
      <c r="K249" s="22">
        <v>7</v>
      </c>
      <c r="L249" s="24">
        <v>45778</v>
      </c>
    </row>
    <row r="250" spans="1:12">
      <c r="A250" s="20" t="s">
        <v>262</v>
      </c>
      <c r="B250" s="20">
        <v>14104</v>
      </c>
      <c r="C250" s="21" t="s">
        <v>266</v>
      </c>
      <c r="D250" s="22">
        <v>1410051016418</v>
      </c>
      <c r="E250" s="22">
        <v>1</v>
      </c>
      <c r="F250" s="22">
        <v>0</v>
      </c>
      <c r="G250" s="22">
        <v>1</v>
      </c>
      <c r="H250" s="22">
        <v>2</v>
      </c>
      <c r="I250" s="22">
        <v>0</v>
      </c>
      <c r="J250" s="22">
        <v>0</v>
      </c>
      <c r="K250" s="22">
        <v>4</v>
      </c>
      <c r="L250" s="24">
        <v>45778</v>
      </c>
    </row>
    <row r="251" spans="1:12">
      <c r="A251" s="20" t="s">
        <v>262</v>
      </c>
      <c r="B251" s="20">
        <v>14104</v>
      </c>
      <c r="C251" s="21" t="s">
        <v>267</v>
      </c>
      <c r="D251" s="22">
        <v>1410051024925</v>
      </c>
      <c r="E251" s="22">
        <v>1</v>
      </c>
      <c r="F251" s="22">
        <v>2</v>
      </c>
      <c r="G251" s="22">
        <v>2</v>
      </c>
      <c r="H251" s="22">
        <v>1</v>
      </c>
      <c r="I251" s="22">
        <v>0</v>
      </c>
      <c r="J251" s="22">
        <v>0</v>
      </c>
      <c r="K251" s="22">
        <v>6</v>
      </c>
      <c r="L251" s="24">
        <v>45778</v>
      </c>
    </row>
    <row r="252" spans="1:12">
      <c r="A252" s="20" t="s">
        <v>262</v>
      </c>
      <c r="B252" s="20">
        <v>14104</v>
      </c>
      <c r="C252" s="21" t="s">
        <v>268</v>
      </c>
      <c r="D252" s="22">
        <v>1410051023604</v>
      </c>
      <c r="E252" s="22">
        <v>0</v>
      </c>
      <c r="F252" s="22">
        <v>2</v>
      </c>
      <c r="G252" s="22">
        <v>0</v>
      </c>
      <c r="H252" s="23" t="s">
        <v>1265</v>
      </c>
      <c r="I252" s="23" t="s">
        <v>1265</v>
      </c>
      <c r="J252" s="23" t="s">
        <v>1265</v>
      </c>
      <c r="K252" s="22">
        <v>2</v>
      </c>
      <c r="L252" s="24">
        <v>45778</v>
      </c>
    </row>
    <row r="253" spans="1:12">
      <c r="A253" s="20" t="s">
        <v>262</v>
      </c>
      <c r="B253" s="20">
        <v>14104</v>
      </c>
      <c r="C253" s="21" t="s">
        <v>269</v>
      </c>
      <c r="D253" s="22">
        <v>1410051026656</v>
      </c>
      <c r="E253" s="22">
        <v>0</v>
      </c>
      <c r="F253" s="22">
        <v>5</v>
      </c>
      <c r="G253" s="22">
        <v>1</v>
      </c>
      <c r="H253" s="22">
        <v>3</v>
      </c>
      <c r="I253" s="22">
        <v>1</v>
      </c>
      <c r="J253" s="22">
        <v>1</v>
      </c>
      <c r="K253" s="22">
        <v>11</v>
      </c>
      <c r="L253" s="24">
        <v>45778</v>
      </c>
    </row>
    <row r="254" spans="1:12">
      <c r="A254" s="20" t="s">
        <v>262</v>
      </c>
      <c r="B254" s="20">
        <v>14104</v>
      </c>
      <c r="C254" s="21" t="s">
        <v>270</v>
      </c>
      <c r="D254" s="22">
        <v>1410051016426</v>
      </c>
      <c r="E254" s="22">
        <v>0</v>
      </c>
      <c r="F254" s="22"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v>0</v>
      </c>
      <c r="L254" s="24">
        <v>45778</v>
      </c>
    </row>
    <row r="255" spans="1:12">
      <c r="A255" s="20" t="s">
        <v>262</v>
      </c>
      <c r="B255" s="20">
        <v>14104</v>
      </c>
      <c r="C255" s="21" t="s">
        <v>271</v>
      </c>
      <c r="D255" s="22">
        <v>1410051026805</v>
      </c>
      <c r="E255" s="22">
        <v>5</v>
      </c>
      <c r="F255" s="22">
        <v>0</v>
      </c>
      <c r="G255" s="22">
        <v>5</v>
      </c>
      <c r="H255" s="22">
        <v>1</v>
      </c>
      <c r="I255" s="22">
        <v>0</v>
      </c>
      <c r="J255" s="22">
        <v>2</v>
      </c>
      <c r="K255" s="22">
        <v>13</v>
      </c>
      <c r="L255" s="24">
        <v>45778</v>
      </c>
    </row>
    <row r="256" spans="1:12">
      <c r="A256" s="20" t="s">
        <v>262</v>
      </c>
      <c r="B256" s="20">
        <v>14104</v>
      </c>
      <c r="C256" s="21" t="s">
        <v>272</v>
      </c>
      <c r="D256" s="22">
        <v>1410051023711</v>
      </c>
      <c r="E256" s="22">
        <v>0</v>
      </c>
      <c r="F256" s="22">
        <v>6</v>
      </c>
      <c r="G256" s="22">
        <v>1</v>
      </c>
      <c r="H256" s="22">
        <v>0</v>
      </c>
      <c r="I256" s="22">
        <v>0</v>
      </c>
      <c r="J256" s="22">
        <v>0</v>
      </c>
      <c r="K256" s="22">
        <v>7</v>
      </c>
      <c r="L256" s="24">
        <v>45778</v>
      </c>
    </row>
    <row r="257" spans="1:12">
      <c r="A257" s="20" t="s">
        <v>262</v>
      </c>
      <c r="B257" s="20">
        <v>14104</v>
      </c>
      <c r="C257" s="21" t="s">
        <v>273</v>
      </c>
      <c r="D257" s="22">
        <v>1410051013910</v>
      </c>
      <c r="E257" s="22">
        <v>2</v>
      </c>
      <c r="F257" s="22">
        <v>5</v>
      </c>
      <c r="G257" s="22">
        <v>2</v>
      </c>
      <c r="H257" s="22">
        <v>0</v>
      </c>
      <c r="I257" s="22">
        <v>0</v>
      </c>
      <c r="J257" s="22">
        <v>0</v>
      </c>
      <c r="K257" s="22">
        <v>9</v>
      </c>
      <c r="L257" s="24">
        <v>45778</v>
      </c>
    </row>
    <row r="258" spans="1:12">
      <c r="A258" s="20" t="s">
        <v>262</v>
      </c>
      <c r="B258" s="20">
        <v>14104</v>
      </c>
      <c r="C258" s="21" t="s">
        <v>274</v>
      </c>
      <c r="D258" s="22">
        <v>1410051024552</v>
      </c>
      <c r="E258" s="22">
        <v>0</v>
      </c>
      <c r="F258" s="22"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v>0</v>
      </c>
      <c r="L258" s="24">
        <v>45778</v>
      </c>
    </row>
    <row r="259" spans="1:12">
      <c r="A259" s="20" t="s">
        <v>262</v>
      </c>
      <c r="B259" s="20">
        <v>14104</v>
      </c>
      <c r="C259" s="21" t="s">
        <v>275</v>
      </c>
      <c r="D259" s="22">
        <v>1410051013928</v>
      </c>
      <c r="E259" s="22">
        <v>1</v>
      </c>
      <c r="F259" s="22">
        <v>1</v>
      </c>
      <c r="G259" s="22">
        <v>0</v>
      </c>
      <c r="H259" s="22">
        <v>0</v>
      </c>
      <c r="I259" s="22">
        <v>0</v>
      </c>
      <c r="J259" s="22">
        <v>0</v>
      </c>
      <c r="K259" s="22">
        <v>2</v>
      </c>
      <c r="L259" s="24">
        <v>45778</v>
      </c>
    </row>
    <row r="260" spans="1:12">
      <c r="A260" s="20" t="s">
        <v>262</v>
      </c>
      <c r="B260" s="20">
        <v>14104</v>
      </c>
      <c r="C260" s="21" t="s">
        <v>276</v>
      </c>
      <c r="D260" s="22">
        <v>1410051016467</v>
      </c>
      <c r="E260" s="22">
        <v>2</v>
      </c>
      <c r="F260" s="22">
        <v>6</v>
      </c>
      <c r="G260" s="22">
        <v>0</v>
      </c>
      <c r="H260" s="22">
        <v>0</v>
      </c>
      <c r="I260" s="22">
        <v>0</v>
      </c>
      <c r="J260" s="22">
        <v>0</v>
      </c>
      <c r="K260" s="22">
        <v>8</v>
      </c>
      <c r="L260" s="24">
        <v>45778</v>
      </c>
    </row>
    <row r="261" spans="1:12">
      <c r="A261" s="20" t="s">
        <v>262</v>
      </c>
      <c r="B261" s="20">
        <v>14104</v>
      </c>
      <c r="C261" s="21" t="s">
        <v>277</v>
      </c>
      <c r="D261" s="22">
        <v>1410051024180</v>
      </c>
      <c r="E261" s="22">
        <v>0</v>
      </c>
      <c r="F261" s="22">
        <v>2</v>
      </c>
      <c r="G261" s="22">
        <v>1</v>
      </c>
      <c r="H261" s="23" t="s">
        <v>1265</v>
      </c>
      <c r="I261" s="23" t="s">
        <v>1265</v>
      </c>
      <c r="J261" s="23" t="s">
        <v>1265</v>
      </c>
      <c r="K261" s="22">
        <v>3</v>
      </c>
      <c r="L261" s="24">
        <v>45778</v>
      </c>
    </row>
    <row r="262" spans="1:12">
      <c r="A262" s="20" t="s">
        <v>262</v>
      </c>
      <c r="B262" s="20">
        <v>14104</v>
      </c>
      <c r="C262" s="21" t="s">
        <v>278</v>
      </c>
      <c r="D262" s="22">
        <v>1410051013936</v>
      </c>
      <c r="E262" s="22">
        <v>4</v>
      </c>
      <c r="F262" s="22">
        <v>1</v>
      </c>
      <c r="G262" s="22">
        <v>1</v>
      </c>
      <c r="H262" s="22">
        <v>0</v>
      </c>
      <c r="I262" s="22">
        <v>0</v>
      </c>
      <c r="J262" s="22">
        <v>0</v>
      </c>
      <c r="K262" s="22">
        <v>6</v>
      </c>
      <c r="L262" s="24">
        <v>45778</v>
      </c>
    </row>
    <row r="263" spans="1:12">
      <c r="A263" s="20" t="s">
        <v>262</v>
      </c>
      <c r="B263" s="20">
        <v>14104</v>
      </c>
      <c r="C263" s="21" t="s">
        <v>279</v>
      </c>
      <c r="D263" s="22">
        <v>1410051015154</v>
      </c>
      <c r="E263" s="22">
        <v>0</v>
      </c>
      <c r="F263" s="22">
        <v>1</v>
      </c>
      <c r="G263" s="22">
        <v>0</v>
      </c>
      <c r="H263" s="22">
        <v>0</v>
      </c>
      <c r="I263" s="22">
        <v>0</v>
      </c>
      <c r="J263" s="22">
        <v>0</v>
      </c>
      <c r="K263" s="22">
        <v>1</v>
      </c>
      <c r="L263" s="24">
        <v>45778</v>
      </c>
    </row>
    <row r="264" spans="1:12">
      <c r="A264" s="20" t="s">
        <v>262</v>
      </c>
      <c r="B264" s="20">
        <v>14104</v>
      </c>
      <c r="C264" s="21" t="s">
        <v>280</v>
      </c>
      <c r="D264" s="22">
        <v>1410051015360</v>
      </c>
      <c r="E264" s="22">
        <v>0</v>
      </c>
      <c r="F264" s="22"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v>0</v>
      </c>
      <c r="L264" s="24">
        <v>45778</v>
      </c>
    </row>
    <row r="265" spans="1:12">
      <c r="A265" s="20" t="s">
        <v>262</v>
      </c>
      <c r="B265" s="20">
        <v>14104</v>
      </c>
      <c r="C265" s="21" t="s">
        <v>281</v>
      </c>
      <c r="D265" s="22">
        <v>1410051016459</v>
      </c>
      <c r="E265" s="22">
        <v>0</v>
      </c>
      <c r="F265" s="22"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v>0</v>
      </c>
      <c r="L265" s="24">
        <v>45778</v>
      </c>
    </row>
    <row r="266" spans="1:12">
      <c r="A266" s="20" t="s">
        <v>262</v>
      </c>
      <c r="B266" s="20">
        <v>14104</v>
      </c>
      <c r="C266" s="21" t="s">
        <v>282</v>
      </c>
      <c r="D266" s="22">
        <v>1410051018588</v>
      </c>
      <c r="E266" s="23" t="s">
        <v>1265</v>
      </c>
      <c r="F266" s="22"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v>0</v>
      </c>
      <c r="L266" s="24">
        <v>45778</v>
      </c>
    </row>
    <row r="267" spans="1:12">
      <c r="A267" s="20" t="s">
        <v>262</v>
      </c>
      <c r="B267" s="20">
        <v>14104</v>
      </c>
      <c r="C267" s="21" t="s">
        <v>283</v>
      </c>
      <c r="D267" s="22">
        <v>1410051019891</v>
      </c>
      <c r="E267" s="22">
        <v>2</v>
      </c>
      <c r="F267" s="22"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v>2</v>
      </c>
      <c r="L267" s="24">
        <v>45778</v>
      </c>
    </row>
    <row r="268" spans="1:12">
      <c r="A268" s="20" t="s">
        <v>262</v>
      </c>
      <c r="B268" s="20">
        <v>14104</v>
      </c>
      <c r="C268" s="21" t="s">
        <v>284</v>
      </c>
      <c r="D268" s="22">
        <v>1410051016434</v>
      </c>
      <c r="E268" s="23" t="s">
        <v>1265</v>
      </c>
      <c r="F268" s="22"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v>0</v>
      </c>
      <c r="L268" s="24">
        <v>45778</v>
      </c>
    </row>
    <row r="269" spans="1:12">
      <c r="A269" s="20" t="s">
        <v>262</v>
      </c>
      <c r="B269" s="20">
        <v>14104</v>
      </c>
      <c r="C269" s="21" t="s">
        <v>285</v>
      </c>
      <c r="D269" s="22">
        <v>1410051018828</v>
      </c>
      <c r="E269" s="23" t="s">
        <v>1265</v>
      </c>
      <c r="F269" s="22"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v>0</v>
      </c>
      <c r="L269" s="24">
        <v>45778</v>
      </c>
    </row>
    <row r="270" spans="1:12">
      <c r="A270" s="20" t="s">
        <v>262</v>
      </c>
      <c r="B270" s="20">
        <v>14104</v>
      </c>
      <c r="C270" s="21" t="s">
        <v>286</v>
      </c>
      <c r="D270" s="22">
        <v>1410051025773</v>
      </c>
      <c r="E270" s="22">
        <v>5</v>
      </c>
      <c r="F270" s="22">
        <v>7</v>
      </c>
      <c r="G270" s="22">
        <v>0</v>
      </c>
      <c r="H270" s="22">
        <v>0</v>
      </c>
      <c r="I270" s="22">
        <v>0</v>
      </c>
      <c r="J270" s="22">
        <v>0</v>
      </c>
      <c r="K270" s="22">
        <v>12</v>
      </c>
      <c r="L270" s="24">
        <v>45778</v>
      </c>
    </row>
    <row r="271" spans="1:12">
      <c r="A271" s="20" t="s">
        <v>262</v>
      </c>
      <c r="B271" s="20">
        <v>14104</v>
      </c>
      <c r="C271" s="21" t="s">
        <v>287</v>
      </c>
      <c r="D271" s="22">
        <v>1410051018836</v>
      </c>
      <c r="E271" s="22">
        <v>1</v>
      </c>
      <c r="F271" s="22">
        <v>4</v>
      </c>
      <c r="G271" s="22">
        <v>3</v>
      </c>
      <c r="H271" s="22">
        <v>1</v>
      </c>
      <c r="I271" s="22">
        <v>0</v>
      </c>
      <c r="J271" s="22">
        <v>0</v>
      </c>
      <c r="K271" s="22">
        <v>9</v>
      </c>
      <c r="L271" s="24">
        <v>45778</v>
      </c>
    </row>
    <row r="272" spans="1:12">
      <c r="A272" s="20" t="s">
        <v>262</v>
      </c>
      <c r="B272" s="20">
        <v>14104</v>
      </c>
      <c r="C272" s="21" t="s">
        <v>288</v>
      </c>
      <c r="D272" s="22">
        <v>1410051018042</v>
      </c>
      <c r="E272" s="22">
        <v>1</v>
      </c>
      <c r="F272" s="22"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v>1</v>
      </c>
      <c r="L272" s="24">
        <v>45778</v>
      </c>
    </row>
    <row r="273" spans="1:12">
      <c r="A273" s="20" t="s">
        <v>262</v>
      </c>
      <c r="B273" s="20">
        <v>14104</v>
      </c>
      <c r="C273" s="21" t="s">
        <v>289</v>
      </c>
      <c r="D273" s="22">
        <v>1410051024545</v>
      </c>
      <c r="E273" s="22">
        <v>6</v>
      </c>
      <c r="F273" s="22">
        <v>1</v>
      </c>
      <c r="G273" s="22">
        <v>0</v>
      </c>
      <c r="H273" s="22">
        <v>0</v>
      </c>
      <c r="I273" s="22">
        <v>0</v>
      </c>
      <c r="J273" s="22">
        <v>0</v>
      </c>
      <c r="K273" s="22">
        <v>7</v>
      </c>
      <c r="L273" s="24">
        <v>45778</v>
      </c>
    </row>
    <row r="274" spans="1:12">
      <c r="A274" s="20" t="s">
        <v>262</v>
      </c>
      <c r="B274" s="20">
        <v>14104</v>
      </c>
      <c r="C274" s="21" t="s">
        <v>290</v>
      </c>
      <c r="D274" s="22">
        <v>1410051020022</v>
      </c>
      <c r="E274" s="23" t="s">
        <v>1265</v>
      </c>
      <c r="F274" s="22"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v>0</v>
      </c>
      <c r="L274" s="24">
        <v>45778</v>
      </c>
    </row>
    <row r="275" spans="1:12">
      <c r="A275" s="20" t="s">
        <v>262</v>
      </c>
      <c r="B275" s="20">
        <v>14104</v>
      </c>
      <c r="C275" s="21" t="s">
        <v>291</v>
      </c>
      <c r="D275" s="22">
        <v>1410051016475</v>
      </c>
      <c r="E275" s="22">
        <v>2</v>
      </c>
      <c r="F275" s="22">
        <v>2</v>
      </c>
      <c r="G275" s="22">
        <v>0</v>
      </c>
      <c r="H275" s="22">
        <v>0</v>
      </c>
      <c r="I275" s="22">
        <v>0</v>
      </c>
      <c r="J275" s="22">
        <v>0</v>
      </c>
      <c r="K275" s="22">
        <v>4</v>
      </c>
      <c r="L275" s="24">
        <v>45778</v>
      </c>
    </row>
    <row r="276" spans="1:12">
      <c r="A276" s="20" t="s">
        <v>262</v>
      </c>
      <c r="B276" s="20">
        <v>14104</v>
      </c>
      <c r="C276" s="21" t="s">
        <v>292</v>
      </c>
      <c r="D276" s="22">
        <v>1410051016442</v>
      </c>
      <c r="E276" s="23" t="s">
        <v>1265</v>
      </c>
      <c r="F276" s="22">
        <v>1</v>
      </c>
      <c r="G276" s="22">
        <v>1</v>
      </c>
      <c r="H276" s="22">
        <v>0</v>
      </c>
      <c r="I276" s="22">
        <v>0</v>
      </c>
      <c r="J276" s="22">
        <v>0</v>
      </c>
      <c r="K276" s="22">
        <v>2</v>
      </c>
      <c r="L276" s="24">
        <v>45778</v>
      </c>
    </row>
    <row r="277" spans="1:12">
      <c r="A277" s="20" t="s">
        <v>262</v>
      </c>
      <c r="B277" s="20">
        <v>14104</v>
      </c>
      <c r="C277" s="21" t="s">
        <v>293</v>
      </c>
      <c r="D277" s="22">
        <v>1410051019321</v>
      </c>
      <c r="E277" s="22">
        <v>3</v>
      </c>
      <c r="F277" s="22">
        <v>5</v>
      </c>
      <c r="G277" s="22">
        <v>2</v>
      </c>
      <c r="H277" s="22">
        <v>0</v>
      </c>
      <c r="I277" s="22">
        <v>1</v>
      </c>
      <c r="J277" s="22">
        <v>0</v>
      </c>
      <c r="K277" s="22">
        <v>11</v>
      </c>
      <c r="L277" s="24">
        <v>45778</v>
      </c>
    </row>
    <row r="278" spans="1:12">
      <c r="A278" s="20" t="s">
        <v>262</v>
      </c>
      <c r="B278" s="20">
        <v>14104</v>
      </c>
      <c r="C278" s="21" t="s">
        <v>294</v>
      </c>
      <c r="D278" s="22">
        <v>1410051016491</v>
      </c>
      <c r="E278" s="22">
        <v>2</v>
      </c>
      <c r="F278" s="22">
        <v>8</v>
      </c>
      <c r="G278" s="22">
        <v>6</v>
      </c>
      <c r="H278" s="22">
        <v>2</v>
      </c>
      <c r="I278" s="22">
        <v>0</v>
      </c>
      <c r="J278" s="22">
        <v>0</v>
      </c>
      <c r="K278" s="22">
        <v>18</v>
      </c>
      <c r="L278" s="24">
        <v>45778</v>
      </c>
    </row>
    <row r="279" spans="1:12">
      <c r="A279" s="20" t="s">
        <v>262</v>
      </c>
      <c r="B279" s="20">
        <v>14104</v>
      </c>
      <c r="C279" s="21" t="s">
        <v>295</v>
      </c>
      <c r="D279" s="22">
        <v>1410052005063</v>
      </c>
      <c r="E279" s="22">
        <v>0</v>
      </c>
      <c r="F279" s="22">
        <v>0</v>
      </c>
      <c r="G279" s="22">
        <v>0</v>
      </c>
      <c r="H279" s="23" t="s">
        <v>1265</v>
      </c>
      <c r="I279" s="23" t="s">
        <v>1265</v>
      </c>
      <c r="J279" s="23" t="s">
        <v>1265</v>
      </c>
      <c r="K279" s="22">
        <v>0</v>
      </c>
      <c r="L279" s="24">
        <v>45778</v>
      </c>
    </row>
    <row r="280" spans="1:12">
      <c r="A280" s="20" t="s">
        <v>262</v>
      </c>
      <c r="B280" s="20">
        <v>14104</v>
      </c>
      <c r="C280" s="21" t="s">
        <v>296</v>
      </c>
      <c r="D280" s="22">
        <v>1410052005477</v>
      </c>
      <c r="E280" s="22">
        <v>0</v>
      </c>
      <c r="F280" s="22">
        <v>1</v>
      </c>
      <c r="G280" s="22">
        <v>0</v>
      </c>
      <c r="H280" s="23" t="s">
        <v>1265</v>
      </c>
      <c r="I280" s="23" t="s">
        <v>1265</v>
      </c>
      <c r="J280" s="23" t="s">
        <v>1265</v>
      </c>
      <c r="K280" s="22">
        <v>1</v>
      </c>
      <c r="L280" s="24">
        <v>45778</v>
      </c>
    </row>
    <row r="281" spans="1:12">
      <c r="A281" s="20" t="s">
        <v>262</v>
      </c>
      <c r="B281" s="20">
        <v>14104</v>
      </c>
      <c r="C281" s="21" t="s">
        <v>297</v>
      </c>
      <c r="D281" s="22">
        <v>1410052003068</v>
      </c>
      <c r="E281" s="22">
        <v>0</v>
      </c>
      <c r="F281" s="22">
        <v>0</v>
      </c>
      <c r="G281" s="22">
        <v>0</v>
      </c>
      <c r="H281" s="23" t="s">
        <v>1265</v>
      </c>
      <c r="I281" s="23" t="s">
        <v>1265</v>
      </c>
      <c r="J281" s="23" t="s">
        <v>1265</v>
      </c>
      <c r="K281" s="22">
        <v>0</v>
      </c>
      <c r="L281" s="24">
        <v>45778</v>
      </c>
    </row>
    <row r="282" spans="1:12">
      <c r="A282" s="20" t="s">
        <v>262</v>
      </c>
      <c r="B282" s="20">
        <v>14104</v>
      </c>
      <c r="C282" s="21" t="s">
        <v>298</v>
      </c>
      <c r="D282" s="22">
        <v>1410052002946</v>
      </c>
      <c r="E282" s="22">
        <v>0</v>
      </c>
      <c r="F282" s="22">
        <v>0</v>
      </c>
      <c r="G282" s="22">
        <v>0</v>
      </c>
      <c r="H282" s="23" t="s">
        <v>1265</v>
      </c>
      <c r="I282" s="23" t="s">
        <v>1265</v>
      </c>
      <c r="J282" s="23" t="s">
        <v>1265</v>
      </c>
      <c r="K282" s="22">
        <v>0</v>
      </c>
      <c r="L282" s="24">
        <v>45778</v>
      </c>
    </row>
    <row r="283" spans="1:12">
      <c r="A283" s="20" t="s">
        <v>262</v>
      </c>
      <c r="B283" s="20">
        <v>14104</v>
      </c>
      <c r="C283" s="21" t="s">
        <v>299</v>
      </c>
      <c r="D283" s="22">
        <v>1410052004850</v>
      </c>
      <c r="E283" s="22">
        <v>1</v>
      </c>
      <c r="F283" s="22">
        <v>0</v>
      </c>
      <c r="G283" s="22">
        <v>0</v>
      </c>
      <c r="H283" s="23" t="s">
        <v>1265</v>
      </c>
      <c r="I283" s="23" t="s">
        <v>1265</v>
      </c>
      <c r="J283" s="23" t="s">
        <v>1265</v>
      </c>
      <c r="K283" s="22">
        <v>1</v>
      </c>
      <c r="L283" s="24">
        <v>45778</v>
      </c>
    </row>
    <row r="284" spans="1:12">
      <c r="A284" s="20" t="s">
        <v>262</v>
      </c>
      <c r="B284" s="20">
        <v>14104</v>
      </c>
      <c r="C284" s="21" t="s">
        <v>300</v>
      </c>
      <c r="D284" s="22">
        <v>1410052004538</v>
      </c>
      <c r="E284" s="22">
        <v>0</v>
      </c>
      <c r="F284" s="22">
        <v>0</v>
      </c>
      <c r="G284" s="22">
        <v>0</v>
      </c>
      <c r="H284" s="23" t="s">
        <v>1265</v>
      </c>
      <c r="I284" s="23" t="s">
        <v>1265</v>
      </c>
      <c r="J284" s="23" t="s">
        <v>1265</v>
      </c>
      <c r="K284" s="22">
        <v>0</v>
      </c>
      <c r="L284" s="24">
        <v>45778</v>
      </c>
    </row>
    <row r="285" spans="1:12">
      <c r="A285" s="20" t="s">
        <v>262</v>
      </c>
      <c r="B285" s="20">
        <v>14104</v>
      </c>
      <c r="C285" s="21" t="s">
        <v>301</v>
      </c>
      <c r="D285" s="22">
        <v>1410052005642</v>
      </c>
      <c r="E285" s="22">
        <v>2</v>
      </c>
      <c r="F285" s="22">
        <v>2</v>
      </c>
      <c r="G285" s="22">
        <v>1</v>
      </c>
      <c r="H285" s="23" t="s">
        <v>1265</v>
      </c>
      <c r="I285" s="23" t="s">
        <v>1265</v>
      </c>
      <c r="J285" s="23" t="s">
        <v>1265</v>
      </c>
      <c r="K285" s="22">
        <v>5</v>
      </c>
      <c r="L285" s="24">
        <v>45778</v>
      </c>
    </row>
    <row r="286" spans="1:12">
      <c r="A286" s="20" t="s">
        <v>262</v>
      </c>
      <c r="B286" s="20">
        <v>14104</v>
      </c>
      <c r="C286" s="21" t="s">
        <v>302</v>
      </c>
      <c r="D286" s="22">
        <v>1410052005089</v>
      </c>
      <c r="E286" s="22">
        <v>0</v>
      </c>
      <c r="F286" s="22">
        <v>0</v>
      </c>
      <c r="G286" s="22">
        <v>0</v>
      </c>
      <c r="H286" s="23" t="s">
        <v>1265</v>
      </c>
      <c r="I286" s="23" t="s">
        <v>1265</v>
      </c>
      <c r="J286" s="23" t="s">
        <v>1265</v>
      </c>
      <c r="K286" s="22">
        <v>0</v>
      </c>
      <c r="L286" s="24">
        <v>45778</v>
      </c>
    </row>
    <row r="287" spans="1:12">
      <c r="A287" s="20" t="s">
        <v>262</v>
      </c>
      <c r="B287" s="20">
        <v>14104</v>
      </c>
      <c r="C287" s="21" t="s">
        <v>303</v>
      </c>
      <c r="D287" s="22">
        <v>1410052004397</v>
      </c>
      <c r="E287" s="23" t="s">
        <v>1265</v>
      </c>
      <c r="F287" s="22">
        <v>0</v>
      </c>
      <c r="G287" s="22">
        <v>0</v>
      </c>
      <c r="H287" s="23" t="s">
        <v>1265</v>
      </c>
      <c r="I287" s="23" t="s">
        <v>1265</v>
      </c>
      <c r="J287" s="23" t="s">
        <v>1265</v>
      </c>
      <c r="K287" s="22">
        <v>0</v>
      </c>
      <c r="L287" s="24">
        <v>45778</v>
      </c>
    </row>
    <row r="288" spans="1:12">
      <c r="A288" s="20" t="s">
        <v>262</v>
      </c>
      <c r="B288" s="20">
        <v>14104</v>
      </c>
      <c r="C288" s="21" t="s">
        <v>304</v>
      </c>
      <c r="D288" s="22">
        <v>1410052002953</v>
      </c>
      <c r="E288" s="22">
        <v>1</v>
      </c>
      <c r="F288" s="22">
        <v>1</v>
      </c>
      <c r="G288" s="22">
        <v>0</v>
      </c>
      <c r="H288" s="23" t="s">
        <v>1265</v>
      </c>
      <c r="I288" s="23" t="s">
        <v>1265</v>
      </c>
      <c r="J288" s="23" t="s">
        <v>1265</v>
      </c>
      <c r="K288" s="22">
        <v>2</v>
      </c>
      <c r="L288" s="24">
        <v>45778</v>
      </c>
    </row>
    <row r="289" spans="1:12">
      <c r="A289" s="20" t="s">
        <v>262</v>
      </c>
      <c r="B289" s="20">
        <v>14104</v>
      </c>
      <c r="C289" s="21" t="s">
        <v>305</v>
      </c>
      <c r="D289" s="22">
        <v>1410052006053</v>
      </c>
      <c r="E289" s="22">
        <v>0</v>
      </c>
      <c r="F289" s="22">
        <v>0</v>
      </c>
      <c r="G289" s="22">
        <v>0</v>
      </c>
      <c r="H289" s="23" t="s">
        <v>1265</v>
      </c>
      <c r="I289" s="23" t="s">
        <v>1265</v>
      </c>
      <c r="J289" s="23" t="s">
        <v>1265</v>
      </c>
      <c r="K289" s="22">
        <v>0</v>
      </c>
      <c r="L289" s="24">
        <v>45778</v>
      </c>
    </row>
    <row r="290" spans="1:12">
      <c r="A290" s="20" t="s">
        <v>306</v>
      </c>
      <c r="B290" s="20">
        <v>14105</v>
      </c>
      <c r="C290" s="21" t="s">
        <v>307</v>
      </c>
      <c r="D290" s="22">
        <v>1410051018059</v>
      </c>
      <c r="E290" s="22">
        <v>0</v>
      </c>
      <c r="F290" s="22">
        <v>0</v>
      </c>
      <c r="G290" s="22">
        <v>2</v>
      </c>
      <c r="H290" s="22">
        <v>1</v>
      </c>
      <c r="I290" s="22">
        <v>0</v>
      </c>
      <c r="J290" s="22">
        <v>0</v>
      </c>
      <c r="K290" s="22">
        <v>3</v>
      </c>
      <c r="L290" s="24">
        <v>45778</v>
      </c>
    </row>
    <row r="291" spans="1:12">
      <c r="A291" s="20" t="s">
        <v>306</v>
      </c>
      <c r="B291" s="20">
        <v>14105</v>
      </c>
      <c r="C291" s="21" t="s">
        <v>308</v>
      </c>
      <c r="D291" s="22">
        <v>1410051016541</v>
      </c>
      <c r="E291" s="22">
        <v>3</v>
      </c>
      <c r="F291" s="22">
        <v>12</v>
      </c>
      <c r="G291" s="22">
        <v>7</v>
      </c>
      <c r="H291" s="22">
        <v>2</v>
      </c>
      <c r="I291" s="22">
        <v>1</v>
      </c>
      <c r="J291" s="22">
        <v>1</v>
      </c>
      <c r="K291" s="22">
        <v>26</v>
      </c>
      <c r="L291" s="24">
        <v>45778</v>
      </c>
    </row>
    <row r="292" spans="1:12">
      <c r="A292" s="20" t="s">
        <v>306</v>
      </c>
      <c r="B292" s="20">
        <v>14105</v>
      </c>
      <c r="C292" s="21" t="s">
        <v>309</v>
      </c>
      <c r="D292" s="22">
        <v>1410051013969</v>
      </c>
      <c r="E292" s="22">
        <v>1</v>
      </c>
      <c r="F292" s="22">
        <v>0</v>
      </c>
      <c r="G292" s="22">
        <v>2</v>
      </c>
      <c r="H292" s="22">
        <v>1</v>
      </c>
      <c r="I292" s="22">
        <v>0</v>
      </c>
      <c r="J292" s="22">
        <v>1</v>
      </c>
      <c r="K292" s="22">
        <v>5</v>
      </c>
      <c r="L292" s="24">
        <v>45778</v>
      </c>
    </row>
    <row r="293" spans="1:12">
      <c r="A293" s="20" t="s">
        <v>306</v>
      </c>
      <c r="B293" s="20">
        <v>14105</v>
      </c>
      <c r="C293" s="21" t="s">
        <v>310</v>
      </c>
      <c r="D293" s="22">
        <v>1410051018851</v>
      </c>
      <c r="E293" s="23" t="s">
        <v>1265</v>
      </c>
      <c r="F293" s="22">
        <v>0</v>
      </c>
      <c r="G293" s="22">
        <v>3</v>
      </c>
      <c r="H293" s="22">
        <v>1</v>
      </c>
      <c r="I293" s="22">
        <v>0</v>
      </c>
      <c r="J293" s="22">
        <v>2</v>
      </c>
      <c r="K293" s="22">
        <v>6</v>
      </c>
      <c r="L293" s="24">
        <v>45778</v>
      </c>
    </row>
    <row r="294" spans="1:12">
      <c r="A294" s="20" t="s">
        <v>306</v>
      </c>
      <c r="B294" s="20">
        <v>14105</v>
      </c>
      <c r="C294" s="21" t="s">
        <v>311</v>
      </c>
      <c r="D294" s="22">
        <v>1410051027795</v>
      </c>
      <c r="E294" s="22">
        <v>2</v>
      </c>
      <c r="F294" s="22">
        <v>9</v>
      </c>
      <c r="G294" s="22">
        <v>1</v>
      </c>
      <c r="H294" s="22">
        <v>0</v>
      </c>
      <c r="I294" s="22">
        <v>2</v>
      </c>
      <c r="J294" s="22">
        <v>2</v>
      </c>
      <c r="K294" s="22">
        <v>16</v>
      </c>
      <c r="L294" s="24">
        <v>45778</v>
      </c>
    </row>
    <row r="295" spans="1:12">
      <c r="A295" s="20" t="s">
        <v>306</v>
      </c>
      <c r="B295" s="20">
        <v>14105</v>
      </c>
      <c r="C295" s="21" t="s">
        <v>312</v>
      </c>
      <c r="D295" s="22">
        <v>1410051015162</v>
      </c>
      <c r="E295" s="22">
        <v>2</v>
      </c>
      <c r="F295" s="22">
        <v>12</v>
      </c>
      <c r="G295" s="22">
        <v>2</v>
      </c>
      <c r="H295" s="22">
        <v>4</v>
      </c>
      <c r="I295" s="22">
        <v>0</v>
      </c>
      <c r="J295" s="22">
        <v>1</v>
      </c>
      <c r="K295" s="22">
        <v>21</v>
      </c>
      <c r="L295" s="24">
        <v>45778</v>
      </c>
    </row>
    <row r="296" spans="1:12">
      <c r="A296" s="20" t="s">
        <v>306</v>
      </c>
      <c r="B296" s="20">
        <v>14105</v>
      </c>
      <c r="C296" s="21" t="s">
        <v>313</v>
      </c>
      <c r="D296" s="22">
        <v>1410051023703</v>
      </c>
      <c r="E296" s="22">
        <v>0</v>
      </c>
      <c r="F296" s="22">
        <v>11</v>
      </c>
      <c r="G296" s="22">
        <v>2</v>
      </c>
      <c r="H296" s="22">
        <v>2</v>
      </c>
      <c r="I296" s="22">
        <v>1</v>
      </c>
      <c r="J296" s="22">
        <v>2</v>
      </c>
      <c r="K296" s="22">
        <v>18</v>
      </c>
      <c r="L296" s="24">
        <v>45778</v>
      </c>
    </row>
    <row r="297" spans="1:12">
      <c r="A297" s="20" t="s">
        <v>306</v>
      </c>
      <c r="B297" s="20">
        <v>14105</v>
      </c>
      <c r="C297" s="21" t="s">
        <v>314</v>
      </c>
      <c r="D297" s="22">
        <v>1410051014785</v>
      </c>
      <c r="E297" s="22">
        <v>0</v>
      </c>
      <c r="F297" s="22">
        <v>8</v>
      </c>
      <c r="G297" s="22">
        <v>2</v>
      </c>
      <c r="H297" s="22">
        <v>1</v>
      </c>
      <c r="I297" s="22">
        <v>0</v>
      </c>
      <c r="J297" s="22">
        <v>2</v>
      </c>
      <c r="K297" s="22">
        <v>13</v>
      </c>
      <c r="L297" s="24">
        <v>45778</v>
      </c>
    </row>
    <row r="298" spans="1:12">
      <c r="A298" s="20" t="s">
        <v>306</v>
      </c>
      <c r="B298" s="20">
        <v>14105</v>
      </c>
      <c r="C298" s="21" t="s">
        <v>315</v>
      </c>
      <c r="D298" s="22">
        <v>1410051016517</v>
      </c>
      <c r="E298" s="22">
        <v>1</v>
      </c>
      <c r="F298" s="22">
        <v>11</v>
      </c>
      <c r="G298" s="22">
        <v>4</v>
      </c>
      <c r="H298" s="22">
        <v>3</v>
      </c>
      <c r="I298" s="22">
        <v>1</v>
      </c>
      <c r="J298" s="22">
        <v>1</v>
      </c>
      <c r="K298" s="22">
        <v>21</v>
      </c>
      <c r="L298" s="24">
        <v>45778</v>
      </c>
    </row>
    <row r="299" spans="1:12">
      <c r="A299" s="20" t="s">
        <v>306</v>
      </c>
      <c r="B299" s="20">
        <v>14105</v>
      </c>
      <c r="C299" s="21" t="s">
        <v>316</v>
      </c>
      <c r="D299" s="22">
        <v>1410051027092</v>
      </c>
      <c r="E299" s="22">
        <v>1</v>
      </c>
      <c r="F299" s="22">
        <v>7</v>
      </c>
      <c r="G299" s="22">
        <v>2</v>
      </c>
      <c r="H299" s="22">
        <v>2</v>
      </c>
      <c r="I299" s="22">
        <v>1</v>
      </c>
      <c r="J299" s="22">
        <v>0</v>
      </c>
      <c r="K299" s="22">
        <v>13</v>
      </c>
      <c r="L299" s="24">
        <v>45778</v>
      </c>
    </row>
    <row r="300" spans="1:12">
      <c r="A300" s="20" t="s">
        <v>306</v>
      </c>
      <c r="B300" s="20">
        <v>14105</v>
      </c>
      <c r="C300" s="21" t="s">
        <v>317</v>
      </c>
      <c r="D300" s="22">
        <v>1410051014769</v>
      </c>
      <c r="E300" s="22">
        <v>1</v>
      </c>
      <c r="F300" s="22">
        <v>3</v>
      </c>
      <c r="G300" s="22">
        <v>0</v>
      </c>
      <c r="H300" s="22">
        <v>4</v>
      </c>
      <c r="I300" s="22">
        <v>1</v>
      </c>
      <c r="J300" s="22">
        <v>0</v>
      </c>
      <c r="K300" s="22">
        <v>9</v>
      </c>
      <c r="L300" s="24">
        <v>45778</v>
      </c>
    </row>
    <row r="301" spans="1:12">
      <c r="A301" s="20" t="s">
        <v>306</v>
      </c>
      <c r="B301" s="20">
        <v>14105</v>
      </c>
      <c r="C301" s="21" t="s">
        <v>318</v>
      </c>
      <c r="D301" s="22">
        <v>1410051026151</v>
      </c>
      <c r="E301" s="22">
        <v>0</v>
      </c>
      <c r="F301" s="22"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v>0</v>
      </c>
      <c r="L301" s="24">
        <v>45778</v>
      </c>
    </row>
    <row r="302" spans="1:12">
      <c r="A302" s="20" t="s">
        <v>306</v>
      </c>
      <c r="B302" s="20">
        <v>14105</v>
      </c>
      <c r="C302" s="21" t="s">
        <v>319</v>
      </c>
      <c r="D302" s="22">
        <v>1410051014777</v>
      </c>
      <c r="E302" s="23" t="s">
        <v>1265</v>
      </c>
      <c r="F302" s="23" t="s">
        <v>1265</v>
      </c>
      <c r="G302" s="22">
        <v>0</v>
      </c>
      <c r="H302" s="22">
        <v>2</v>
      </c>
      <c r="I302" s="22">
        <v>0</v>
      </c>
      <c r="J302" s="22">
        <v>1</v>
      </c>
      <c r="K302" s="22">
        <v>3</v>
      </c>
      <c r="L302" s="24">
        <v>45778</v>
      </c>
    </row>
    <row r="303" spans="1:12">
      <c r="A303" s="20" t="s">
        <v>306</v>
      </c>
      <c r="B303" s="20">
        <v>14105</v>
      </c>
      <c r="C303" s="21" t="s">
        <v>320</v>
      </c>
      <c r="D303" s="22">
        <v>1410051027472</v>
      </c>
      <c r="E303" s="23" t="s">
        <v>1265</v>
      </c>
      <c r="F303" s="22">
        <v>1</v>
      </c>
      <c r="G303" s="22">
        <v>3</v>
      </c>
      <c r="H303" s="22">
        <v>0</v>
      </c>
      <c r="I303" s="22">
        <v>0</v>
      </c>
      <c r="J303" s="22">
        <v>0</v>
      </c>
      <c r="K303" s="22">
        <v>4</v>
      </c>
      <c r="L303" s="24">
        <v>45778</v>
      </c>
    </row>
    <row r="304" spans="1:12">
      <c r="A304" s="20" t="s">
        <v>306</v>
      </c>
      <c r="B304" s="20">
        <v>14105</v>
      </c>
      <c r="C304" s="21" t="s">
        <v>321</v>
      </c>
      <c r="D304" s="22">
        <v>1410051016582</v>
      </c>
      <c r="E304" s="22">
        <v>0</v>
      </c>
      <c r="F304" s="22">
        <v>1</v>
      </c>
      <c r="G304" s="22">
        <v>0</v>
      </c>
      <c r="H304" s="22">
        <v>1</v>
      </c>
      <c r="I304" s="22">
        <v>1</v>
      </c>
      <c r="J304" s="22">
        <v>0</v>
      </c>
      <c r="K304" s="22">
        <v>3</v>
      </c>
      <c r="L304" s="24">
        <v>45778</v>
      </c>
    </row>
    <row r="305" spans="1:12">
      <c r="A305" s="20" t="s">
        <v>306</v>
      </c>
      <c r="B305" s="20">
        <v>14105</v>
      </c>
      <c r="C305" s="21" t="s">
        <v>322</v>
      </c>
      <c r="D305" s="22">
        <v>1410051014793</v>
      </c>
      <c r="E305" s="22">
        <v>1</v>
      </c>
      <c r="F305" s="22">
        <v>6</v>
      </c>
      <c r="G305" s="22">
        <v>2</v>
      </c>
      <c r="H305" s="22">
        <v>6</v>
      </c>
      <c r="I305" s="22">
        <v>1</v>
      </c>
      <c r="J305" s="22">
        <v>2</v>
      </c>
      <c r="K305" s="22">
        <v>18</v>
      </c>
      <c r="L305" s="24">
        <v>45778</v>
      </c>
    </row>
    <row r="306" spans="1:12">
      <c r="A306" s="20" t="s">
        <v>306</v>
      </c>
      <c r="B306" s="20">
        <v>14105</v>
      </c>
      <c r="C306" s="21" t="s">
        <v>323</v>
      </c>
      <c r="D306" s="22">
        <v>1410051016525</v>
      </c>
      <c r="E306" s="22">
        <v>0</v>
      </c>
      <c r="F306" s="22">
        <v>5</v>
      </c>
      <c r="G306" s="22">
        <v>3</v>
      </c>
      <c r="H306" s="22">
        <v>1</v>
      </c>
      <c r="I306" s="22">
        <v>0</v>
      </c>
      <c r="J306" s="22">
        <v>1</v>
      </c>
      <c r="K306" s="22">
        <v>10</v>
      </c>
      <c r="L306" s="24">
        <v>45778</v>
      </c>
    </row>
    <row r="307" spans="1:12">
      <c r="A307" s="20" t="s">
        <v>306</v>
      </c>
      <c r="B307" s="20">
        <v>14105</v>
      </c>
      <c r="C307" s="21" t="s">
        <v>324</v>
      </c>
      <c r="D307" s="22">
        <v>1410051023588</v>
      </c>
      <c r="E307" s="22">
        <v>0</v>
      </c>
      <c r="F307" s="22">
        <v>5</v>
      </c>
      <c r="G307" s="22">
        <v>3</v>
      </c>
      <c r="H307" s="22">
        <v>1</v>
      </c>
      <c r="I307" s="22">
        <v>0</v>
      </c>
      <c r="J307" s="22">
        <v>1</v>
      </c>
      <c r="K307" s="22">
        <v>10</v>
      </c>
      <c r="L307" s="24">
        <v>45778</v>
      </c>
    </row>
    <row r="308" spans="1:12">
      <c r="A308" s="20" t="s">
        <v>306</v>
      </c>
      <c r="B308" s="20">
        <v>14105</v>
      </c>
      <c r="C308" s="21" t="s">
        <v>325</v>
      </c>
      <c r="D308" s="22">
        <v>1410051018877</v>
      </c>
      <c r="E308" s="23" t="s">
        <v>1265</v>
      </c>
      <c r="F308" s="22">
        <v>8</v>
      </c>
      <c r="G308" s="22">
        <v>3</v>
      </c>
      <c r="H308" s="22">
        <v>3</v>
      </c>
      <c r="I308" s="22">
        <v>1</v>
      </c>
      <c r="J308" s="22">
        <v>1</v>
      </c>
      <c r="K308" s="22">
        <v>16</v>
      </c>
      <c r="L308" s="24">
        <v>45778</v>
      </c>
    </row>
    <row r="309" spans="1:12">
      <c r="A309" s="20" t="s">
        <v>306</v>
      </c>
      <c r="B309" s="20">
        <v>14105</v>
      </c>
      <c r="C309" s="21" t="s">
        <v>326</v>
      </c>
      <c r="D309" s="22">
        <v>1410051016558</v>
      </c>
      <c r="E309" s="22">
        <v>4</v>
      </c>
      <c r="F309" s="22">
        <v>7</v>
      </c>
      <c r="G309" s="22">
        <v>3</v>
      </c>
      <c r="H309" s="22">
        <v>0</v>
      </c>
      <c r="I309" s="22">
        <v>0</v>
      </c>
      <c r="J309" s="22">
        <v>0</v>
      </c>
      <c r="K309" s="22">
        <v>14</v>
      </c>
      <c r="L309" s="24">
        <v>45778</v>
      </c>
    </row>
    <row r="310" spans="1:12">
      <c r="A310" s="20" t="s">
        <v>306</v>
      </c>
      <c r="B310" s="20">
        <v>14105</v>
      </c>
      <c r="C310" s="21" t="s">
        <v>327</v>
      </c>
      <c r="D310" s="22">
        <v>1410051016566</v>
      </c>
      <c r="E310" s="22">
        <v>0</v>
      </c>
      <c r="F310" s="22">
        <v>4</v>
      </c>
      <c r="G310" s="22">
        <v>3</v>
      </c>
      <c r="H310" s="22">
        <v>0</v>
      </c>
      <c r="I310" s="22">
        <v>1</v>
      </c>
      <c r="J310" s="22">
        <v>0</v>
      </c>
      <c r="K310" s="22">
        <v>8</v>
      </c>
      <c r="L310" s="24">
        <v>45778</v>
      </c>
    </row>
    <row r="311" spans="1:12">
      <c r="A311" s="20" t="s">
        <v>306</v>
      </c>
      <c r="B311" s="20">
        <v>14105</v>
      </c>
      <c r="C311" s="21" t="s">
        <v>328</v>
      </c>
      <c r="D311" s="22">
        <v>1410051016574</v>
      </c>
      <c r="E311" s="22">
        <v>2</v>
      </c>
      <c r="F311" s="22">
        <v>7</v>
      </c>
      <c r="G311" s="22">
        <v>4</v>
      </c>
      <c r="H311" s="22">
        <v>0</v>
      </c>
      <c r="I311" s="22">
        <v>1</v>
      </c>
      <c r="J311" s="22">
        <v>0</v>
      </c>
      <c r="K311" s="22">
        <v>14</v>
      </c>
      <c r="L311" s="24">
        <v>45778</v>
      </c>
    </row>
    <row r="312" spans="1:12">
      <c r="A312" s="20" t="s">
        <v>306</v>
      </c>
      <c r="B312" s="20">
        <v>14105</v>
      </c>
      <c r="C312" s="21" t="s">
        <v>329</v>
      </c>
      <c r="D312" s="22">
        <v>1410051028314</v>
      </c>
      <c r="E312" s="22">
        <v>0</v>
      </c>
      <c r="F312" s="22">
        <v>7</v>
      </c>
      <c r="G312" s="22">
        <v>1</v>
      </c>
      <c r="H312" s="22">
        <v>2</v>
      </c>
      <c r="I312" s="22">
        <v>1</v>
      </c>
      <c r="J312" s="22">
        <v>0</v>
      </c>
      <c r="K312" s="22">
        <v>11</v>
      </c>
      <c r="L312" s="24">
        <v>45778</v>
      </c>
    </row>
    <row r="313" spans="1:12">
      <c r="A313" s="20" t="s">
        <v>306</v>
      </c>
      <c r="B313" s="20">
        <v>14105</v>
      </c>
      <c r="C313" s="21" t="s">
        <v>330</v>
      </c>
      <c r="D313" s="22">
        <v>1410051019339</v>
      </c>
      <c r="E313" s="22">
        <v>1</v>
      </c>
      <c r="F313" s="22">
        <v>14</v>
      </c>
      <c r="G313" s="22">
        <v>8</v>
      </c>
      <c r="H313" s="22">
        <v>2</v>
      </c>
      <c r="I313" s="22">
        <v>1</v>
      </c>
      <c r="J313" s="22">
        <v>2</v>
      </c>
      <c r="K313" s="22">
        <v>28</v>
      </c>
      <c r="L313" s="24">
        <v>45778</v>
      </c>
    </row>
    <row r="314" spans="1:12">
      <c r="A314" s="20" t="s">
        <v>306</v>
      </c>
      <c r="B314" s="20">
        <v>14105</v>
      </c>
      <c r="C314" s="21" t="s">
        <v>331</v>
      </c>
      <c r="D314" s="22">
        <v>1410051016509</v>
      </c>
      <c r="E314" s="22">
        <v>4</v>
      </c>
      <c r="F314" s="22">
        <v>26</v>
      </c>
      <c r="G314" s="22">
        <v>5</v>
      </c>
      <c r="H314" s="22">
        <v>4</v>
      </c>
      <c r="I314" s="22">
        <v>1</v>
      </c>
      <c r="J314" s="22">
        <v>1</v>
      </c>
      <c r="K314" s="22">
        <v>41</v>
      </c>
      <c r="L314" s="24">
        <v>45778</v>
      </c>
    </row>
    <row r="315" spans="1:12">
      <c r="A315" s="20" t="s">
        <v>306</v>
      </c>
      <c r="B315" s="20">
        <v>14105</v>
      </c>
      <c r="C315" s="21" t="s">
        <v>332</v>
      </c>
      <c r="D315" s="22">
        <v>1410051014751</v>
      </c>
      <c r="E315" s="22">
        <v>9</v>
      </c>
      <c r="F315" s="22">
        <v>29</v>
      </c>
      <c r="G315" s="22">
        <v>5</v>
      </c>
      <c r="H315" s="22">
        <v>2</v>
      </c>
      <c r="I315" s="22">
        <v>0</v>
      </c>
      <c r="J315" s="22">
        <v>0</v>
      </c>
      <c r="K315" s="22">
        <v>45</v>
      </c>
      <c r="L315" s="24">
        <v>45778</v>
      </c>
    </row>
    <row r="316" spans="1:12">
      <c r="A316" s="20" t="s">
        <v>306</v>
      </c>
      <c r="B316" s="20">
        <v>14105</v>
      </c>
      <c r="C316" s="21" t="s">
        <v>333</v>
      </c>
      <c r="D316" s="22">
        <v>1410051013951</v>
      </c>
      <c r="E316" s="22">
        <v>1</v>
      </c>
      <c r="F316" s="22">
        <v>16</v>
      </c>
      <c r="G316" s="22">
        <v>5</v>
      </c>
      <c r="H316" s="22">
        <v>4</v>
      </c>
      <c r="I316" s="22">
        <v>1</v>
      </c>
      <c r="J316" s="22">
        <v>1</v>
      </c>
      <c r="K316" s="22">
        <v>28</v>
      </c>
      <c r="L316" s="24">
        <v>45778</v>
      </c>
    </row>
    <row r="317" spans="1:12">
      <c r="A317" s="20" t="s">
        <v>306</v>
      </c>
      <c r="B317" s="20">
        <v>14105</v>
      </c>
      <c r="C317" s="21" t="s">
        <v>1266</v>
      </c>
      <c r="D317" s="22">
        <v>1410051024701</v>
      </c>
      <c r="E317" s="22">
        <v>8</v>
      </c>
      <c r="F317" s="22">
        <v>31</v>
      </c>
      <c r="G317" s="22">
        <v>9</v>
      </c>
      <c r="H317" s="22">
        <v>3</v>
      </c>
      <c r="I317" s="22">
        <v>1</v>
      </c>
      <c r="J317" s="22">
        <v>2</v>
      </c>
      <c r="K317" s="22">
        <v>54</v>
      </c>
      <c r="L317" s="24">
        <v>45778</v>
      </c>
    </row>
    <row r="318" spans="1:12">
      <c r="A318" s="20" t="s">
        <v>306</v>
      </c>
      <c r="B318" s="20">
        <v>14105</v>
      </c>
      <c r="C318" s="21" t="s">
        <v>335</v>
      </c>
      <c r="D318" s="22">
        <v>1410051025930</v>
      </c>
      <c r="E318" s="22">
        <v>0</v>
      </c>
      <c r="F318" s="22">
        <v>7</v>
      </c>
      <c r="G318" s="22">
        <v>3</v>
      </c>
      <c r="H318" s="22">
        <v>3</v>
      </c>
      <c r="I318" s="22">
        <v>0</v>
      </c>
      <c r="J318" s="22">
        <v>0</v>
      </c>
      <c r="K318" s="22">
        <v>13</v>
      </c>
      <c r="L318" s="24">
        <v>45778</v>
      </c>
    </row>
    <row r="319" spans="1:12">
      <c r="A319" s="20" t="s">
        <v>306</v>
      </c>
      <c r="B319" s="20">
        <v>14105</v>
      </c>
      <c r="C319" s="21" t="s">
        <v>336</v>
      </c>
      <c r="D319" s="22">
        <v>1410051018885</v>
      </c>
      <c r="E319" s="22">
        <v>0</v>
      </c>
      <c r="F319" s="22">
        <v>19</v>
      </c>
      <c r="G319" s="22">
        <v>8</v>
      </c>
      <c r="H319" s="22">
        <v>1</v>
      </c>
      <c r="I319" s="22">
        <v>2</v>
      </c>
      <c r="J319" s="22">
        <v>3</v>
      </c>
      <c r="K319" s="22">
        <v>33</v>
      </c>
      <c r="L319" s="24">
        <v>45778</v>
      </c>
    </row>
    <row r="320" spans="1:12">
      <c r="A320" s="20" t="s">
        <v>306</v>
      </c>
      <c r="B320" s="20">
        <v>14105</v>
      </c>
      <c r="C320" s="21" t="s">
        <v>337</v>
      </c>
      <c r="D320" s="22">
        <v>1410051014744</v>
      </c>
      <c r="E320" s="22">
        <v>3</v>
      </c>
      <c r="F320" s="22">
        <v>6</v>
      </c>
      <c r="G320" s="22">
        <v>4</v>
      </c>
      <c r="H320" s="22">
        <v>4</v>
      </c>
      <c r="I320" s="22">
        <v>1</v>
      </c>
      <c r="J320" s="22">
        <v>0</v>
      </c>
      <c r="K320" s="22">
        <v>18</v>
      </c>
      <c r="L320" s="24">
        <v>45778</v>
      </c>
    </row>
    <row r="321" spans="1:12">
      <c r="A321" s="20" t="s">
        <v>306</v>
      </c>
      <c r="B321" s="20">
        <v>14105</v>
      </c>
      <c r="C321" s="21" t="s">
        <v>338</v>
      </c>
      <c r="D321" s="22">
        <v>1410051025310</v>
      </c>
      <c r="E321" s="22">
        <v>3</v>
      </c>
      <c r="F321" s="22">
        <v>13</v>
      </c>
      <c r="G321" s="22">
        <v>4</v>
      </c>
      <c r="H321" s="22">
        <v>7</v>
      </c>
      <c r="I321" s="22">
        <v>1</v>
      </c>
      <c r="J321" s="22">
        <v>1</v>
      </c>
      <c r="K321" s="22">
        <v>29</v>
      </c>
      <c r="L321" s="24">
        <v>45778</v>
      </c>
    </row>
    <row r="322" spans="1:12">
      <c r="A322" s="20" t="s">
        <v>306</v>
      </c>
      <c r="B322" s="20">
        <v>14105</v>
      </c>
      <c r="C322" s="21" t="s">
        <v>339</v>
      </c>
      <c r="D322" s="22">
        <v>1410051024669</v>
      </c>
      <c r="E322" s="22">
        <v>0</v>
      </c>
      <c r="F322" s="22">
        <v>5</v>
      </c>
      <c r="G322" s="22">
        <v>3</v>
      </c>
      <c r="H322" s="22">
        <v>2</v>
      </c>
      <c r="I322" s="22">
        <v>0</v>
      </c>
      <c r="J322" s="22">
        <v>0</v>
      </c>
      <c r="K322" s="22">
        <v>10</v>
      </c>
      <c r="L322" s="24">
        <v>45778</v>
      </c>
    </row>
    <row r="323" spans="1:12">
      <c r="A323" s="20" t="s">
        <v>306</v>
      </c>
      <c r="B323" s="20">
        <v>14105</v>
      </c>
      <c r="C323" s="21" t="s">
        <v>340</v>
      </c>
      <c r="D323" s="22">
        <v>1410051024727</v>
      </c>
      <c r="E323" s="22">
        <v>2</v>
      </c>
      <c r="F323" s="22">
        <v>9</v>
      </c>
      <c r="G323" s="22">
        <v>7</v>
      </c>
      <c r="H323" s="22">
        <v>2</v>
      </c>
      <c r="I323" s="22">
        <v>1</v>
      </c>
      <c r="J323" s="22">
        <v>1</v>
      </c>
      <c r="K323" s="22">
        <v>22</v>
      </c>
      <c r="L323" s="24">
        <v>45778</v>
      </c>
    </row>
    <row r="324" spans="1:12">
      <c r="A324" s="20" t="s">
        <v>306</v>
      </c>
      <c r="B324" s="20">
        <v>14105</v>
      </c>
      <c r="C324" s="21" t="s">
        <v>341</v>
      </c>
      <c r="D324" s="22">
        <v>1410051016533</v>
      </c>
      <c r="E324" s="22">
        <v>1</v>
      </c>
      <c r="F324" s="22">
        <v>17</v>
      </c>
      <c r="G324" s="22">
        <v>5</v>
      </c>
      <c r="H324" s="22">
        <v>6</v>
      </c>
      <c r="I324" s="22">
        <v>5</v>
      </c>
      <c r="J324" s="22">
        <v>0</v>
      </c>
      <c r="K324" s="22">
        <v>34</v>
      </c>
      <c r="L324" s="24">
        <v>45778</v>
      </c>
    </row>
    <row r="325" spans="1:12">
      <c r="A325" s="20" t="s">
        <v>306</v>
      </c>
      <c r="B325" s="20">
        <v>14105</v>
      </c>
      <c r="C325" s="21" t="s">
        <v>342</v>
      </c>
      <c r="D325" s="22">
        <v>1410051019909</v>
      </c>
      <c r="E325" s="22">
        <v>3</v>
      </c>
      <c r="F325" s="22">
        <v>10</v>
      </c>
      <c r="G325" s="22">
        <v>3</v>
      </c>
      <c r="H325" s="22">
        <v>3</v>
      </c>
      <c r="I325" s="22">
        <v>1</v>
      </c>
      <c r="J325" s="22">
        <v>0</v>
      </c>
      <c r="K325" s="22">
        <v>20</v>
      </c>
      <c r="L325" s="24">
        <v>45778</v>
      </c>
    </row>
    <row r="326" spans="1:12">
      <c r="A326" s="20" t="s">
        <v>306</v>
      </c>
      <c r="B326" s="20">
        <v>14105</v>
      </c>
      <c r="C326" s="21" t="s">
        <v>343</v>
      </c>
      <c r="D326" s="22">
        <v>1410051020477</v>
      </c>
      <c r="E326" s="22">
        <v>4</v>
      </c>
      <c r="F326" s="22">
        <v>3</v>
      </c>
      <c r="G326" s="22">
        <v>2</v>
      </c>
      <c r="H326" s="22">
        <v>1</v>
      </c>
      <c r="I326" s="22">
        <v>1</v>
      </c>
      <c r="J326" s="22">
        <v>1</v>
      </c>
      <c r="K326" s="22">
        <v>12</v>
      </c>
      <c r="L326" s="24">
        <v>45778</v>
      </c>
    </row>
    <row r="327" spans="1:12">
      <c r="A327" s="20" t="s">
        <v>306</v>
      </c>
      <c r="B327" s="20">
        <v>14105</v>
      </c>
      <c r="C327" s="21" t="s">
        <v>344</v>
      </c>
      <c r="D327" s="22">
        <v>1410052005980</v>
      </c>
      <c r="E327" s="22">
        <v>0</v>
      </c>
      <c r="F327" s="22">
        <v>1</v>
      </c>
      <c r="G327" s="22">
        <v>0</v>
      </c>
      <c r="H327" s="23" t="s">
        <v>1265</v>
      </c>
      <c r="I327" s="23" t="s">
        <v>1265</v>
      </c>
      <c r="J327" s="23" t="s">
        <v>1265</v>
      </c>
      <c r="K327" s="22">
        <v>1</v>
      </c>
      <c r="L327" s="24">
        <v>45778</v>
      </c>
    </row>
    <row r="328" spans="1:12">
      <c r="A328" s="20" t="s">
        <v>306</v>
      </c>
      <c r="B328" s="20">
        <v>14105</v>
      </c>
      <c r="C328" s="21" t="s">
        <v>345</v>
      </c>
      <c r="D328" s="22">
        <v>1410052004207</v>
      </c>
      <c r="E328" s="23" t="s">
        <v>1265</v>
      </c>
      <c r="F328" s="22">
        <v>11</v>
      </c>
      <c r="G328" s="22">
        <v>0</v>
      </c>
      <c r="H328" s="23" t="s">
        <v>1265</v>
      </c>
      <c r="I328" s="23" t="s">
        <v>1265</v>
      </c>
      <c r="J328" s="23" t="s">
        <v>1265</v>
      </c>
      <c r="K328" s="22">
        <v>11</v>
      </c>
      <c r="L328" s="24">
        <v>45778</v>
      </c>
    </row>
    <row r="329" spans="1:12">
      <c r="A329" s="20" t="s">
        <v>306</v>
      </c>
      <c r="B329" s="20">
        <v>14105</v>
      </c>
      <c r="C329" s="21" t="s">
        <v>346</v>
      </c>
      <c r="D329" s="22">
        <v>1410052004140</v>
      </c>
      <c r="E329" s="22">
        <v>0</v>
      </c>
      <c r="F329" s="22">
        <v>6</v>
      </c>
      <c r="G329" s="22">
        <v>1</v>
      </c>
      <c r="H329" s="23" t="s">
        <v>1265</v>
      </c>
      <c r="I329" s="23" t="s">
        <v>1265</v>
      </c>
      <c r="J329" s="23" t="s">
        <v>1265</v>
      </c>
      <c r="K329" s="22">
        <v>7</v>
      </c>
      <c r="L329" s="24">
        <v>45778</v>
      </c>
    </row>
    <row r="330" spans="1:12">
      <c r="A330" s="20" t="s">
        <v>306</v>
      </c>
      <c r="B330" s="20">
        <v>14105</v>
      </c>
      <c r="C330" s="21" t="s">
        <v>347</v>
      </c>
      <c r="D330" s="22">
        <v>1410052005154</v>
      </c>
      <c r="E330" s="22">
        <v>0</v>
      </c>
      <c r="F330" s="22">
        <v>2</v>
      </c>
      <c r="G330" s="22">
        <v>1</v>
      </c>
      <c r="H330" s="23" t="s">
        <v>1265</v>
      </c>
      <c r="I330" s="23" t="s">
        <v>1265</v>
      </c>
      <c r="J330" s="23" t="s">
        <v>1265</v>
      </c>
      <c r="K330" s="22">
        <v>3</v>
      </c>
      <c r="L330" s="24">
        <v>45778</v>
      </c>
    </row>
    <row r="331" spans="1:12">
      <c r="A331" s="20" t="s">
        <v>306</v>
      </c>
      <c r="B331" s="20">
        <v>14105</v>
      </c>
      <c r="C331" s="21" t="s">
        <v>348</v>
      </c>
      <c r="D331" s="22">
        <v>1410052003258</v>
      </c>
      <c r="E331" s="22">
        <v>0</v>
      </c>
      <c r="F331" s="22">
        <v>1</v>
      </c>
      <c r="G331" s="22">
        <v>0</v>
      </c>
      <c r="H331" s="23" t="s">
        <v>1265</v>
      </c>
      <c r="I331" s="23" t="s">
        <v>1265</v>
      </c>
      <c r="J331" s="23" t="s">
        <v>1265</v>
      </c>
      <c r="K331" s="22">
        <v>1</v>
      </c>
      <c r="L331" s="24">
        <v>45778</v>
      </c>
    </row>
    <row r="332" spans="1:12">
      <c r="A332" s="20" t="s">
        <v>306</v>
      </c>
      <c r="B332" s="20">
        <v>14105</v>
      </c>
      <c r="C332" s="21" t="s">
        <v>349</v>
      </c>
      <c r="D332" s="22">
        <v>1410052006095</v>
      </c>
      <c r="E332" s="23" t="s">
        <v>1265</v>
      </c>
      <c r="F332" s="22">
        <v>2</v>
      </c>
      <c r="G332" s="22">
        <v>3</v>
      </c>
      <c r="H332" s="23" t="s">
        <v>1265</v>
      </c>
      <c r="I332" s="23" t="s">
        <v>1265</v>
      </c>
      <c r="J332" s="23" t="s">
        <v>1265</v>
      </c>
      <c r="K332" s="22">
        <v>5</v>
      </c>
      <c r="L332" s="24">
        <v>45778</v>
      </c>
    </row>
    <row r="333" spans="1:12">
      <c r="A333" s="20" t="s">
        <v>306</v>
      </c>
      <c r="B333" s="20">
        <v>14105</v>
      </c>
      <c r="C333" s="21" t="s">
        <v>350</v>
      </c>
      <c r="D333" s="22">
        <v>1410052004553</v>
      </c>
      <c r="E333" s="22">
        <v>0</v>
      </c>
      <c r="F333" s="22">
        <v>7</v>
      </c>
      <c r="G333" s="22">
        <v>1</v>
      </c>
      <c r="H333" s="23" t="s">
        <v>1265</v>
      </c>
      <c r="I333" s="23" t="s">
        <v>1265</v>
      </c>
      <c r="J333" s="23" t="s">
        <v>1265</v>
      </c>
      <c r="K333" s="22">
        <v>8</v>
      </c>
      <c r="L333" s="24">
        <v>45778</v>
      </c>
    </row>
    <row r="334" spans="1:12">
      <c r="A334" s="20" t="s">
        <v>306</v>
      </c>
      <c r="B334" s="20">
        <v>14105</v>
      </c>
      <c r="C334" s="21" t="s">
        <v>351</v>
      </c>
      <c r="D334" s="22">
        <v>1410052004215</v>
      </c>
      <c r="E334" s="22">
        <v>0</v>
      </c>
      <c r="F334" s="22">
        <v>10</v>
      </c>
      <c r="G334" s="22">
        <v>1</v>
      </c>
      <c r="H334" s="23" t="s">
        <v>1265</v>
      </c>
      <c r="I334" s="23" t="s">
        <v>1265</v>
      </c>
      <c r="J334" s="23" t="s">
        <v>1265</v>
      </c>
      <c r="K334" s="22">
        <v>11</v>
      </c>
      <c r="L334" s="24">
        <v>45778</v>
      </c>
    </row>
    <row r="335" spans="1:12">
      <c r="A335" s="20" t="s">
        <v>306</v>
      </c>
      <c r="B335" s="20">
        <v>14105</v>
      </c>
      <c r="C335" s="21" t="s">
        <v>352</v>
      </c>
      <c r="D335" s="22">
        <v>1410052005576</v>
      </c>
      <c r="E335" s="22">
        <v>1</v>
      </c>
      <c r="F335" s="22">
        <v>7</v>
      </c>
      <c r="G335" s="22">
        <v>4</v>
      </c>
      <c r="H335" s="23" t="s">
        <v>1265</v>
      </c>
      <c r="I335" s="23" t="s">
        <v>1265</v>
      </c>
      <c r="J335" s="23" t="s">
        <v>1265</v>
      </c>
      <c r="K335" s="22">
        <v>12</v>
      </c>
      <c r="L335" s="24">
        <v>45778</v>
      </c>
    </row>
    <row r="336" spans="1:12">
      <c r="A336" s="20" t="s">
        <v>306</v>
      </c>
      <c r="B336" s="20">
        <v>14105</v>
      </c>
      <c r="C336" s="21" t="s">
        <v>353</v>
      </c>
      <c r="D336" s="22">
        <v>1410052004504</v>
      </c>
      <c r="E336" s="23" t="s">
        <v>1265</v>
      </c>
      <c r="F336" s="22">
        <v>0</v>
      </c>
      <c r="G336" s="22">
        <v>0</v>
      </c>
      <c r="H336" s="23" t="s">
        <v>1265</v>
      </c>
      <c r="I336" s="23" t="s">
        <v>1265</v>
      </c>
      <c r="J336" s="23" t="s">
        <v>1265</v>
      </c>
      <c r="K336" s="22">
        <v>0</v>
      </c>
      <c r="L336" s="24">
        <v>45778</v>
      </c>
    </row>
    <row r="337" spans="1:12">
      <c r="A337" s="20" t="s">
        <v>306</v>
      </c>
      <c r="B337" s="20">
        <v>14105</v>
      </c>
      <c r="C337" s="21" t="s">
        <v>354</v>
      </c>
      <c r="D337" s="22">
        <v>1410052005006</v>
      </c>
      <c r="E337" s="23" t="s">
        <v>1265</v>
      </c>
      <c r="F337" s="22">
        <v>0</v>
      </c>
      <c r="G337" s="22">
        <v>0</v>
      </c>
      <c r="H337" s="23" t="s">
        <v>1265</v>
      </c>
      <c r="I337" s="23" t="s">
        <v>1265</v>
      </c>
      <c r="J337" s="23" t="s">
        <v>1265</v>
      </c>
      <c r="K337" s="22">
        <v>0</v>
      </c>
      <c r="L337" s="24">
        <v>45778</v>
      </c>
    </row>
    <row r="338" spans="1:12">
      <c r="A338" s="20" t="s">
        <v>306</v>
      </c>
      <c r="B338" s="20">
        <v>14105</v>
      </c>
      <c r="C338" s="21" t="s">
        <v>355</v>
      </c>
      <c r="D338" s="22">
        <v>1410052005360</v>
      </c>
      <c r="E338" s="22">
        <v>0</v>
      </c>
      <c r="F338" s="22">
        <v>1</v>
      </c>
      <c r="G338" s="22">
        <v>0</v>
      </c>
      <c r="H338" s="23" t="s">
        <v>1265</v>
      </c>
      <c r="I338" s="23" t="s">
        <v>1265</v>
      </c>
      <c r="J338" s="23" t="s">
        <v>1265</v>
      </c>
      <c r="K338" s="22">
        <v>1</v>
      </c>
      <c r="L338" s="24">
        <v>45778</v>
      </c>
    </row>
    <row r="339" spans="1:12">
      <c r="A339" s="20" t="s">
        <v>356</v>
      </c>
      <c r="B339" s="20">
        <v>14111</v>
      </c>
      <c r="C339" s="21" t="s">
        <v>357</v>
      </c>
      <c r="D339" s="22">
        <v>1410051016608</v>
      </c>
      <c r="E339" s="22">
        <v>5</v>
      </c>
      <c r="F339" s="22">
        <v>24</v>
      </c>
      <c r="G339" s="22">
        <v>4</v>
      </c>
      <c r="H339" s="22">
        <v>3</v>
      </c>
      <c r="I339" s="22">
        <v>2</v>
      </c>
      <c r="J339" s="22">
        <v>0</v>
      </c>
      <c r="K339" s="22">
        <v>38</v>
      </c>
      <c r="L339" s="24">
        <v>45778</v>
      </c>
    </row>
    <row r="340" spans="1:12">
      <c r="A340" s="20" t="s">
        <v>356</v>
      </c>
      <c r="B340" s="20">
        <v>14111</v>
      </c>
      <c r="C340" s="21" t="s">
        <v>358</v>
      </c>
      <c r="D340" s="22">
        <v>1410051018596</v>
      </c>
      <c r="E340" s="22">
        <v>3</v>
      </c>
      <c r="F340" s="28">
        <v>3</v>
      </c>
      <c r="G340" s="22">
        <v>2</v>
      </c>
      <c r="H340" s="22">
        <v>1</v>
      </c>
      <c r="I340" s="22">
        <v>0</v>
      </c>
      <c r="J340" s="22">
        <v>0</v>
      </c>
      <c r="K340" s="22">
        <v>9</v>
      </c>
      <c r="L340" s="24">
        <v>45778</v>
      </c>
    </row>
    <row r="341" spans="1:12">
      <c r="A341" s="20" t="s">
        <v>356</v>
      </c>
      <c r="B341" s="20">
        <v>14111</v>
      </c>
      <c r="C341" s="21" t="s">
        <v>359</v>
      </c>
      <c r="D341" s="22">
        <v>1410051016616</v>
      </c>
      <c r="E341" s="22">
        <v>0</v>
      </c>
      <c r="F341" s="22">
        <v>6</v>
      </c>
      <c r="G341" s="22">
        <v>1</v>
      </c>
      <c r="H341" s="22">
        <v>0</v>
      </c>
      <c r="I341" s="22">
        <v>0</v>
      </c>
      <c r="J341" s="22">
        <v>0</v>
      </c>
      <c r="K341" s="22">
        <v>7</v>
      </c>
      <c r="L341" s="24">
        <v>45778</v>
      </c>
    </row>
    <row r="342" spans="1:12">
      <c r="A342" s="20" t="s">
        <v>356</v>
      </c>
      <c r="B342" s="20">
        <v>14111</v>
      </c>
      <c r="C342" s="21" t="s">
        <v>360</v>
      </c>
      <c r="D342" s="22">
        <v>1410051014801</v>
      </c>
      <c r="E342" s="22">
        <v>10</v>
      </c>
      <c r="F342" s="22">
        <v>17</v>
      </c>
      <c r="G342" s="22">
        <v>6</v>
      </c>
      <c r="H342" s="22">
        <v>6</v>
      </c>
      <c r="I342" s="22">
        <v>0</v>
      </c>
      <c r="J342" s="22">
        <v>0</v>
      </c>
      <c r="K342" s="22">
        <v>39</v>
      </c>
      <c r="L342" s="24">
        <v>45778</v>
      </c>
    </row>
    <row r="343" spans="1:12">
      <c r="A343" s="20" t="s">
        <v>356</v>
      </c>
      <c r="B343" s="20">
        <v>14111</v>
      </c>
      <c r="C343" s="21" t="s">
        <v>361</v>
      </c>
      <c r="D343" s="22">
        <v>1410051028553</v>
      </c>
      <c r="E343" s="22">
        <v>6</v>
      </c>
      <c r="F343" s="22">
        <v>13</v>
      </c>
      <c r="G343" s="22">
        <v>2</v>
      </c>
      <c r="H343" s="22">
        <v>1</v>
      </c>
      <c r="I343" s="22">
        <v>0</v>
      </c>
      <c r="J343" s="22">
        <v>0</v>
      </c>
      <c r="K343" s="22">
        <v>22</v>
      </c>
      <c r="L343" s="24">
        <v>45778</v>
      </c>
    </row>
    <row r="344" spans="1:12">
      <c r="A344" s="20" t="s">
        <v>356</v>
      </c>
      <c r="B344" s="20">
        <v>14111</v>
      </c>
      <c r="C344" s="29" t="s">
        <v>362</v>
      </c>
      <c r="D344" s="22">
        <v>1410051028157</v>
      </c>
      <c r="E344" s="22">
        <v>2</v>
      </c>
      <c r="F344" s="22">
        <v>3</v>
      </c>
      <c r="G344" s="22">
        <v>2</v>
      </c>
      <c r="H344" s="22">
        <v>2</v>
      </c>
      <c r="I344" s="22">
        <v>0</v>
      </c>
      <c r="J344" s="22">
        <v>0</v>
      </c>
      <c r="K344" s="22">
        <v>9</v>
      </c>
      <c r="L344" s="24">
        <v>45778</v>
      </c>
    </row>
    <row r="345" spans="1:12">
      <c r="A345" s="20" t="s">
        <v>356</v>
      </c>
      <c r="B345" s="20">
        <v>14111</v>
      </c>
      <c r="C345" s="21" t="s">
        <v>363</v>
      </c>
      <c r="D345" s="22">
        <v>1410051014009</v>
      </c>
      <c r="E345" s="22">
        <v>2</v>
      </c>
      <c r="F345" s="22">
        <v>7</v>
      </c>
      <c r="G345" s="22">
        <v>1</v>
      </c>
      <c r="H345" s="22">
        <v>2</v>
      </c>
      <c r="I345" s="22">
        <v>0</v>
      </c>
      <c r="J345" s="22">
        <v>0</v>
      </c>
      <c r="K345" s="22">
        <v>12</v>
      </c>
      <c r="L345" s="24">
        <v>45778</v>
      </c>
    </row>
    <row r="346" spans="1:12">
      <c r="A346" s="20" t="s">
        <v>356</v>
      </c>
      <c r="B346" s="20">
        <v>14111</v>
      </c>
      <c r="C346" s="21" t="s">
        <v>364</v>
      </c>
      <c r="D346" s="22">
        <v>1410051016632</v>
      </c>
      <c r="E346" s="22">
        <v>13</v>
      </c>
      <c r="F346" s="22">
        <v>29</v>
      </c>
      <c r="G346" s="22">
        <v>10</v>
      </c>
      <c r="H346" s="22">
        <v>5</v>
      </c>
      <c r="I346" s="22">
        <v>0</v>
      </c>
      <c r="J346" s="22">
        <v>0</v>
      </c>
      <c r="K346" s="22">
        <v>57</v>
      </c>
      <c r="L346" s="24">
        <v>45778</v>
      </c>
    </row>
    <row r="347" spans="1:12">
      <c r="A347" s="20" t="s">
        <v>356</v>
      </c>
      <c r="B347" s="20">
        <v>14111</v>
      </c>
      <c r="C347" s="21" t="s">
        <v>365</v>
      </c>
      <c r="D347" s="22">
        <v>1410051016640</v>
      </c>
      <c r="E347" s="23" t="s">
        <v>1265</v>
      </c>
      <c r="F347" s="22">
        <v>6</v>
      </c>
      <c r="G347" s="22">
        <v>0</v>
      </c>
      <c r="H347" s="22">
        <v>1</v>
      </c>
      <c r="I347" s="22">
        <v>0</v>
      </c>
      <c r="J347" s="22">
        <v>0</v>
      </c>
      <c r="K347" s="22">
        <v>7</v>
      </c>
      <c r="L347" s="24">
        <v>45778</v>
      </c>
    </row>
    <row r="348" spans="1:12">
      <c r="A348" s="20" t="s">
        <v>356</v>
      </c>
      <c r="B348" s="20">
        <v>14111</v>
      </c>
      <c r="C348" s="21" t="s">
        <v>366</v>
      </c>
      <c r="D348" s="22">
        <v>1410051025823</v>
      </c>
      <c r="E348" s="22">
        <v>1</v>
      </c>
      <c r="F348" s="22">
        <v>2</v>
      </c>
      <c r="G348" s="22">
        <v>0</v>
      </c>
      <c r="H348" s="22">
        <v>0</v>
      </c>
      <c r="I348" s="22">
        <v>0</v>
      </c>
      <c r="J348" s="22">
        <v>0</v>
      </c>
      <c r="K348" s="22">
        <v>3</v>
      </c>
      <c r="L348" s="24">
        <v>45778</v>
      </c>
    </row>
    <row r="349" spans="1:12">
      <c r="A349" s="20" t="s">
        <v>356</v>
      </c>
      <c r="B349" s="20">
        <v>14111</v>
      </c>
      <c r="C349" s="21" t="s">
        <v>367</v>
      </c>
      <c r="D349" s="22">
        <v>1410051024354</v>
      </c>
      <c r="E349" s="22">
        <v>5</v>
      </c>
      <c r="F349" s="22">
        <v>13</v>
      </c>
      <c r="G349" s="22">
        <v>5</v>
      </c>
      <c r="H349" s="22">
        <v>4</v>
      </c>
      <c r="I349" s="22">
        <v>0</v>
      </c>
      <c r="J349" s="22">
        <v>0</v>
      </c>
      <c r="K349" s="22">
        <v>27</v>
      </c>
      <c r="L349" s="24">
        <v>45778</v>
      </c>
    </row>
    <row r="350" spans="1:12">
      <c r="A350" s="20" t="s">
        <v>356</v>
      </c>
      <c r="B350" s="20">
        <v>14111</v>
      </c>
      <c r="C350" s="21" t="s">
        <v>368</v>
      </c>
      <c r="D350" s="22">
        <v>1410051019347</v>
      </c>
      <c r="E350" s="22">
        <v>3</v>
      </c>
      <c r="F350" s="22">
        <v>7</v>
      </c>
      <c r="G350" s="22">
        <v>1</v>
      </c>
      <c r="H350" s="22">
        <v>1</v>
      </c>
      <c r="I350" s="22">
        <v>0</v>
      </c>
      <c r="J350" s="22">
        <v>0</v>
      </c>
      <c r="K350" s="22">
        <v>12</v>
      </c>
      <c r="L350" s="24">
        <v>45778</v>
      </c>
    </row>
    <row r="351" spans="1:12">
      <c r="A351" s="20" t="s">
        <v>356</v>
      </c>
      <c r="B351" s="20">
        <v>14111</v>
      </c>
      <c r="C351" s="21" t="s">
        <v>369</v>
      </c>
      <c r="D351" s="22">
        <v>1410051025567</v>
      </c>
      <c r="E351" s="22">
        <v>6</v>
      </c>
      <c r="F351" s="22">
        <v>5</v>
      </c>
      <c r="G351" s="22">
        <v>1</v>
      </c>
      <c r="H351" s="22">
        <v>2</v>
      </c>
      <c r="I351" s="22">
        <v>0</v>
      </c>
      <c r="J351" s="22">
        <v>0</v>
      </c>
      <c r="K351" s="22">
        <v>14</v>
      </c>
      <c r="L351" s="24">
        <v>45778</v>
      </c>
    </row>
    <row r="352" spans="1:12">
      <c r="A352" s="20" t="s">
        <v>356</v>
      </c>
      <c r="B352" s="20">
        <v>14111</v>
      </c>
      <c r="C352" s="21" t="s">
        <v>370</v>
      </c>
      <c r="D352" s="22">
        <v>1410051016657</v>
      </c>
      <c r="E352" s="22">
        <v>1</v>
      </c>
      <c r="F352" s="22">
        <v>5</v>
      </c>
      <c r="G352" s="22">
        <v>1</v>
      </c>
      <c r="H352" s="22">
        <v>2</v>
      </c>
      <c r="I352" s="22">
        <v>0</v>
      </c>
      <c r="J352" s="22">
        <v>0</v>
      </c>
      <c r="K352" s="22">
        <v>9</v>
      </c>
      <c r="L352" s="24">
        <v>45778</v>
      </c>
    </row>
    <row r="353" spans="1:12">
      <c r="A353" s="20" t="s">
        <v>356</v>
      </c>
      <c r="B353" s="20">
        <v>14111</v>
      </c>
      <c r="C353" s="21" t="s">
        <v>371</v>
      </c>
      <c r="D353" s="22">
        <v>1410051014819</v>
      </c>
      <c r="E353" s="22">
        <v>0</v>
      </c>
      <c r="F353" s="22">
        <v>14</v>
      </c>
      <c r="G353" s="22">
        <v>1</v>
      </c>
      <c r="H353" s="22">
        <v>0</v>
      </c>
      <c r="I353" s="22">
        <v>0</v>
      </c>
      <c r="J353" s="22">
        <v>0</v>
      </c>
      <c r="K353" s="22">
        <v>15</v>
      </c>
      <c r="L353" s="24">
        <v>45778</v>
      </c>
    </row>
    <row r="354" spans="1:12">
      <c r="A354" s="20" t="s">
        <v>356</v>
      </c>
      <c r="B354" s="20">
        <v>14111</v>
      </c>
      <c r="C354" s="21" t="s">
        <v>372</v>
      </c>
      <c r="D354" s="22">
        <v>1410051018604</v>
      </c>
      <c r="E354" s="22">
        <v>2</v>
      </c>
      <c r="F354" s="22">
        <v>6</v>
      </c>
      <c r="G354" s="22">
        <v>4</v>
      </c>
      <c r="H354" s="22">
        <v>1</v>
      </c>
      <c r="I354" s="22">
        <v>1</v>
      </c>
      <c r="J354" s="22">
        <v>0</v>
      </c>
      <c r="K354" s="22">
        <v>14</v>
      </c>
      <c r="L354" s="24">
        <v>45778</v>
      </c>
    </row>
    <row r="355" spans="1:12">
      <c r="A355" s="20" t="s">
        <v>356</v>
      </c>
      <c r="B355" s="20">
        <v>14111</v>
      </c>
      <c r="C355" s="21" t="s">
        <v>373</v>
      </c>
      <c r="D355" s="22">
        <v>1410051019354</v>
      </c>
      <c r="E355" s="23" t="s">
        <v>1265</v>
      </c>
      <c r="F355" s="22">
        <v>10</v>
      </c>
      <c r="G355" s="22">
        <v>0</v>
      </c>
      <c r="H355" s="22">
        <v>1</v>
      </c>
      <c r="I355" s="22">
        <v>0</v>
      </c>
      <c r="J355" s="22">
        <v>0</v>
      </c>
      <c r="K355" s="22">
        <v>11</v>
      </c>
      <c r="L355" s="24">
        <v>45778</v>
      </c>
    </row>
    <row r="356" spans="1:12">
      <c r="A356" s="20" t="s">
        <v>356</v>
      </c>
      <c r="B356" s="20">
        <v>14111</v>
      </c>
      <c r="C356" s="21" t="s">
        <v>374</v>
      </c>
      <c r="D356" s="22">
        <v>1410051024503</v>
      </c>
      <c r="E356" s="22">
        <v>11</v>
      </c>
      <c r="F356" s="22">
        <v>37</v>
      </c>
      <c r="G356" s="22">
        <v>5</v>
      </c>
      <c r="H356" s="22">
        <v>4</v>
      </c>
      <c r="I356" s="22">
        <v>1</v>
      </c>
      <c r="J356" s="22">
        <v>0</v>
      </c>
      <c r="K356" s="22">
        <v>58</v>
      </c>
      <c r="L356" s="24">
        <v>45778</v>
      </c>
    </row>
    <row r="357" spans="1:12">
      <c r="A357" s="20" t="s">
        <v>356</v>
      </c>
      <c r="B357" s="20">
        <v>14111</v>
      </c>
      <c r="C357" s="21" t="s">
        <v>375</v>
      </c>
      <c r="D357" s="22">
        <v>1410051027274</v>
      </c>
      <c r="E357" s="22">
        <v>0</v>
      </c>
      <c r="F357" s="22">
        <v>12</v>
      </c>
      <c r="G357" s="22">
        <v>0</v>
      </c>
      <c r="H357" s="22">
        <v>1</v>
      </c>
      <c r="I357" s="22">
        <v>0</v>
      </c>
      <c r="J357" s="22">
        <v>0</v>
      </c>
      <c r="K357" s="22">
        <v>13</v>
      </c>
      <c r="L357" s="24">
        <v>45778</v>
      </c>
    </row>
    <row r="358" spans="1:12">
      <c r="A358" s="20" t="s">
        <v>356</v>
      </c>
      <c r="B358" s="20">
        <v>14111</v>
      </c>
      <c r="C358" s="21" t="s">
        <v>376</v>
      </c>
      <c r="D358" s="22">
        <v>1410051018067</v>
      </c>
      <c r="E358" s="22">
        <v>9</v>
      </c>
      <c r="F358" s="22">
        <v>13</v>
      </c>
      <c r="G358" s="22">
        <v>2</v>
      </c>
      <c r="H358" s="22">
        <v>2</v>
      </c>
      <c r="I358" s="22">
        <v>0</v>
      </c>
      <c r="J358" s="22">
        <v>0</v>
      </c>
      <c r="K358" s="22">
        <v>26</v>
      </c>
      <c r="L358" s="24">
        <v>45778</v>
      </c>
    </row>
    <row r="359" spans="1:12">
      <c r="A359" s="20" t="s">
        <v>356</v>
      </c>
      <c r="B359" s="20">
        <v>14111</v>
      </c>
      <c r="C359" s="21" t="s">
        <v>377</v>
      </c>
      <c r="D359" s="22">
        <v>1410051014017</v>
      </c>
      <c r="E359" s="22">
        <v>4</v>
      </c>
      <c r="F359" s="22">
        <v>10</v>
      </c>
      <c r="G359" s="22">
        <v>1</v>
      </c>
      <c r="H359" s="22">
        <v>1</v>
      </c>
      <c r="I359" s="22">
        <v>0</v>
      </c>
      <c r="J359" s="22">
        <v>0</v>
      </c>
      <c r="K359" s="22">
        <v>16</v>
      </c>
      <c r="L359" s="24">
        <v>45778</v>
      </c>
    </row>
    <row r="360" spans="1:12">
      <c r="A360" s="20" t="s">
        <v>356</v>
      </c>
      <c r="B360" s="20">
        <v>14111</v>
      </c>
      <c r="C360" s="21" t="s">
        <v>378</v>
      </c>
      <c r="D360" s="22">
        <v>1410051018075</v>
      </c>
      <c r="E360" s="22">
        <v>0</v>
      </c>
      <c r="F360" s="22">
        <v>6</v>
      </c>
      <c r="G360" s="22">
        <v>0</v>
      </c>
      <c r="H360" s="22">
        <v>1</v>
      </c>
      <c r="I360" s="22">
        <v>0</v>
      </c>
      <c r="J360" s="22">
        <v>0</v>
      </c>
      <c r="K360" s="22">
        <v>7</v>
      </c>
      <c r="L360" s="24">
        <v>45778</v>
      </c>
    </row>
    <row r="361" spans="1:12">
      <c r="A361" s="20" t="s">
        <v>356</v>
      </c>
      <c r="B361" s="20">
        <v>14111</v>
      </c>
      <c r="C361" s="21" t="s">
        <v>379</v>
      </c>
      <c r="D361" s="22">
        <v>1410051016590</v>
      </c>
      <c r="E361" s="22">
        <v>1</v>
      </c>
      <c r="F361" s="22">
        <v>2</v>
      </c>
      <c r="G361" s="22">
        <v>2</v>
      </c>
      <c r="H361" s="22">
        <v>1</v>
      </c>
      <c r="I361" s="22">
        <v>0</v>
      </c>
      <c r="J361" s="22">
        <v>0</v>
      </c>
      <c r="K361" s="22">
        <v>6</v>
      </c>
      <c r="L361" s="24">
        <v>45778</v>
      </c>
    </row>
    <row r="362" spans="1:12">
      <c r="A362" s="20" t="s">
        <v>356</v>
      </c>
      <c r="B362" s="20">
        <v>14111</v>
      </c>
      <c r="C362" s="21" t="s">
        <v>380</v>
      </c>
      <c r="D362" s="22">
        <v>1410051027951</v>
      </c>
      <c r="E362" s="23" t="s">
        <v>1265</v>
      </c>
      <c r="F362" s="22">
        <v>7</v>
      </c>
      <c r="G362" s="22">
        <v>4</v>
      </c>
      <c r="H362" s="22">
        <v>4</v>
      </c>
      <c r="I362" s="22">
        <v>0</v>
      </c>
      <c r="J362" s="22">
        <v>0</v>
      </c>
      <c r="K362" s="22">
        <v>15</v>
      </c>
      <c r="L362" s="24">
        <v>45778</v>
      </c>
    </row>
    <row r="363" spans="1:12">
      <c r="A363" s="20" t="s">
        <v>356</v>
      </c>
      <c r="B363" s="20">
        <v>14111</v>
      </c>
      <c r="C363" s="21" t="s">
        <v>381</v>
      </c>
      <c r="D363" s="22">
        <v>1410051019552</v>
      </c>
      <c r="E363" s="22">
        <v>1</v>
      </c>
      <c r="F363" s="22">
        <v>5</v>
      </c>
      <c r="G363" s="22">
        <v>0</v>
      </c>
      <c r="H363" s="22">
        <v>0</v>
      </c>
      <c r="I363" s="22">
        <v>0</v>
      </c>
      <c r="J363" s="22">
        <v>0</v>
      </c>
      <c r="K363" s="22">
        <v>6</v>
      </c>
      <c r="L363" s="24">
        <v>45778</v>
      </c>
    </row>
    <row r="364" spans="1:12">
      <c r="A364" s="20" t="s">
        <v>356</v>
      </c>
      <c r="B364" s="20">
        <v>14111</v>
      </c>
      <c r="C364" s="21" t="s">
        <v>382</v>
      </c>
      <c r="D364" s="22">
        <v>1410051026318</v>
      </c>
      <c r="E364" s="22">
        <v>0</v>
      </c>
      <c r="F364" s="22">
        <v>5</v>
      </c>
      <c r="G364" s="22">
        <v>0</v>
      </c>
      <c r="H364" s="22">
        <v>0</v>
      </c>
      <c r="I364" s="22">
        <v>0</v>
      </c>
      <c r="J364" s="22">
        <v>0</v>
      </c>
      <c r="K364" s="22">
        <v>5</v>
      </c>
      <c r="L364" s="24">
        <v>45778</v>
      </c>
    </row>
    <row r="365" spans="1:12">
      <c r="A365" s="20" t="s">
        <v>356</v>
      </c>
      <c r="B365" s="20">
        <v>14111</v>
      </c>
      <c r="C365" s="21" t="s">
        <v>383</v>
      </c>
      <c r="D365" s="22">
        <v>1410051013985</v>
      </c>
      <c r="E365" s="22">
        <v>2</v>
      </c>
      <c r="F365" s="22">
        <v>5</v>
      </c>
      <c r="G365" s="22">
        <v>0</v>
      </c>
      <c r="H365" s="22">
        <v>2</v>
      </c>
      <c r="I365" s="22">
        <v>0</v>
      </c>
      <c r="J365" s="22">
        <v>0</v>
      </c>
      <c r="K365" s="22">
        <v>9</v>
      </c>
      <c r="L365" s="24">
        <v>45778</v>
      </c>
    </row>
    <row r="366" spans="1:12">
      <c r="A366" s="20" t="s">
        <v>356</v>
      </c>
      <c r="B366" s="20">
        <v>14111</v>
      </c>
      <c r="C366" s="21" t="s">
        <v>384</v>
      </c>
      <c r="D366" s="22">
        <v>1410051027803</v>
      </c>
      <c r="E366" s="22">
        <v>13</v>
      </c>
      <c r="F366" s="22">
        <v>12</v>
      </c>
      <c r="G366" s="22">
        <v>2</v>
      </c>
      <c r="H366" s="22">
        <v>4</v>
      </c>
      <c r="I366" s="22">
        <v>0</v>
      </c>
      <c r="J366" s="22">
        <v>0</v>
      </c>
      <c r="K366" s="22">
        <v>31</v>
      </c>
      <c r="L366" s="24">
        <v>45778</v>
      </c>
    </row>
    <row r="367" spans="1:12">
      <c r="A367" s="20" t="s">
        <v>356</v>
      </c>
      <c r="B367" s="20">
        <v>14111</v>
      </c>
      <c r="C367" s="21" t="s">
        <v>385</v>
      </c>
      <c r="D367" s="22">
        <v>1410051027811</v>
      </c>
      <c r="E367" s="22">
        <v>3</v>
      </c>
      <c r="F367" s="22">
        <v>12</v>
      </c>
      <c r="G367" s="22">
        <v>0</v>
      </c>
      <c r="H367" s="22">
        <v>1</v>
      </c>
      <c r="I367" s="22">
        <v>0</v>
      </c>
      <c r="J367" s="22">
        <v>0</v>
      </c>
      <c r="K367" s="22">
        <v>16</v>
      </c>
      <c r="L367" s="24">
        <v>45778</v>
      </c>
    </row>
    <row r="368" spans="1:12">
      <c r="A368" s="20" t="s">
        <v>356</v>
      </c>
      <c r="B368" s="20">
        <v>14111</v>
      </c>
      <c r="C368" s="21" t="s">
        <v>386</v>
      </c>
      <c r="D368" s="22">
        <v>1410051014025</v>
      </c>
      <c r="E368" s="22">
        <v>0</v>
      </c>
      <c r="F368" s="22">
        <v>5</v>
      </c>
      <c r="G368" s="22">
        <v>2</v>
      </c>
      <c r="H368" s="22">
        <v>3</v>
      </c>
      <c r="I368" s="22">
        <v>1</v>
      </c>
      <c r="J368" s="22">
        <v>0</v>
      </c>
      <c r="K368" s="22">
        <v>11</v>
      </c>
      <c r="L368" s="24">
        <v>45778</v>
      </c>
    </row>
    <row r="369" spans="1:12">
      <c r="A369" s="20" t="s">
        <v>356</v>
      </c>
      <c r="B369" s="20">
        <v>14111</v>
      </c>
      <c r="C369" s="21" t="s">
        <v>387</v>
      </c>
      <c r="D369" s="22">
        <v>1410051019545</v>
      </c>
      <c r="E369" s="22">
        <v>5</v>
      </c>
      <c r="F369" s="22">
        <v>21</v>
      </c>
      <c r="G369" s="22">
        <v>2</v>
      </c>
      <c r="H369" s="22">
        <v>3</v>
      </c>
      <c r="I369" s="22">
        <v>1</v>
      </c>
      <c r="J369" s="22">
        <v>1</v>
      </c>
      <c r="K369" s="22">
        <v>33</v>
      </c>
      <c r="L369" s="24">
        <v>45778</v>
      </c>
    </row>
    <row r="370" spans="1:12">
      <c r="A370" s="20" t="s">
        <v>356</v>
      </c>
      <c r="B370" s="20">
        <v>14111</v>
      </c>
      <c r="C370" s="21" t="s">
        <v>388</v>
      </c>
      <c r="D370" s="22">
        <v>1410051014827</v>
      </c>
      <c r="E370" s="22">
        <v>0</v>
      </c>
      <c r="F370" s="22">
        <v>12</v>
      </c>
      <c r="G370" s="22">
        <v>2</v>
      </c>
      <c r="H370" s="22">
        <v>0</v>
      </c>
      <c r="I370" s="22">
        <v>0</v>
      </c>
      <c r="J370" s="22">
        <v>0</v>
      </c>
      <c r="K370" s="22">
        <v>14</v>
      </c>
      <c r="L370" s="24">
        <v>45778</v>
      </c>
    </row>
    <row r="371" spans="1:12">
      <c r="A371" s="20" t="s">
        <v>356</v>
      </c>
      <c r="B371" s="20">
        <v>14111</v>
      </c>
      <c r="C371" s="21" t="s">
        <v>389</v>
      </c>
      <c r="D371" s="22">
        <v>1410051019537</v>
      </c>
      <c r="E371" s="23" t="s">
        <v>1265</v>
      </c>
      <c r="F371" s="22">
        <v>11</v>
      </c>
      <c r="G371" s="22">
        <v>4</v>
      </c>
      <c r="H371" s="22">
        <v>4</v>
      </c>
      <c r="I371" s="22">
        <v>0</v>
      </c>
      <c r="J371" s="22">
        <v>0</v>
      </c>
      <c r="K371" s="22">
        <v>19</v>
      </c>
      <c r="L371" s="24">
        <v>45778</v>
      </c>
    </row>
    <row r="372" spans="1:12">
      <c r="A372" s="20" t="s">
        <v>356</v>
      </c>
      <c r="B372" s="20">
        <v>14111</v>
      </c>
      <c r="C372" s="21" t="s">
        <v>390</v>
      </c>
      <c r="D372" s="22">
        <v>1410051018083</v>
      </c>
      <c r="E372" s="22">
        <v>0</v>
      </c>
      <c r="F372" s="22">
        <v>7</v>
      </c>
      <c r="G372" s="22">
        <v>2</v>
      </c>
      <c r="H372" s="22">
        <v>5</v>
      </c>
      <c r="I372" s="22">
        <v>0</v>
      </c>
      <c r="J372" s="22">
        <v>0</v>
      </c>
      <c r="K372" s="22">
        <v>14</v>
      </c>
      <c r="L372" s="24">
        <v>45778</v>
      </c>
    </row>
    <row r="373" spans="1:12">
      <c r="A373" s="20" t="s">
        <v>356</v>
      </c>
      <c r="B373" s="20">
        <v>14111</v>
      </c>
      <c r="C373" s="21" t="s">
        <v>391</v>
      </c>
      <c r="D373" s="22">
        <v>1410051028264</v>
      </c>
      <c r="E373" s="22">
        <v>3</v>
      </c>
      <c r="F373" s="22">
        <v>11</v>
      </c>
      <c r="G373" s="22">
        <v>6</v>
      </c>
      <c r="H373" s="22">
        <v>4</v>
      </c>
      <c r="I373" s="22">
        <v>0</v>
      </c>
      <c r="J373" s="22">
        <v>0</v>
      </c>
      <c r="K373" s="22">
        <v>24</v>
      </c>
      <c r="L373" s="24">
        <v>45778</v>
      </c>
    </row>
    <row r="374" spans="1:12">
      <c r="A374" s="20" t="s">
        <v>356</v>
      </c>
      <c r="B374" s="20">
        <v>14111</v>
      </c>
      <c r="C374" s="21" t="s">
        <v>392</v>
      </c>
      <c r="D374" s="22">
        <v>1410051027480</v>
      </c>
      <c r="E374" s="22">
        <v>0</v>
      </c>
      <c r="F374" s="22">
        <v>5</v>
      </c>
      <c r="G374" s="22">
        <v>0</v>
      </c>
      <c r="H374" s="22">
        <v>0</v>
      </c>
      <c r="I374" s="22">
        <v>0</v>
      </c>
      <c r="J374" s="22">
        <v>0</v>
      </c>
      <c r="K374" s="22">
        <v>5</v>
      </c>
      <c r="L374" s="24">
        <v>45778</v>
      </c>
    </row>
    <row r="375" spans="1:12">
      <c r="A375" s="20" t="s">
        <v>356</v>
      </c>
      <c r="B375" s="20">
        <v>14111</v>
      </c>
      <c r="C375" s="21" t="s">
        <v>393</v>
      </c>
      <c r="D375" s="22">
        <v>1410051016673</v>
      </c>
      <c r="E375" s="22">
        <v>10</v>
      </c>
      <c r="F375" s="22">
        <v>18</v>
      </c>
      <c r="G375" s="22">
        <v>6</v>
      </c>
      <c r="H375" s="22">
        <v>1</v>
      </c>
      <c r="I375" s="22">
        <v>0</v>
      </c>
      <c r="J375" s="22">
        <v>0</v>
      </c>
      <c r="K375" s="22">
        <v>35</v>
      </c>
      <c r="L375" s="24">
        <v>45778</v>
      </c>
    </row>
    <row r="376" spans="1:12">
      <c r="A376" s="20" t="s">
        <v>356</v>
      </c>
      <c r="B376" s="20">
        <v>14111</v>
      </c>
      <c r="C376" s="21" t="s">
        <v>394</v>
      </c>
      <c r="D376" s="22">
        <v>1410051014058</v>
      </c>
      <c r="E376" s="22">
        <v>3</v>
      </c>
      <c r="F376" s="22">
        <v>8</v>
      </c>
      <c r="G376" s="22">
        <v>2</v>
      </c>
      <c r="H376" s="22">
        <v>0</v>
      </c>
      <c r="I376" s="22">
        <v>0</v>
      </c>
      <c r="J376" s="22">
        <v>0</v>
      </c>
      <c r="K376" s="22">
        <v>13</v>
      </c>
      <c r="L376" s="24">
        <v>45778</v>
      </c>
    </row>
    <row r="377" spans="1:12">
      <c r="A377" s="20" t="s">
        <v>356</v>
      </c>
      <c r="B377" s="20">
        <v>14111</v>
      </c>
      <c r="C377" s="21" t="s">
        <v>395</v>
      </c>
      <c r="D377" s="22">
        <v>1410051028256</v>
      </c>
      <c r="E377" s="30" t="s">
        <v>1265</v>
      </c>
      <c r="F377" s="22">
        <v>13</v>
      </c>
      <c r="G377" s="22">
        <v>3</v>
      </c>
      <c r="H377" s="22">
        <v>7</v>
      </c>
      <c r="I377" s="22">
        <v>0</v>
      </c>
      <c r="J377" s="22">
        <v>0</v>
      </c>
      <c r="K377" s="22">
        <v>23</v>
      </c>
      <c r="L377" s="24">
        <v>45778</v>
      </c>
    </row>
    <row r="378" spans="1:12">
      <c r="A378" s="20" t="s">
        <v>356</v>
      </c>
      <c r="B378" s="20">
        <v>14111</v>
      </c>
      <c r="C378" s="21" t="s">
        <v>396</v>
      </c>
      <c r="D378" s="22">
        <v>1410051015378</v>
      </c>
      <c r="E378" s="22">
        <v>0</v>
      </c>
      <c r="F378" s="22">
        <v>9</v>
      </c>
      <c r="G378" s="22">
        <v>0</v>
      </c>
      <c r="H378" s="22">
        <v>2</v>
      </c>
      <c r="I378" s="22">
        <v>0</v>
      </c>
      <c r="J378" s="22">
        <v>0</v>
      </c>
      <c r="K378" s="22">
        <v>11</v>
      </c>
      <c r="L378" s="24">
        <v>45778</v>
      </c>
    </row>
    <row r="379" spans="1:12">
      <c r="A379" s="20" t="s">
        <v>356</v>
      </c>
      <c r="B379" s="20">
        <v>14111</v>
      </c>
      <c r="C379" s="21" t="s">
        <v>397</v>
      </c>
      <c r="D379" s="22">
        <v>1410051016665</v>
      </c>
      <c r="E379" s="22">
        <v>4</v>
      </c>
      <c r="F379" s="22">
        <v>22</v>
      </c>
      <c r="G379" s="22">
        <v>5</v>
      </c>
      <c r="H379" s="22">
        <v>1</v>
      </c>
      <c r="I379" s="22">
        <v>0</v>
      </c>
      <c r="J379" s="22">
        <v>0</v>
      </c>
      <c r="K379" s="22">
        <v>32</v>
      </c>
      <c r="L379" s="24">
        <v>45778</v>
      </c>
    </row>
    <row r="380" spans="1:12">
      <c r="A380" s="20" t="s">
        <v>356</v>
      </c>
      <c r="B380" s="20">
        <v>14111</v>
      </c>
      <c r="C380" s="21" t="s">
        <v>398</v>
      </c>
      <c r="D380" s="22">
        <v>1410051016624</v>
      </c>
      <c r="E380" s="22">
        <v>1</v>
      </c>
      <c r="F380" s="22">
        <v>5</v>
      </c>
      <c r="G380" s="22">
        <v>0</v>
      </c>
      <c r="H380" s="22">
        <v>1</v>
      </c>
      <c r="I380" s="22">
        <v>0</v>
      </c>
      <c r="J380" s="22">
        <v>0</v>
      </c>
      <c r="K380" s="22">
        <v>7</v>
      </c>
      <c r="L380" s="24">
        <v>45778</v>
      </c>
    </row>
    <row r="381" spans="1:12">
      <c r="A381" s="20" t="s">
        <v>356</v>
      </c>
      <c r="B381" s="20">
        <v>14111</v>
      </c>
      <c r="C381" s="21" t="s">
        <v>399</v>
      </c>
      <c r="D381" s="22">
        <v>1410051020089</v>
      </c>
      <c r="E381" s="22">
        <v>1</v>
      </c>
      <c r="F381" s="22">
        <v>6</v>
      </c>
      <c r="G381" s="22">
        <v>4</v>
      </c>
      <c r="H381" s="22">
        <v>1</v>
      </c>
      <c r="I381" s="22">
        <v>0</v>
      </c>
      <c r="J381" s="22">
        <v>0</v>
      </c>
      <c r="K381" s="22">
        <v>12</v>
      </c>
      <c r="L381" s="24">
        <v>45778</v>
      </c>
    </row>
    <row r="382" spans="1:12">
      <c r="A382" s="20" t="s">
        <v>356</v>
      </c>
      <c r="B382" s="20">
        <v>14111</v>
      </c>
      <c r="C382" s="21" t="s">
        <v>400</v>
      </c>
      <c r="D382" s="22">
        <v>1410051020105</v>
      </c>
      <c r="E382" s="22">
        <v>0</v>
      </c>
      <c r="F382" s="22">
        <v>5</v>
      </c>
      <c r="G382" s="22">
        <v>0</v>
      </c>
      <c r="H382" s="22">
        <v>1</v>
      </c>
      <c r="I382" s="22">
        <v>0</v>
      </c>
      <c r="J382" s="22">
        <v>0</v>
      </c>
      <c r="K382" s="22">
        <v>6</v>
      </c>
      <c r="L382" s="24">
        <v>45778</v>
      </c>
    </row>
    <row r="383" spans="1:12">
      <c r="A383" s="20" t="s">
        <v>356</v>
      </c>
      <c r="B383" s="20">
        <v>14111</v>
      </c>
      <c r="C383" s="21" t="s">
        <v>401</v>
      </c>
      <c r="D383" s="22">
        <v>1410051020063</v>
      </c>
      <c r="E383" s="22">
        <v>0</v>
      </c>
      <c r="F383" s="22">
        <v>8</v>
      </c>
      <c r="G383" s="22">
        <v>0</v>
      </c>
      <c r="H383" s="22">
        <v>0</v>
      </c>
      <c r="I383" s="22">
        <v>0</v>
      </c>
      <c r="J383" s="22">
        <v>0</v>
      </c>
      <c r="K383" s="22">
        <v>8</v>
      </c>
      <c r="L383" s="24">
        <v>45778</v>
      </c>
    </row>
    <row r="384" spans="1:12">
      <c r="A384" s="20" t="s">
        <v>356</v>
      </c>
      <c r="B384" s="20">
        <v>14111</v>
      </c>
      <c r="C384" s="21" t="s">
        <v>402</v>
      </c>
      <c r="D384" s="22">
        <v>1410052003480</v>
      </c>
      <c r="E384" s="22">
        <v>0</v>
      </c>
      <c r="F384" s="22">
        <v>1</v>
      </c>
      <c r="G384" s="22">
        <v>0</v>
      </c>
      <c r="H384" s="23" t="s">
        <v>1265</v>
      </c>
      <c r="I384" s="23" t="s">
        <v>1265</v>
      </c>
      <c r="J384" s="23" t="s">
        <v>1265</v>
      </c>
      <c r="K384" s="22">
        <v>1</v>
      </c>
      <c r="L384" s="24">
        <v>45778</v>
      </c>
    </row>
    <row r="385" spans="1:12">
      <c r="A385" s="20" t="s">
        <v>356</v>
      </c>
      <c r="B385" s="20">
        <v>14111</v>
      </c>
      <c r="C385" s="21" t="s">
        <v>403</v>
      </c>
      <c r="D385" s="22">
        <v>1410052005105</v>
      </c>
      <c r="E385" s="22">
        <v>0</v>
      </c>
      <c r="F385" s="22">
        <v>9</v>
      </c>
      <c r="G385" s="22">
        <v>0</v>
      </c>
      <c r="H385" s="23" t="s">
        <v>1265</v>
      </c>
      <c r="I385" s="23" t="s">
        <v>1265</v>
      </c>
      <c r="J385" s="23" t="s">
        <v>1265</v>
      </c>
      <c r="K385" s="22">
        <v>9</v>
      </c>
      <c r="L385" s="24">
        <v>45778</v>
      </c>
    </row>
    <row r="386" spans="1:12">
      <c r="A386" s="20" t="s">
        <v>356</v>
      </c>
      <c r="B386" s="20">
        <v>14111</v>
      </c>
      <c r="C386" s="21" t="s">
        <v>404</v>
      </c>
      <c r="D386" s="22">
        <v>1410052004405</v>
      </c>
      <c r="E386" s="22">
        <v>0</v>
      </c>
      <c r="F386" s="22">
        <v>1</v>
      </c>
      <c r="G386" s="22">
        <v>0</v>
      </c>
      <c r="H386" s="23" t="s">
        <v>1265</v>
      </c>
      <c r="I386" s="23" t="s">
        <v>1265</v>
      </c>
      <c r="J386" s="23" t="s">
        <v>1265</v>
      </c>
      <c r="K386" s="22">
        <v>1</v>
      </c>
      <c r="L386" s="24">
        <v>45778</v>
      </c>
    </row>
    <row r="387" spans="1:12">
      <c r="A387" s="20" t="s">
        <v>356</v>
      </c>
      <c r="B387" s="20">
        <v>14111</v>
      </c>
      <c r="C387" s="21" t="s">
        <v>405</v>
      </c>
      <c r="D387" s="22">
        <v>1410052005865</v>
      </c>
      <c r="E387" s="23" t="s">
        <v>1265</v>
      </c>
      <c r="F387" s="22">
        <v>14</v>
      </c>
      <c r="G387" s="22">
        <v>0</v>
      </c>
      <c r="H387" s="23" t="s">
        <v>1265</v>
      </c>
      <c r="I387" s="23" t="s">
        <v>1265</v>
      </c>
      <c r="J387" s="23" t="s">
        <v>1265</v>
      </c>
      <c r="K387" s="22">
        <v>14</v>
      </c>
      <c r="L387" s="24">
        <v>45778</v>
      </c>
    </row>
    <row r="388" spans="1:12">
      <c r="A388" s="20" t="s">
        <v>356</v>
      </c>
      <c r="B388" s="20">
        <v>14111</v>
      </c>
      <c r="C388" s="21" t="s">
        <v>406</v>
      </c>
      <c r="D388" s="22">
        <v>1410052006087</v>
      </c>
      <c r="E388" s="30" t="s">
        <v>1265</v>
      </c>
      <c r="F388" s="22">
        <v>5</v>
      </c>
      <c r="G388" s="22">
        <v>0</v>
      </c>
      <c r="H388" s="30" t="s">
        <v>1265</v>
      </c>
      <c r="I388" s="30" t="s">
        <v>1265</v>
      </c>
      <c r="J388" s="30" t="s">
        <v>1265</v>
      </c>
      <c r="K388" s="22">
        <v>5</v>
      </c>
      <c r="L388" s="24">
        <v>45778</v>
      </c>
    </row>
    <row r="389" spans="1:12">
      <c r="A389" s="20" t="s">
        <v>356</v>
      </c>
      <c r="B389" s="20">
        <v>14111</v>
      </c>
      <c r="C389" s="21" t="s">
        <v>407</v>
      </c>
      <c r="D389" s="22">
        <v>1410052005857</v>
      </c>
      <c r="E389" s="23" t="s">
        <v>1265</v>
      </c>
      <c r="F389" s="22">
        <v>2</v>
      </c>
      <c r="G389" s="22">
        <v>0</v>
      </c>
      <c r="H389" s="23" t="s">
        <v>1265</v>
      </c>
      <c r="I389" s="23" t="s">
        <v>1265</v>
      </c>
      <c r="J389" s="23" t="s">
        <v>1265</v>
      </c>
      <c r="K389" s="22">
        <v>2</v>
      </c>
      <c r="L389" s="24">
        <v>45778</v>
      </c>
    </row>
    <row r="390" spans="1:12">
      <c r="A390" s="20" t="s">
        <v>356</v>
      </c>
      <c r="B390" s="20">
        <v>14111</v>
      </c>
      <c r="C390" s="21" t="s">
        <v>408</v>
      </c>
      <c r="D390" s="22">
        <v>1410052003555</v>
      </c>
      <c r="E390" s="23" t="s">
        <v>1265</v>
      </c>
      <c r="F390" s="22">
        <v>0</v>
      </c>
      <c r="G390" s="22">
        <v>0</v>
      </c>
      <c r="H390" s="23" t="s">
        <v>1265</v>
      </c>
      <c r="I390" s="23" t="s">
        <v>1265</v>
      </c>
      <c r="J390" s="23" t="s">
        <v>1265</v>
      </c>
      <c r="K390" s="22">
        <v>0</v>
      </c>
      <c r="L390" s="24">
        <v>45778</v>
      </c>
    </row>
    <row r="391" spans="1:12">
      <c r="A391" s="20" t="s">
        <v>356</v>
      </c>
      <c r="B391" s="20">
        <v>14111</v>
      </c>
      <c r="C391" s="21" t="s">
        <v>409</v>
      </c>
      <c r="D391" s="22">
        <v>1410052003530</v>
      </c>
      <c r="E391" s="23" t="s">
        <v>1265</v>
      </c>
      <c r="F391" s="22">
        <v>4</v>
      </c>
      <c r="G391" s="22">
        <v>0</v>
      </c>
      <c r="H391" s="23" t="s">
        <v>1265</v>
      </c>
      <c r="I391" s="23" t="s">
        <v>1265</v>
      </c>
      <c r="J391" s="23" t="s">
        <v>1265</v>
      </c>
      <c r="K391" s="22">
        <v>4</v>
      </c>
      <c r="L391" s="24">
        <v>45778</v>
      </c>
    </row>
    <row r="392" spans="1:12">
      <c r="A392" s="20" t="s">
        <v>356</v>
      </c>
      <c r="B392" s="20">
        <v>14111</v>
      </c>
      <c r="C392" s="21" t="s">
        <v>410</v>
      </c>
      <c r="D392" s="22">
        <v>1410052003282</v>
      </c>
      <c r="E392" s="22">
        <v>0</v>
      </c>
      <c r="F392" s="22">
        <v>5</v>
      </c>
      <c r="G392" s="22">
        <v>0</v>
      </c>
      <c r="H392" s="23" t="s">
        <v>1265</v>
      </c>
      <c r="I392" s="23" t="s">
        <v>1265</v>
      </c>
      <c r="J392" s="23" t="s">
        <v>1265</v>
      </c>
      <c r="K392" s="22">
        <v>5</v>
      </c>
      <c r="L392" s="24">
        <v>45778</v>
      </c>
    </row>
    <row r="393" spans="1:12">
      <c r="A393" s="20" t="s">
        <v>356</v>
      </c>
      <c r="B393" s="20">
        <v>14111</v>
      </c>
      <c r="C393" s="21" t="s">
        <v>411</v>
      </c>
      <c r="D393" s="22">
        <v>1410052005840</v>
      </c>
      <c r="E393" s="23" t="s">
        <v>1265</v>
      </c>
      <c r="F393" s="22">
        <v>3</v>
      </c>
      <c r="G393" s="22">
        <v>1</v>
      </c>
      <c r="H393" s="23" t="s">
        <v>1265</v>
      </c>
      <c r="I393" s="23" t="s">
        <v>1265</v>
      </c>
      <c r="J393" s="23" t="s">
        <v>1265</v>
      </c>
      <c r="K393" s="22">
        <v>4</v>
      </c>
      <c r="L393" s="24">
        <v>45778</v>
      </c>
    </row>
    <row r="394" spans="1:12">
      <c r="A394" s="20" t="s">
        <v>356</v>
      </c>
      <c r="B394" s="20">
        <v>14111</v>
      </c>
      <c r="C394" s="21" t="s">
        <v>412</v>
      </c>
      <c r="D394" s="22">
        <v>1410052005220</v>
      </c>
      <c r="E394" s="22">
        <v>0</v>
      </c>
      <c r="F394" s="22">
        <v>9</v>
      </c>
      <c r="G394" s="22">
        <v>0</v>
      </c>
      <c r="H394" s="23" t="s">
        <v>1265</v>
      </c>
      <c r="I394" s="23" t="s">
        <v>1265</v>
      </c>
      <c r="J394" s="23" t="s">
        <v>1265</v>
      </c>
      <c r="K394" s="22">
        <v>9</v>
      </c>
      <c r="L394" s="24">
        <v>45778</v>
      </c>
    </row>
    <row r="395" spans="1:12">
      <c r="A395" s="20" t="s">
        <v>356</v>
      </c>
      <c r="B395" s="20">
        <v>14111</v>
      </c>
      <c r="C395" s="21" t="s">
        <v>413</v>
      </c>
      <c r="D395" s="22">
        <v>1410052004678</v>
      </c>
      <c r="E395" s="22">
        <v>0</v>
      </c>
      <c r="F395" s="22">
        <v>2</v>
      </c>
      <c r="G395" s="22">
        <v>0</v>
      </c>
      <c r="H395" s="23" t="s">
        <v>1265</v>
      </c>
      <c r="I395" s="23" t="s">
        <v>1265</v>
      </c>
      <c r="J395" s="23" t="s">
        <v>1265</v>
      </c>
      <c r="K395" s="22">
        <v>2</v>
      </c>
      <c r="L395" s="24">
        <v>45778</v>
      </c>
    </row>
    <row r="396" spans="1:12">
      <c r="A396" s="20" t="s">
        <v>356</v>
      </c>
      <c r="B396" s="20">
        <v>14111</v>
      </c>
      <c r="C396" s="21" t="s">
        <v>414</v>
      </c>
      <c r="D396" s="22">
        <v>1410052003035</v>
      </c>
      <c r="E396" s="23" t="s">
        <v>1265</v>
      </c>
      <c r="F396" s="22">
        <v>4</v>
      </c>
      <c r="G396" s="22">
        <v>0</v>
      </c>
      <c r="H396" s="23" t="s">
        <v>1265</v>
      </c>
      <c r="I396" s="23" t="s">
        <v>1265</v>
      </c>
      <c r="J396" s="23" t="s">
        <v>1265</v>
      </c>
      <c r="K396" s="22">
        <v>4</v>
      </c>
      <c r="L396" s="24">
        <v>45778</v>
      </c>
    </row>
    <row r="397" spans="1:12">
      <c r="A397" s="20" t="s">
        <v>356</v>
      </c>
      <c r="B397" s="20">
        <v>14111</v>
      </c>
      <c r="C397" s="21" t="s">
        <v>415</v>
      </c>
      <c r="D397" s="22">
        <v>1410052006152</v>
      </c>
      <c r="E397" s="30" t="s">
        <v>1265</v>
      </c>
      <c r="F397" s="22">
        <v>9</v>
      </c>
      <c r="G397" s="22">
        <v>0</v>
      </c>
      <c r="H397" s="30" t="s">
        <v>1265</v>
      </c>
      <c r="I397" s="30" t="s">
        <v>1265</v>
      </c>
      <c r="J397" s="30" t="s">
        <v>1265</v>
      </c>
      <c r="K397" s="22">
        <v>9</v>
      </c>
      <c r="L397" s="24">
        <v>45778</v>
      </c>
    </row>
    <row r="398" spans="1:12">
      <c r="A398" s="20" t="s">
        <v>356</v>
      </c>
      <c r="B398" s="20">
        <v>14111</v>
      </c>
      <c r="C398" s="21" t="s">
        <v>416</v>
      </c>
      <c r="D398" s="22">
        <v>1410051023646</v>
      </c>
      <c r="E398" s="22">
        <v>0</v>
      </c>
      <c r="F398" s="22">
        <v>2</v>
      </c>
      <c r="G398" s="22">
        <v>0</v>
      </c>
      <c r="H398" s="23" t="s">
        <v>1265</v>
      </c>
      <c r="I398" s="23" t="s">
        <v>1265</v>
      </c>
      <c r="J398" s="23" t="s">
        <v>1265</v>
      </c>
      <c r="K398" s="22">
        <v>2</v>
      </c>
      <c r="L398" s="24">
        <v>45778</v>
      </c>
    </row>
    <row r="399" spans="1:12">
      <c r="A399" s="20" t="s">
        <v>356</v>
      </c>
      <c r="B399" s="20">
        <v>14111</v>
      </c>
      <c r="C399" s="21" t="s">
        <v>417</v>
      </c>
      <c r="D399" s="22">
        <v>1410051023612</v>
      </c>
      <c r="E399" s="22">
        <v>0</v>
      </c>
      <c r="F399" s="22">
        <v>13</v>
      </c>
      <c r="G399" s="22">
        <v>0</v>
      </c>
      <c r="H399" s="23" t="s">
        <v>1265</v>
      </c>
      <c r="I399" s="23" t="s">
        <v>1265</v>
      </c>
      <c r="J399" s="23" t="s">
        <v>1265</v>
      </c>
      <c r="K399" s="22">
        <v>13</v>
      </c>
      <c r="L399" s="24">
        <v>45778</v>
      </c>
    </row>
    <row r="400" spans="1:12">
      <c r="A400" s="20" t="s">
        <v>356</v>
      </c>
      <c r="B400" s="20">
        <v>14111</v>
      </c>
      <c r="C400" s="21" t="s">
        <v>418</v>
      </c>
      <c r="D400" s="22">
        <v>1410051020535</v>
      </c>
      <c r="E400" s="23" t="s">
        <v>1265</v>
      </c>
      <c r="F400" s="22">
        <v>5</v>
      </c>
      <c r="G400" s="22">
        <v>0</v>
      </c>
      <c r="H400" s="22">
        <v>2</v>
      </c>
      <c r="I400" s="22">
        <v>0</v>
      </c>
      <c r="J400" s="22">
        <v>2</v>
      </c>
      <c r="K400" s="22">
        <v>9</v>
      </c>
      <c r="L400" s="24">
        <v>45778</v>
      </c>
    </row>
    <row r="401" spans="1:12">
      <c r="A401" s="20" t="s">
        <v>356</v>
      </c>
      <c r="B401" s="20">
        <v>14111</v>
      </c>
      <c r="C401" s="21" t="s">
        <v>419</v>
      </c>
      <c r="D401" s="22">
        <v>1410051020527</v>
      </c>
      <c r="E401" s="22">
        <v>2</v>
      </c>
      <c r="F401" s="22">
        <v>14</v>
      </c>
      <c r="G401" s="22">
        <v>0</v>
      </c>
      <c r="H401" s="22">
        <v>2</v>
      </c>
      <c r="I401" s="22">
        <v>0</v>
      </c>
      <c r="J401" s="22">
        <v>0</v>
      </c>
      <c r="K401" s="22">
        <v>18</v>
      </c>
      <c r="L401" s="24">
        <v>45778</v>
      </c>
    </row>
    <row r="402" spans="1:12">
      <c r="A402" s="20" t="s">
        <v>356</v>
      </c>
      <c r="B402" s="20">
        <v>14111</v>
      </c>
      <c r="C402" s="21" t="s">
        <v>420</v>
      </c>
      <c r="D402" s="22">
        <v>1410051026847</v>
      </c>
      <c r="E402" s="23" t="s">
        <v>1265</v>
      </c>
      <c r="F402" s="22">
        <v>1</v>
      </c>
      <c r="G402" s="22">
        <v>0</v>
      </c>
      <c r="H402" s="22">
        <v>1</v>
      </c>
      <c r="I402" s="22">
        <v>0</v>
      </c>
      <c r="J402" s="22">
        <v>0</v>
      </c>
      <c r="K402" s="22">
        <v>2</v>
      </c>
      <c r="L402" s="24">
        <v>45778</v>
      </c>
    </row>
    <row r="403" spans="1:12">
      <c r="A403" s="20" t="s">
        <v>356</v>
      </c>
      <c r="B403" s="20">
        <v>14111</v>
      </c>
      <c r="C403" s="21" t="s">
        <v>421</v>
      </c>
      <c r="D403" s="22">
        <v>1410051026276</v>
      </c>
      <c r="E403" s="23" t="s">
        <v>1265</v>
      </c>
      <c r="F403" s="23" t="s">
        <v>1265</v>
      </c>
      <c r="G403" s="23" t="s">
        <v>1265</v>
      </c>
      <c r="H403" s="22">
        <v>1</v>
      </c>
      <c r="I403" s="22">
        <v>0</v>
      </c>
      <c r="J403" s="22">
        <v>1</v>
      </c>
      <c r="K403" s="22">
        <v>2</v>
      </c>
      <c r="L403" s="24">
        <v>45778</v>
      </c>
    </row>
    <row r="404" spans="1:12">
      <c r="A404" s="20" t="s">
        <v>356</v>
      </c>
      <c r="B404" s="20">
        <v>14111</v>
      </c>
      <c r="C404" s="21" t="s">
        <v>422</v>
      </c>
      <c r="D404" s="22">
        <v>1410051022234</v>
      </c>
      <c r="E404" s="23" t="s">
        <v>1265</v>
      </c>
      <c r="F404" s="23" t="s">
        <v>1265</v>
      </c>
      <c r="G404" s="23" t="s">
        <v>1265</v>
      </c>
      <c r="H404" s="22">
        <v>0</v>
      </c>
      <c r="I404" s="22">
        <v>0</v>
      </c>
      <c r="J404" s="22">
        <v>0</v>
      </c>
      <c r="K404" s="22">
        <v>0</v>
      </c>
      <c r="L404" s="24">
        <v>45778</v>
      </c>
    </row>
    <row r="405" spans="1:12">
      <c r="A405" s="20" t="s">
        <v>356</v>
      </c>
      <c r="B405" s="20">
        <v>14111</v>
      </c>
      <c r="C405" s="21" t="s">
        <v>423</v>
      </c>
      <c r="D405" s="22">
        <v>1410051023927</v>
      </c>
      <c r="E405" s="23" t="s">
        <v>1265</v>
      </c>
      <c r="F405" s="23" t="s">
        <v>1265</v>
      </c>
      <c r="G405" s="23" t="s">
        <v>1265</v>
      </c>
      <c r="H405" s="22">
        <v>0</v>
      </c>
      <c r="I405" s="22">
        <v>0</v>
      </c>
      <c r="J405" s="22">
        <v>0</v>
      </c>
      <c r="K405" s="22">
        <v>0</v>
      </c>
      <c r="L405" s="24">
        <v>45778</v>
      </c>
    </row>
    <row r="406" spans="1:12">
      <c r="A406" s="20" t="s">
        <v>356</v>
      </c>
      <c r="B406" s="20">
        <v>14111</v>
      </c>
      <c r="C406" s="21" t="s">
        <v>424</v>
      </c>
      <c r="D406" s="22">
        <v>1410051022283</v>
      </c>
      <c r="E406" s="23" t="s">
        <v>1265</v>
      </c>
      <c r="F406" s="23" t="s">
        <v>1265</v>
      </c>
      <c r="G406" s="23" t="s">
        <v>1265</v>
      </c>
      <c r="H406" s="22">
        <v>0</v>
      </c>
      <c r="I406" s="22">
        <v>0</v>
      </c>
      <c r="J406" s="22">
        <v>0</v>
      </c>
      <c r="K406" s="22">
        <v>0</v>
      </c>
      <c r="L406" s="24">
        <v>45778</v>
      </c>
    </row>
    <row r="407" spans="1:12">
      <c r="A407" s="20" t="s">
        <v>425</v>
      </c>
      <c r="B407" s="20">
        <v>14106</v>
      </c>
      <c r="C407" s="21" t="s">
        <v>426</v>
      </c>
      <c r="D407" s="22">
        <v>1410051028512</v>
      </c>
      <c r="E407" s="23" t="s">
        <v>1265</v>
      </c>
      <c r="F407" s="22">
        <v>1</v>
      </c>
      <c r="G407" s="22">
        <v>0</v>
      </c>
      <c r="H407" s="22">
        <v>0</v>
      </c>
      <c r="I407" s="22">
        <v>0</v>
      </c>
      <c r="J407" s="22">
        <v>0</v>
      </c>
      <c r="K407" s="22">
        <v>1</v>
      </c>
      <c r="L407" s="24">
        <v>45778</v>
      </c>
    </row>
    <row r="408" spans="1:12">
      <c r="A408" s="20" t="s">
        <v>425</v>
      </c>
      <c r="B408" s="20">
        <v>14106</v>
      </c>
      <c r="C408" s="21" t="s">
        <v>427</v>
      </c>
      <c r="D408" s="22">
        <v>1410051019800</v>
      </c>
      <c r="E408" s="22">
        <v>0</v>
      </c>
      <c r="F408" s="22">
        <v>0</v>
      </c>
      <c r="G408" s="22">
        <v>0</v>
      </c>
      <c r="H408" s="22">
        <v>0</v>
      </c>
      <c r="I408" s="22">
        <v>0</v>
      </c>
      <c r="J408" s="22">
        <v>0</v>
      </c>
      <c r="K408" s="22">
        <v>0</v>
      </c>
      <c r="L408" s="24">
        <v>45778</v>
      </c>
    </row>
    <row r="409" spans="1:12">
      <c r="A409" s="20" t="s">
        <v>425</v>
      </c>
      <c r="B409" s="20">
        <v>14106</v>
      </c>
      <c r="C409" s="21" t="s">
        <v>428</v>
      </c>
      <c r="D409" s="22">
        <v>1410051016780</v>
      </c>
      <c r="E409" s="22">
        <v>0</v>
      </c>
      <c r="F409" s="22">
        <v>4</v>
      </c>
      <c r="G409" s="22">
        <v>0</v>
      </c>
      <c r="H409" s="23" t="s">
        <v>1265</v>
      </c>
      <c r="I409" s="23" t="s">
        <v>1265</v>
      </c>
      <c r="J409" s="23" t="s">
        <v>1265</v>
      </c>
      <c r="K409" s="22">
        <v>4</v>
      </c>
      <c r="L409" s="24">
        <v>45778</v>
      </c>
    </row>
    <row r="410" spans="1:12">
      <c r="A410" s="20" t="s">
        <v>425</v>
      </c>
      <c r="B410" s="20">
        <v>14106</v>
      </c>
      <c r="C410" s="21" t="s">
        <v>429</v>
      </c>
      <c r="D410" s="22">
        <v>1410051016715</v>
      </c>
      <c r="E410" s="22">
        <v>6</v>
      </c>
      <c r="F410" s="22">
        <v>11</v>
      </c>
      <c r="G410" s="22">
        <v>1</v>
      </c>
      <c r="H410" s="22">
        <v>0</v>
      </c>
      <c r="I410" s="22">
        <v>0</v>
      </c>
      <c r="J410" s="22">
        <v>0</v>
      </c>
      <c r="K410" s="22">
        <v>18</v>
      </c>
      <c r="L410" s="24">
        <v>45778</v>
      </c>
    </row>
    <row r="411" spans="1:12">
      <c r="A411" s="20" t="s">
        <v>425</v>
      </c>
      <c r="B411" s="20">
        <v>14106</v>
      </c>
      <c r="C411" s="21" t="s">
        <v>430</v>
      </c>
      <c r="D411" s="22">
        <v>1410051016731</v>
      </c>
      <c r="E411" s="22">
        <v>0</v>
      </c>
      <c r="F411" s="22">
        <v>0</v>
      </c>
      <c r="G411" s="22">
        <v>0</v>
      </c>
      <c r="H411" s="22">
        <v>0</v>
      </c>
      <c r="I411" s="22">
        <v>0</v>
      </c>
      <c r="J411" s="22">
        <v>0</v>
      </c>
      <c r="K411" s="22">
        <v>0</v>
      </c>
      <c r="L411" s="24">
        <v>45778</v>
      </c>
    </row>
    <row r="412" spans="1:12">
      <c r="A412" s="20" t="s">
        <v>425</v>
      </c>
      <c r="B412" s="20">
        <v>14106</v>
      </c>
      <c r="C412" s="21" t="s">
        <v>431</v>
      </c>
      <c r="D412" s="22">
        <v>1410051023620</v>
      </c>
      <c r="E412" s="22">
        <v>0</v>
      </c>
      <c r="F412" s="22">
        <v>0</v>
      </c>
      <c r="G412" s="22">
        <v>1</v>
      </c>
      <c r="H412" s="22">
        <v>0</v>
      </c>
      <c r="I412" s="22">
        <v>0</v>
      </c>
      <c r="J412" s="22">
        <v>0</v>
      </c>
      <c r="K412" s="22">
        <v>1</v>
      </c>
      <c r="L412" s="24">
        <v>45778</v>
      </c>
    </row>
    <row r="413" spans="1:12">
      <c r="A413" s="20" t="s">
        <v>425</v>
      </c>
      <c r="B413" s="20">
        <v>14106</v>
      </c>
      <c r="C413" s="21" t="s">
        <v>432</v>
      </c>
      <c r="D413" s="22">
        <v>1410051018893</v>
      </c>
      <c r="E413" s="22">
        <v>0</v>
      </c>
      <c r="F413" s="22">
        <v>1</v>
      </c>
      <c r="G413" s="22">
        <v>1</v>
      </c>
      <c r="H413" s="22">
        <v>0</v>
      </c>
      <c r="I413" s="22">
        <v>0</v>
      </c>
      <c r="J413" s="22">
        <v>0</v>
      </c>
      <c r="K413" s="22">
        <v>2</v>
      </c>
      <c r="L413" s="24">
        <v>45778</v>
      </c>
    </row>
    <row r="414" spans="1:12">
      <c r="A414" s="20" t="s">
        <v>425</v>
      </c>
      <c r="B414" s="20">
        <v>14106</v>
      </c>
      <c r="C414" s="21" t="s">
        <v>433</v>
      </c>
      <c r="D414" s="22">
        <v>1410051026086</v>
      </c>
      <c r="E414" s="22">
        <v>1</v>
      </c>
      <c r="F414" s="22">
        <v>4</v>
      </c>
      <c r="G414" s="22">
        <v>1</v>
      </c>
      <c r="H414" s="22">
        <v>1</v>
      </c>
      <c r="I414" s="22">
        <v>0</v>
      </c>
      <c r="J414" s="22">
        <v>0</v>
      </c>
      <c r="K414" s="22">
        <v>7</v>
      </c>
      <c r="L414" s="24">
        <v>45778</v>
      </c>
    </row>
    <row r="415" spans="1:12">
      <c r="A415" s="20" t="s">
        <v>425</v>
      </c>
      <c r="B415" s="20">
        <v>14106</v>
      </c>
      <c r="C415" s="21" t="s">
        <v>434</v>
      </c>
      <c r="D415" s="22">
        <v>1410051027555</v>
      </c>
      <c r="E415" s="22">
        <v>19</v>
      </c>
      <c r="F415" s="22">
        <v>13</v>
      </c>
      <c r="G415" s="22">
        <v>3</v>
      </c>
      <c r="H415" s="22">
        <v>0</v>
      </c>
      <c r="I415" s="22">
        <v>0</v>
      </c>
      <c r="J415" s="22">
        <v>0</v>
      </c>
      <c r="K415" s="22">
        <v>35</v>
      </c>
      <c r="L415" s="24">
        <v>45778</v>
      </c>
    </row>
    <row r="416" spans="1:12">
      <c r="A416" s="20" t="s">
        <v>425</v>
      </c>
      <c r="B416" s="20">
        <v>14106</v>
      </c>
      <c r="C416" s="21" t="s">
        <v>435</v>
      </c>
      <c r="D416" s="22">
        <v>1410051014066</v>
      </c>
      <c r="E416" s="22">
        <v>2</v>
      </c>
      <c r="F416" s="22">
        <v>0</v>
      </c>
      <c r="G416" s="22">
        <v>0</v>
      </c>
      <c r="H416" s="22">
        <v>0</v>
      </c>
      <c r="I416" s="22">
        <v>0</v>
      </c>
      <c r="J416" s="22">
        <v>0</v>
      </c>
      <c r="K416" s="22">
        <v>2</v>
      </c>
      <c r="L416" s="24">
        <v>45778</v>
      </c>
    </row>
    <row r="417" spans="1:12">
      <c r="A417" s="20" t="s">
        <v>425</v>
      </c>
      <c r="B417" s="20">
        <v>14106</v>
      </c>
      <c r="C417" s="21" t="s">
        <v>436</v>
      </c>
      <c r="D417" s="22">
        <v>1410051025955</v>
      </c>
      <c r="E417" s="23" t="s">
        <v>1265</v>
      </c>
      <c r="F417" s="22">
        <v>2</v>
      </c>
      <c r="G417" s="22">
        <v>0</v>
      </c>
      <c r="H417" s="22">
        <v>0</v>
      </c>
      <c r="I417" s="22">
        <v>0</v>
      </c>
      <c r="J417" s="22">
        <v>0</v>
      </c>
      <c r="K417" s="22">
        <v>2</v>
      </c>
      <c r="L417" s="24">
        <v>45778</v>
      </c>
    </row>
    <row r="418" spans="1:12">
      <c r="A418" s="20" t="s">
        <v>425</v>
      </c>
      <c r="B418" s="20">
        <v>14106</v>
      </c>
      <c r="C418" s="21" t="s">
        <v>437</v>
      </c>
      <c r="D418" s="22">
        <v>1410051023950</v>
      </c>
      <c r="E418" s="22">
        <v>2</v>
      </c>
      <c r="F418" s="22">
        <v>5</v>
      </c>
      <c r="G418" s="22">
        <v>1</v>
      </c>
      <c r="H418" s="22">
        <v>0</v>
      </c>
      <c r="I418" s="22">
        <v>0</v>
      </c>
      <c r="J418" s="22">
        <v>0</v>
      </c>
      <c r="K418" s="22">
        <v>8</v>
      </c>
      <c r="L418" s="24">
        <v>45778</v>
      </c>
    </row>
    <row r="419" spans="1:12">
      <c r="A419" s="20" t="s">
        <v>425</v>
      </c>
      <c r="B419" s="20">
        <v>14106</v>
      </c>
      <c r="C419" s="21" t="s">
        <v>438</v>
      </c>
      <c r="D419" s="22">
        <v>1410051023885</v>
      </c>
      <c r="E419" s="22">
        <v>1</v>
      </c>
      <c r="F419" s="22">
        <v>1</v>
      </c>
      <c r="G419" s="22">
        <v>0</v>
      </c>
      <c r="H419" s="22">
        <v>0</v>
      </c>
      <c r="I419" s="22">
        <v>0</v>
      </c>
      <c r="J419" s="22">
        <v>0</v>
      </c>
      <c r="K419" s="22">
        <v>2</v>
      </c>
      <c r="L419" s="24">
        <v>45778</v>
      </c>
    </row>
    <row r="420" spans="1:12">
      <c r="A420" s="20" t="s">
        <v>425</v>
      </c>
      <c r="B420" s="20">
        <v>14106</v>
      </c>
      <c r="C420" s="21" t="s">
        <v>439</v>
      </c>
      <c r="D420" s="22">
        <v>1410051020139</v>
      </c>
      <c r="E420" s="22">
        <v>0</v>
      </c>
      <c r="F420" s="22">
        <v>2</v>
      </c>
      <c r="G420" s="22">
        <v>0</v>
      </c>
      <c r="H420" s="22">
        <v>0</v>
      </c>
      <c r="I420" s="22">
        <v>0</v>
      </c>
      <c r="J420" s="22">
        <v>0</v>
      </c>
      <c r="K420" s="22">
        <v>2</v>
      </c>
      <c r="L420" s="24">
        <v>45778</v>
      </c>
    </row>
    <row r="421" spans="1:12">
      <c r="A421" s="20" t="s">
        <v>425</v>
      </c>
      <c r="B421" s="20">
        <v>14106</v>
      </c>
      <c r="C421" s="21" t="s">
        <v>440</v>
      </c>
      <c r="D421" s="22">
        <v>1410051020154</v>
      </c>
      <c r="E421" s="22">
        <v>0</v>
      </c>
      <c r="F421" s="22">
        <v>4</v>
      </c>
      <c r="G421" s="22">
        <v>0</v>
      </c>
      <c r="H421" s="22">
        <v>0</v>
      </c>
      <c r="I421" s="22">
        <v>0</v>
      </c>
      <c r="J421" s="22">
        <v>0</v>
      </c>
      <c r="K421" s="22">
        <v>4</v>
      </c>
      <c r="L421" s="24">
        <v>45778</v>
      </c>
    </row>
    <row r="422" spans="1:12">
      <c r="A422" s="20" t="s">
        <v>425</v>
      </c>
      <c r="B422" s="20">
        <v>14106</v>
      </c>
      <c r="C422" s="21" t="s">
        <v>441</v>
      </c>
      <c r="D422" s="22">
        <v>1410051027423</v>
      </c>
      <c r="E422" s="22">
        <v>4</v>
      </c>
      <c r="F422" s="22">
        <v>7</v>
      </c>
      <c r="G422" s="22">
        <v>2</v>
      </c>
      <c r="H422" s="22">
        <v>0</v>
      </c>
      <c r="I422" s="22">
        <v>0</v>
      </c>
      <c r="J422" s="22">
        <v>0</v>
      </c>
      <c r="K422" s="22">
        <v>13</v>
      </c>
      <c r="L422" s="24">
        <v>45778</v>
      </c>
    </row>
    <row r="423" spans="1:12">
      <c r="A423" s="20" t="s">
        <v>425</v>
      </c>
      <c r="B423" s="20">
        <v>14106</v>
      </c>
      <c r="C423" s="21" t="s">
        <v>442</v>
      </c>
      <c r="D423" s="22">
        <v>1410051014116</v>
      </c>
      <c r="E423" s="22">
        <v>0</v>
      </c>
      <c r="F423" s="22">
        <v>4</v>
      </c>
      <c r="G423" s="22">
        <v>0</v>
      </c>
      <c r="H423" s="22">
        <v>0</v>
      </c>
      <c r="I423" s="22">
        <v>0</v>
      </c>
      <c r="J423" s="22">
        <v>0</v>
      </c>
      <c r="K423" s="22">
        <v>4</v>
      </c>
      <c r="L423" s="24">
        <v>45778</v>
      </c>
    </row>
    <row r="424" spans="1:12">
      <c r="A424" s="20" t="s">
        <v>425</v>
      </c>
      <c r="B424" s="20">
        <v>14106</v>
      </c>
      <c r="C424" s="21" t="s">
        <v>443</v>
      </c>
      <c r="D424" s="22">
        <v>1410051024362</v>
      </c>
      <c r="E424" s="22">
        <v>0</v>
      </c>
      <c r="F424" s="22">
        <v>7</v>
      </c>
      <c r="G424" s="22">
        <v>1</v>
      </c>
      <c r="H424" s="22">
        <v>1</v>
      </c>
      <c r="I424" s="22">
        <v>0</v>
      </c>
      <c r="J424" s="22">
        <v>0</v>
      </c>
      <c r="K424" s="22">
        <v>9</v>
      </c>
      <c r="L424" s="24">
        <v>45778</v>
      </c>
    </row>
    <row r="425" spans="1:12">
      <c r="A425" s="20" t="s">
        <v>425</v>
      </c>
      <c r="B425" s="20">
        <v>14106</v>
      </c>
      <c r="C425" s="21" t="s">
        <v>444</v>
      </c>
      <c r="D425" s="22">
        <v>1410051024206</v>
      </c>
      <c r="E425" s="22">
        <v>0</v>
      </c>
      <c r="F425" s="22">
        <v>1</v>
      </c>
      <c r="G425" s="22">
        <v>0</v>
      </c>
      <c r="H425" s="22">
        <v>0</v>
      </c>
      <c r="I425" s="22">
        <v>0</v>
      </c>
      <c r="J425" s="22">
        <v>0</v>
      </c>
      <c r="K425" s="22">
        <v>1</v>
      </c>
      <c r="L425" s="24">
        <v>45778</v>
      </c>
    </row>
    <row r="426" spans="1:12">
      <c r="A426" s="20" t="s">
        <v>425</v>
      </c>
      <c r="B426" s="20">
        <v>14106</v>
      </c>
      <c r="C426" s="21" t="s">
        <v>445</v>
      </c>
      <c r="D426" s="22">
        <v>1410051016756</v>
      </c>
      <c r="E426" s="22">
        <v>0</v>
      </c>
      <c r="F426" s="22">
        <v>3</v>
      </c>
      <c r="G426" s="22">
        <v>0</v>
      </c>
      <c r="H426" s="22">
        <v>0</v>
      </c>
      <c r="I426" s="22">
        <v>0</v>
      </c>
      <c r="J426" s="22">
        <v>1</v>
      </c>
      <c r="K426" s="22">
        <v>4</v>
      </c>
      <c r="L426" s="24">
        <v>45778</v>
      </c>
    </row>
    <row r="427" spans="1:12">
      <c r="A427" s="20" t="s">
        <v>425</v>
      </c>
      <c r="B427" s="20">
        <v>14106</v>
      </c>
      <c r="C427" s="21" t="s">
        <v>446</v>
      </c>
      <c r="D427" s="22">
        <v>1410051018109</v>
      </c>
      <c r="E427" s="22">
        <v>1</v>
      </c>
      <c r="F427" s="22">
        <v>7</v>
      </c>
      <c r="G427" s="22">
        <v>2</v>
      </c>
      <c r="H427" s="22">
        <v>0</v>
      </c>
      <c r="I427" s="22">
        <v>0</v>
      </c>
      <c r="J427" s="22">
        <v>0</v>
      </c>
      <c r="K427" s="22">
        <v>10</v>
      </c>
      <c r="L427" s="24">
        <v>45778</v>
      </c>
    </row>
    <row r="428" spans="1:12">
      <c r="A428" s="20" t="s">
        <v>425</v>
      </c>
      <c r="B428" s="20">
        <v>14106</v>
      </c>
      <c r="C428" s="21" t="s">
        <v>447</v>
      </c>
      <c r="D428" s="22">
        <v>1410051025716</v>
      </c>
      <c r="E428" s="23" t="s">
        <v>1265</v>
      </c>
      <c r="F428" s="22">
        <v>5</v>
      </c>
      <c r="G428" s="22">
        <v>1</v>
      </c>
      <c r="H428" s="22">
        <v>0</v>
      </c>
      <c r="I428" s="22">
        <v>0</v>
      </c>
      <c r="J428" s="22">
        <v>0</v>
      </c>
      <c r="K428" s="22">
        <v>6</v>
      </c>
      <c r="L428" s="24">
        <v>45778</v>
      </c>
    </row>
    <row r="429" spans="1:12">
      <c r="A429" s="20" t="s">
        <v>425</v>
      </c>
      <c r="B429" s="20">
        <v>14106</v>
      </c>
      <c r="C429" s="21" t="s">
        <v>448</v>
      </c>
      <c r="D429" s="22">
        <v>1410051026672</v>
      </c>
      <c r="E429" s="22">
        <v>1</v>
      </c>
      <c r="F429" s="22">
        <v>7</v>
      </c>
      <c r="G429" s="22">
        <v>2</v>
      </c>
      <c r="H429" s="22">
        <v>0</v>
      </c>
      <c r="I429" s="22">
        <v>0</v>
      </c>
      <c r="J429" s="22">
        <v>0</v>
      </c>
      <c r="K429" s="22">
        <v>10</v>
      </c>
      <c r="L429" s="24">
        <v>45778</v>
      </c>
    </row>
    <row r="430" spans="1:12">
      <c r="A430" s="20" t="s">
        <v>425</v>
      </c>
      <c r="B430" s="20">
        <v>14106</v>
      </c>
      <c r="C430" s="21" t="s">
        <v>449</v>
      </c>
      <c r="D430" s="22">
        <v>1410051015394</v>
      </c>
      <c r="E430" s="22">
        <v>2</v>
      </c>
      <c r="F430" s="22">
        <v>6</v>
      </c>
      <c r="G430" s="22">
        <v>1</v>
      </c>
      <c r="H430" s="22">
        <v>0</v>
      </c>
      <c r="I430" s="22">
        <v>0</v>
      </c>
      <c r="J430" s="22">
        <v>0</v>
      </c>
      <c r="K430" s="22">
        <v>9</v>
      </c>
      <c r="L430" s="24">
        <v>45778</v>
      </c>
    </row>
    <row r="431" spans="1:12">
      <c r="A431" s="20" t="s">
        <v>425</v>
      </c>
      <c r="B431" s="20">
        <v>14106</v>
      </c>
      <c r="C431" s="21" t="s">
        <v>450</v>
      </c>
      <c r="D431" s="22">
        <v>1410051025336</v>
      </c>
      <c r="E431" s="22">
        <v>0</v>
      </c>
      <c r="F431" s="22">
        <v>0</v>
      </c>
      <c r="G431" s="22">
        <v>1</v>
      </c>
      <c r="H431" s="22">
        <v>0</v>
      </c>
      <c r="I431" s="22">
        <v>0</v>
      </c>
      <c r="J431" s="22">
        <v>0</v>
      </c>
      <c r="K431" s="22">
        <v>1</v>
      </c>
      <c r="L431" s="24">
        <v>45778</v>
      </c>
    </row>
    <row r="432" spans="1:12">
      <c r="A432" s="20" t="s">
        <v>425</v>
      </c>
      <c r="B432" s="20">
        <v>14106</v>
      </c>
      <c r="C432" s="21" t="s">
        <v>451</v>
      </c>
      <c r="D432" s="22">
        <v>1410051016772</v>
      </c>
      <c r="E432" s="22">
        <v>0</v>
      </c>
      <c r="F432" s="22">
        <v>1</v>
      </c>
      <c r="G432" s="22">
        <v>2</v>
      </c>
      <c r="H432" s="22">
        <v>0</v>
      </c>
      <c r="I432" s="22">
        <v>0</v>
      </c>
      <c r="J432" s="22">
        <v>1</v>
      </c>
      <c r="K432" s="22">
        <v>4</v>
      </c>
      <c r="L432" s="24">
        <v>45778</v>
      </c>
    </row>
    <row r="433" spans="1:12">
      <c r="A433" s="20" t="s">
        <v>425</v>
      </c>
      <c r="B433" s="20">
        <v>14106</v>
      </c>
      <c r="C433" s="21" t="s">
        <v>452</v>
      </c>
      <c r="D433" s="22">
        <v>1410051019560</v>
      </c>
      <c r="E433" s="22">
        <v>8</v>
      </c>
      <c r="F433" s="22">
        <v>9</v>
      </c>
      <c r="G433" s="22">
        <v>4</v>
      </c>
      <c r="H433" s="22">
        <v>2</v>
      </c>
      <c r="I433" s="22">
        <v>0</v>
      </c>
      <c r="J433" s="22">
        <v>1</v>
      </c>
      <c r="K433" s="22">
        <v>24</v>
      </c>
      <c r="L433" s="24">
        <v>45778</v>
      </c>
    </row>
    <row r="434" spans="1:12">
      <c r="A434" s="20" t="s">
        <v>425</v>
      </c>
      <c r="B434" s="20">
        <v>14106</v>
      </c>
      <c r="C434" s="21" t="s">
        <v>453</v>
      </c>
      <c r="D434" s="22">
        <v>1410051015386</v>
      </c>
      <c r="E434" s="22">
        <v>5</v>
      </c>
      <c r="F434" s="22">
        <v>8</v>
      </c>
      <c r="G434" s="22">
        <v>2</v>
      </c>
      <c r="H434" s="22">
        <v>0</v>
      </c>
      <c r="I434" s="22">
        <v>0</v>
      </c>
      <c r="J434" s="22">
        <v>1</v>
      </c>
      <c r="K434" s="22">
        <v>16</v>
      </c>
      <c r="L434" s="24">
        <v>45778</v>
      </c>
    </row>
    <row r="435" spans="1:12">
      <c r="A435" s="20" t="s">
        <v>425</v>
      </c>
      <c r="B435" s="20">
        <v>14106</v>
      </c>
      <c r="C435" s="21" t="s">
        <v>454</v>
      </c>
      <c r="D435" s="22">
        <v>1410051027761</v>
      </c>
      <c r="E435" s="23" t="s">
        <v>1265</v>
      </c>
      <c r="F435" s="22">
        <v>1</v>
      </c>
      <c r="G435" s="22">
        <v>1</v>
      </c>
      <c r="H435" s="22">
        <v>0</v>
      </c>
      <c r="I435" s="22">
        <v>0</v>
      </c>
      <c r="J435" s="22">
        <v>0</v>
      </c>
      <c r="K435" s="22">
        <v>2</v>
      </c>
      <c r="L435" s="24">
        <v>45778</v>
      </c>
    </row>
    <row r="436" spans="1:12">
      <c r="A436" s="20" t="s">
        <v>425</v>
      </c>
      <c r="B436" s="20">
        <v>14106</v>
      </c>
      <c r="C436" s="21" t="s">
        <v>455</v>
      </c>
      <c r="D436" s="22">
        <v>1410051019594</v>
      </c>
      <c r="E436" s="22">
        <v>0</v>
      </c>
      <c r="F436" s="22">
        <v>15</v>
      </c>
      <c r="G436" s="22">
        <v>4</v>
      </c>
      <c r="H436" s="22">
        <v>3</v>
      </c>
      <c r="I436" s="22">
        <v>0</v>
      </c>
      <c r="J436" s="22">
        <v>0</v>
      </c>
      <c r="K436" s="22">
        <v>22</v>
      </c>
      <c r="L436" s="24">
        <v>45778</v>
      </c>
    </row>
    <row r="437" spans="1:12">
      <c r="A437" s="20" t="s">
        <v>425</v>
      </c>
      <c r="B437" s="20">
        <v>14106</v>
      </c>
      <c r="C437" s="21" t="s">
        <v>456</v>
      </c>
      <c r="D437" s="22">
        <v>1410051014082</v>
      </c>
      <c r="E437" s="22">
        <v>0</v>
      </c>
      <c r="F437" s="22">
        <v>11</v>
      </c>
      <c r="G437" s="22">
        <v>4</v>
      </c>
      <c r="H437" s="22">
        <v>0</v>
      </c>
      <c r="I437" s="22">
        <v>0</v>
      </c>
      <c r="J437" s="22">
        <v>0</v>
      </c>
      <c r="K437" s="22">
        <v>15</v>
      </c>
      <c r="L437" s="24">
        <v>45778</v>
      </c>
    </row>
    <row r="438" spans="1:12">
      <c r="A438" s="20" t="s">
        <v>425</v>
      </c>
      <c r="B438" s="20">
        <v>14106</v>
      </c>
      <c r="C438" s="21" t="s">
        <v>457</v>
      </c>
      <c r="D438" s="22">
        <v>1410051014074</v>
      </c>
      <c r="E438" s="22">
        <v>0</v>
      </c>
      <c r="F438" s="22">
        <v>11</v>
      </c>
      <c r="G438" s="22">
        <v>5</v>
      </c>
      <c r="H438" s="22">
        <v>0</v>
      </c>
      <c r="I438" s="22">
        <v>0</v>
      </c>
      <c r="J438" s="22">
        <v>0</v>
      </c>
      <c r="K438" s="22">
        <v>16</v>
      </c>
      <c r="L438" s="24">
        <v>45778</v>
      </c>
    </row>
    <row r="439" spans="1:12">
      <c r="A439" s="20" t="s">
        <v>425</v>
      </c>
      <c r="B439" s="20">
        <v>14106</v>
      </c>
      <c r="C439" s="21" t="s">
        <v>458</v>
      </c>
      <c r="D439" s="22">
        <v>1410051025799</v>
      </c>
      <c r="E439" s="23">
        <v>2</v>
      </c>
      <c r="F439" s="22">
        <v>7</v>
      </c>
      <c r="G439" s="22">
        <v>0</v>
      </c>
      <c r="H439" s="22">
        <v>2</v>
      </c>
      <c r="I439" s="22">
        <v>0</v>
      </c>
      <c r="J439" s="22">
        <v>0</v>
      </c>
      <c r="K439" s="22">
        <v>11</v>
      </c>
      <c r="L439" s="24">
        <v>45778</v>
      </c>
    </row>
    <row r="440" spans="1:12">
      <c r="A440" s="20" t="s">
        <v>425</v>
      </c>
      <c r="B440" s="20">
        <v>14106</v>
      </c>
      <c r="C440" s="21" t="s">
        <v>459</v>
      </c>
      <c r="D440" s="22">
        <v>1410051015402</v>
      </c>
      <c r="E440" s="22">
        <v>0</v>
      </c>
      <c r="F440" s="22">
        <v>10</v>
      </c>
      <c r="G440" s="22">
        <v>4</v>
      </c>
      <c r="H440" s="22">
        <v>1</v>
      </c>
      <c r="I440" s="22">
        <v>0</v>
      </c>
      <c r="J440" s="22">
        <v>0</v>
      </c>
      <c r="K440" s="22">
        <v>15</v>
      </c>
      <c r="L440" s="24">
        <v>45778</v>
      </c>
    </row>
    <row r="441" spans="1:12">
      <c r="A441" s="20" t="s">
        <v>425</v>
      </c>
      <c r="B441" s="20">
        <v>14106</v>
      </c>
      <c r="C441" s="21" t="s">
        <v>460</v>
      </c>
      <c r="D441" s="22">
        <v>1410051025302</v>
      </c>
      <c r="E441" s="22">
        <v>0</v>
      </c>
      <c r="F441" s="22">
        <v>11</v>
      </c>
      <c r="G441" s="22">
        <v>4</v>
      </c>
      <c r="H441" s="23" t="s">
        <v>1265</v>
      </c>
      <c r="I441" s="23" t="s">
        <v>1265</v>
      </c>
      <c r="J441" s="23" t="s">
        <v>1265</v>
      </c>
      <c r="K441" s="22">
        <v>15</v>
      </c>
      <c r="L441" s="24">
        <v>45778</v>
      </c>
    </row>
    <row r="442" spans="1:12">
      <c r="A442" s="20" t="s">
        <v>425</v>
      </c>
      <c r="B442" s="20">
        <v>14106</v>
      </c>
      <c r="C442" s="21" t="s">
        <v>461</v>
      </c>
      <c r="D442" s="22">
        <v>1410051018125</v>
      </c>
      <c r="E442" s="22">
        <v>8</v>
      </c>
      <c r="F442" s="22">
        <v>3</v>
      </c>
      <c r="G442" s="22">
        <v>3</v>
      </c>
      <c r="H442" s="22">
        <v>0</v>
      </c>
      <c r="I442" s="22">
        <v>0</v>
      </c>
      <c r="J442" s="22">
        <v>0</v>
      </c>
      <c r="K442" s="22">
        <v>14</v>
      </c>
      <c r="L442" s="24">
        <v>45778</v>
      </c>
    </row>
    <row r="443" spans="1:12">
      <c r="A443" s="20" t="s">
        <v>425</v>
      </c>
      <c r="B443" s="20">
        <v>14106</v>
      </c>
      <c r="C443" s="21" t="s">
        <v>462</v>
      </c>
      <c r="D443" s="22">
        <v>1410051019578</v>
      </c>
      <c r="E443" s="22">
        <v>3</v>
      </c>
      <c r="F443" s="22">
        <v>9</v>
      </c>
      <c r="G443" s="22">
        <v>4</v>
      </c>
      <c r="H443" s="22">
        <v>0</v>
      </c>
      <c r="I443" s="22">
        <v>0</v>
      </c>
      <c r="J443" s="22">
        <v>0</v>
      </c>
      <c r="K443" s="22">
        <v>16</v>
      </c>
      <c r="L443" s="24">
        <v>45778</v>
      </c>
    </row>
    <row r="444" spans="1:12">
      <c r="A444" s="20" t="s">
        <v>425</v>
      </c>
      <c r="B444" s="20">
        <v>14106</v>
      </c>
      <c r="C444" s="21" t="s">
        <v>463</v>
      </c>
      <c r="D444" s="22">
        <v>1410051025237</v>
      </c>
      <c r="E444" s="22">
        <v>0</v>
      </c>
      <c r="F444" s="22">
        <v>5</v>
      </c>
      <c r="G444" s="22">
        <v>2</v>
      </c>
      <c r="H444" s="22">
        <v>0</v>
      </c>
      <c r="I444" s="22">
        <v>0</v>
      </c>
      <c r="J444" s="22">
        <v>0</v>
      </c>
      <c r="K444" s="22">
        <v>7</v>
      </c>
      <c r="L444" s="24">
        <v>45778</v>
      </c>
    </row>
    <row r="445" spans="1:12">
      <c r="A445" s="20" t="s">
        <v>425</v>
      </c>
      <c r="B445" s="20">
        <v>14106</v>
      </c>
      <c r="C445" s="21" t="s">
        <v>464</v>
      </c>
      <c r="D445" s="22">
        <v>1410051016723</v>
      </c>
      <c r="E445" s="22">
        <v>1</v>
      </c>
      <c r="F445" s="22">
        <v>4</v>
      </c>
      <c r="G445" s="22">
        <v>4</v>
      </c>
      <c r="H445" s="22">
        <v>0</v>
      </c>
      <c r="I445" s="22">
        <v>0</v>
      </c>
      <c r="J445" s="22">
        <v>0</v>
      </c>
      <c r="K445" s="22">
        <v>9</v>
      </c>
      <c r="L445" s="24">
        <v>45778</v>
      </c>
    </row>
    <row r="446" spans="1:12">
      <c r="A446" s="20" t="s">
        <v>425</v>
      </c>
      <c r="B446" s="20">
        <v>14106</v>
      </c>
      <c r="C446" s="21" t="s">
        <v>465</v>
      </c>
      <c r="D446" s="22">
        <v>1410051015170</v>
      </c>
      <c r="E446" s="22">
        <v>0</v>
      </c>
      <c r="F446" s="22">
        <v>2</v>
      </c>
      <c r="G446" s="22">
        <v>1</v>
      </c>
      <c r="H446" s="22">
        <v>0</v>
      </c>
      <c r="I446" s="22">
        <v>0</v>
      </c>
      <c r="J446" s="22">
        <v>0</v>
      </c>
      <c r="K446" s="22">
        <v>3</v>
      </c>
      <c r="L446" s="24">
        <v>45778</v>
      </c>
    </row>
    <row r="447" spans="1:12">
      <c r="A447" s="20" t="s">
        <v>425</v>
      </c>
      <c r="B447" s="20">
        <v>14106</v>
      </c>
      <c r="C447" s="21" t="s">
        <v>466</v>
      </c>
      <c r="D447" s="22">
        <v>1410051014108</v>
      </c>
      <c r="E447" s="22">
        <v>0</v>
      </c>
      <c r="F447" s="22">
        <v>1</v>
      </c>
      <c r="G447" s="22">
        <v>1</v>
      </c>
      <c r="H447" s="22">
        <v>0</v>
      </c>
      <c r="I447" s="22">
        <v>0</v>
      </c>
      <c r="J447" s="22">
        <v>0</v>
      </c>
      <c r="K447" s="22">
        <v>2</v>
      </c>
      <c r="L447" s="24">
        <v>45778</v>
      </c>
    </row>
    <row r="448" spans="1:12">
      <c r="A448" s="20" t="s">
        <v>425</v>
      </c>
      <c r="B448" s="20">
        <v>14106</v>
      </c>
      <c r="C448" s="21" t="s">
        <v>467</v>
      </c>
      <c r="D448" s="22">
        <v>1410051018117</v>
      </c>
      <c r="E448" s="22">
        <v>0</v>
      </c>
      <c r="F448" s="22">
        <v>0</v>
      </c>
      <c r="G448" s="22">
        <v>1</v>
      </c>
      <c r="H448" s="22">
        <v>0</v>
      </c>
      <c r="I448" s="22">
        <v>0</v>
      </c>
      <c r="J448" s="22">
        <v>0</v>
      </c>
      <c r="K448" s="22">
        <v>1</v>
      </c>
      <c r="L448" s="24">
        <v>45778</v>
      </c>
    </row>
    <row r="449" spans="1:12">
      <c r="A449" s="20" t="s">
        <v>425</v>
      </c>
      <c r="B449" s="20">
        <v>14106</v>
      </c>
      <c r="C449" s="21" t="s">
        <v>468</v>
      </c>
      <c r="D449" s="22">
        <v>1410051016699</v>
      </c>
      <c r="E449" s="22">
        <v>0</v>
      </c>
      <c r="F449" s="22">
        <v>2</v>
      </c>
      <c r="G449" s="22">
        <v>1</v>
      </c>
      <c r="H449" s="22">
        <v>1</v>
      </c>
      <c r="I449" s="22">
        <v>0</v>
      </c>
      <c r="J449" s="22">
        <v>0</v>
      </c>
      <c r="K449" s="22">
        <v>4</v>
      </c>
      <c r="L449" s="24">
        <v>45778</v>
      </c>
    </row>
    <row r="450" spans="1:12">
      <c r="A450" s="20" t="s">
        <v>425</v>
      </c>
      <c r="B450" s="20">
        <v>14106</v>
      </c>
      <c r="C450" s="21" t="s">
        <v>469</v>
      </c>
      <c r="D450" s="22">
        <v>1410051027894</v>
      </c>
      <c r="E450" s="22">
        <v>5</v>
      </c>
      <c r="F450" s="22">
        <v>5</v>
      </c>
      <c r="G450" s="22">
        <v>1</v>
      </c>
      <c r="H450" s="22">
        <v>1</v>
      </c>
      <c r="I450" s="22">
        <v>0</v>
      </c>
      <c r="J450" s="22">
        <v>0</v>
      </c>
      <c r="K450" s="22">
        <v>12</v>
      </c>
      <c r="L450" s="24">
        <v>45778</v>
      </c>
    </row>
    <row r="451" spans="1:12">
      <c r="A451" s="20" t="s">
        <v>425</v>
      </c>
      <c r="B451" s="20">
        <v>14106</v>
      </c>
      <c r="C451" s="31" t="s">
        <v>470</v>
      </c>
      <c r="D451" s="22">
        <v>1410051027993</v>
      </c>
      <c r="E451" s="22">
        <v>2</v>
      </c>
      <c r="F451" s="22">
        <v>5</v>
      </c>
      <c r="G451" s="22">
        <v>2</v>
      </c>
      <c r="H451" s="22">
        <v>0</v>
      </c>
      <c r="I451" s="22">
        <v>0</v>
      </c>
      <c r="J451" s="22">
        <v>0</v>
      </c>
      <c r="K451" s="22">
        <v>9</v>
      </c>
      <c r="L451" s="24">
        <v>45778</v>
      </c>
    </row>
    <row r="452" spans="1:12">
      <c r="A452" s="20" t="s">
        <v>425</v>
      </c>
      <c r="B452" s="20">
        <v>14106</v>
      </c>
      <c r="C452" s="21" t="s">
        <v>471</v>
      </c>
      <c r="D452" s="22">
        <v>1410051028322</v>
      </c>
      <c r="E452" s="22">
        <v>3</v>
      </c>
      <c r="F452" s="22">
        <v>20</v>
      </c>
      <c r="G452" s="22">
        <v>4</v>
      </c>
      <c r="H452" s="22">
        <v>0</v>
      </c>
      <c r="I452" s="22">
        <v>2</v>
      </c>
      <c r="J452" s="22">
        <v>0</v>
      </c>
      <c r="K452" s="22">
        <v>29</v>
      </c>
      <c r="L452" s="24">
        <v>45778</v>
      </c>
    </row>
    <row r="453" spans="1:12">
      <c r="A453" s="20" t="s">
        <v>425</v>
      </c>
      <c r="B453" s="20">
        <v>14106</v>
      </c>
      <c r="C453" s="21" t="s">
        <v>472</v>
      </c>
      <c r="D453" s="22">
        <v>1410051028348</v>
      </c>
      <c r="E453" s="23" t="s">
        <v>1265</v>
      </c>
      <c r="F453" s="22">
        <v>12</v>
      </c>
      <c r="G453" s="22">
        <v>3</v>
      </c>
      <c r="H453" s="22">
        <v>0</v>
      </c>
      <c r="I453" s="22">
        <v>3</v>
      </c>
      <c r="J453" s="22">
        <v>0</v>
      </c>
      <c r="K453" s="22">
        <v>18</v>
      </c>
      <c r="L453" s="24">
        <v>45778</v>
      </c>
    </row>
    <row r="454" spans="1:12">
      <c r="A454" s="20" t="s">
        <v>425</v>
      </c>
      <c r="B454" s="20">
        <v>14106</v>
      </c>
      <c r="C454" s="21" t="s">
        <v>473</v>
      </c>
      <c r="D454" s="22">
        <v>1410051028330</v>
      </c>
      <c r="E454" s="22">
        <v>4</v>
      </c>
      <c r="F454" s="22">
        <v>8</v>
      </c>
      <c r="G454" s="22">
        <v>4</v>
      </c>
      <c r="H454" s="22">
        <v>0</v>
      </c>
      <c r="I454" s="22">
        <v>0</v>
      </c>
      <c r="J454" s="22">
        <v>0</v>
      </c>
      <c r="K454" s="22">
        <v>16</v>
      </c>
      <c r="L454" s="24">
        <v>45778</v>
      </c>
    </row>
    <row r="455" spans="1:12">
      <c r="A455" s="20" t="s">
        <v>425</v>
      </c>
      <c r="B455" s="20">
        <v>14106</v>
      </c>
      <c r="C455" s="21" t="s">
        <v>474</v>
      </c>
      <c r="D455" s="22">
        <v>1410051021376</v>
      </c>
      <c r="E455" s="23" t="s">
        <v>1265</v>
      </c>
      <c r="F455" s="22">
        <v>2</v>
      </c>
      <c r="G455" s="22">
        <v>2</v>
      </c>
      <c r="H455" s="22">
        <v>0</v>
      </c>
      <c r="I455" s="22">
        <v>0</v>
      </c>
      <c r="J455" s="22">
        <v>0</v>
      </c>
      <c r="K455" s="22">
        <v>4</v>
      </c>
      <c r="L455" s="24">
        <v>45778</v>
      </c>
    </row>
    <row r="456" spans="1:12">
      <c r="A456" s="20" t="s">
        <v>425</v>
      </c>
      <c r="B456" s="20">
        <v>14106</v>
      </c>
      <c r="C456" s="21" t="s">
        <v>475</v>
      </c>
      <c r="D456" s="22">
        <v>1410051028298</v>
      </c>
      <c r="E456" s="23" t="s">
        <v>1265</v>
      </c>
      <c r="F456" s="23">
        <v>7</v>
      </c>
      <c r="G456" s="23">
        <v>8</v>
      </c>
      <c r="H456" s="22">
        <v>0</v>
      </c>
      <c r="I456" s="22">
        <v>1</v>
      </c>
      <c r="J456" s="22">
        <v>0</v>
      </c>
      <c r="K456" s="22">
        <v>16</v>
      </c>
      <c r="L456" s="24">
        <v>45778</v>
      </c>
    </row>
    <row r="457" spans="1:12">
      <c r="A457" s="20" t="s">
        <v>425</v>
      </c>
      <c r="B457" s="20">
        <v>14106</v>
      </c>
      <c r="C457" s="21" t="s">
        <v>476</v>
      </c>
      <c r="D457" s="22">
        <v>1410052003787</v>
      </c>
      <c r="E457" s="22">
        <v>0</v>
      </c>
      <c r="F457" s="22">
        <v>0</v>
      </c>
      <c r="G457" s="22">
        <v>0</v>
      </c>
      <c r="H457" s="23" t="s">
        <v>1265</v>
      </c>
      <c r="I457" s="23" t="s">
        <v>1265</v>
      </c>
      <c r="J457" s="23" t="s">
        <v>1265</v>
      </c>
      <c r="K457" s="22">
        <v>0</v>
      </c>
      <c r="L457" s="24">
        <v>45778</v>
      </c>
    </row>
    <row r="458" spans="1:12">
      <c r="A458" s="20" t="s">
        <v>425</v>
      </c>
      <c r="B458" s="20">
        <v>14106</v>
      </c>
      <c r="C458" s="21" t="s">
        <v>477</v>
      </c>
      <c r="D458" s="22">
        <v>1410052005055</v>
      </c>
      <c r="E458" s="22">
        <v>0</v>
      </c>
      <c r="F458" s="22">
        <v>0</v>
      </c>
      <c r="G458" s="22">
        <v>0</v>
      </c>
      <c r="H458" s="23" t="s">
        <v>1265</v>
      </c>
      <c r="I458" s="23" t="s">
        <v>1265</v>
      </c>
      <c r="J458" s="23" t="s">
        <v>1265</v>
      </c>
      <c r="K458" s="22">
        <v>0</v>
      </c>
      <c r="L458" s="24">
        <v>45778</v>
      </c>
    </row>
    <row r="459" spans="1:12">
      <c r="A459" s="20" t="s">
        <v>425</v>
      </c>
      <c r="B459" s="20">
        <v>14106</v>
      </c>
      <c r="C459" s="21" t="s">
        <v>478</v>
      </c>
      <c r="D459" s="22">
        <v>1410052004165</v>
      </c>
      <c r="E459" s="22">
        <v>0</v>
      </c>
      <c r="F459" s="22">
        <v>2</v>
      </c>
      <c r="G459" s="22">
        <v>0</v>
      </c>
      <c r="H459" s="23" t="s">
        <v>1265</v>
      </c>
      <c r="I459" s="23" t="s">
        <v>1265</v>
      </c>
      <c r="J459" s="23" t="s">
        <v>1265</v>
      </c>
      <c r="K459" s="22">
        <v>2</v>
      </c>
      <c r="L459" s="24">
        <v>45778</v>
      </c>
    </row>
    <row r="460" spans="1:12">
      <c r="A460" s="20" t="s">
        <v>425</v>
      </c>
      <c r="B460" s="20">
        <v>14106</v>
      </c>
      <c r="C460" s="21" t="s">
        <v>479</v>
      </c>
      <c r="D460" s="22">
        <v>1410052004884</v>
      </c>
      <c r="E460" s="22">
        <v>0</v>
      </c>
      <c r="F460" s="22">
        <v>0</v>
      </c>
      <c r="G460" s="22">
        <v>0</v>
      </c>
      <c r="H460" s="23" t="s">
        <v>1265</v>
      </c>
      <c r="I460" s="23" t="s">
        <v>1265</v>
      </c>
      <c r="J460" s="23" t="s">
        <v>1265</v>
      </c>
      <c r="K460" s="22">
        <v>0</v>
      </c>
      <c r="L460" s="24">
        <v>45778</v>
      </c>
    </row>
    <row r="461" spans="1:12">
      <c r="A461" s="20" t="s">
        <v>425</v>
      </c>
      <c r="B461" s="20">
        <v>14106</v>
      </c>
      <c r="C461" s="21" t="s">
        <v>480</v>
      </c>
      <c r="D461" s="22">
        <v>1410052004561</v>
      </c>
      <c r="E461" s="22">
        <v>0</v>
      </c>
      <c r="F461" s="22">
        <v>4</v>
      </c>
      <c r="G461" s="22">
        <v>0</v>
      </c>
      <c r="H461" s="23" t="s">
        <v>1265</v>
      </c>
      <c r="I461" s="23" t="s">
        <v>1265</v>
      </c>
      <c r="J461" s="23" t="s">
        <v>1265</v>
      </c>
      <c r="K461" s="22">
        <v>4</v>
      </c>
      <c r="L461" s="24">
        <v>45778</v>
      </c>
    </row>
    <row r="462" spans="1:12">
      <c r="A462" s="20" t="s">
        <v>425</v>
      </c>
      <c r="B462" s="20">
        <v>14106</v>
      </c>
      <c r="C462" s="21" t="s">
        <v>481</v>
      </c>
      <c r="D462" s="22">
        <v>1410052003381</v>
      </c>
      <c r="E462" s="22">
        <v>0</v>
      </c>
      <c r="F462" s="22">
        <v>0</v>
      </c>
      <c r="G462" s="22">
        <v>0</v>
      </c>
      <c r="H462" s="23" t="s">
        <v>1265</v>
      </c>
      <c r="I462" s="23" t="s">
        <v>1265</v>
      </c>
      <c r="J462" s="23" t="s">
        <v>1265</v>
      </c>
      <c r="K462" s="22">
        <v>0</v>
      </c>
      <c r="L462" s="24">
        <v>45778</v>
      </c>
    </row>
    <row r="463" spans="1:12">
      <c r="A463" s="20" t="s">
        <v>425</v>
      </c>
      <c r="B463" s="20">
        <v>14106</v>
      </c>
      <c r="C463" s="21" t="s">
        <v>482</v>
      </c>
      <c r="D463" s="22">
        <v>1410052004983</v>
      </c>
      <c r="E463" s="22">
        <v>0</v>
      </c>
      <c r="F463" s="22">
        <v>0</v>
      </c>
      <c r="G463" s="22">
        <v>0</v>
      </c>
      <c r="H463" s="23" t="s">
        <v>1265</v>
      </c>
      <c r="I463" s="23" t="s">
        <v>1265</v>
      </c>
      <c r="J463" s="23" t="s">
        <v>1265</v>
      </c>
      <c r="K463" s="22">
        <v>0</v>
      </c>
      <c r="L463" s="24">
        <v>45778</v>
      </c>
    </row>
    <row r="464" spans="1:12">
      <c r="A464" s="20" t="s">
        <v>425</v>
      </c>
      <c r="B464" s="20">
        <v>14106</v>
      </c>
      <c r="C464" s="21" t="s">
        <v>483</v>
      </c>
      <c r="D464" s="22">
        <v>1410052003290</v>
      </c>
      <c r="E464" s="22">
        <v>0</v>
      </c>
      <c r="F464" s="22">
        <v>0</v>
      </c>
      <c r="G464" s="22">
        <v>0</v>
      </c>
      <c r="H464" s="23" t="s">
        <v>1265</v>
      </c>
      <c r="I464" s="23" t="s">
        <v>1265</v>
      </c>
      <c r="J464" s="23" t="s">
        <v>1265</v>
      </c>
      <c r="K464" s="22">
        <v>0</v>
      </c>
      <c r="L464" s="24">
        <v>45778</v>
      </c>
    </row>
    <row r="465" spans="1:12">
      <c r="A465" s="20" t="s">
        <v>484</v>
      </c>
      <c r="B465" s="20">
        <v>14112</v>
      </c>
      <c r="C465" s="21" t="s">
        <v>485</v>
      </c>
      <c r="D465" s="22">
        <v>1410051018901</v>
      </c>
      <c r="E465" s="22">
        <v>0</v>
      </c>
      <c r="F465" s="22">
        <v>5</v>
      </c>
      <c r="G465" s="22">
        <v>0</v>
      </c>
      <c r="H465" s="22">
        <v>1</v>
      </c>
      <c r="I465" s="22">
        <v>0</v>
      </c>
      <c r="J465" s="22">
        <v>0</v>
      </c>
      <c r="K465" s="22">
        <v>6</v>
      </c>
      <c r="L465" s="24">
        <v>45778</v>
      </c>
    </row>
    <row r="466" spans="1:12">
      <c r="A466" s="20" t="s">
        <v>484</v>
      </c>
      <c r="B466" s="20">
        <v>14112</v>
      </c>
      <c r="C466" s="21" t="s">
        <v>486</v>
      </c>
      <c r="D466" s="22">
        <v>1410051015436</v>
      </c>
      <c r="E466" s="22">
        <v>0</v>
      </c>
      <c r="F466" s="22">
        <v>3</v>
      </c>
      <c r="G466" s="22">
        <v>2</v>
      </c>
      <c r="H466" s="22">
        <v>0</v>
      </c>
      <c r="I466" s="22">
        <v>0</v>
      </c>
      <c r="J466" s="22">
        <v>0</v>
      </c>
      <c r="K466" s="22">
        <v>5</v>
      </c>
      <c r="L466" s="24">
        <v>45778</v>
      </c>
    </row>
    <row r="467" spans="1:12">
      <c r="A467" s="20" t="s">
        <v>484</v>
      </c>
      <c r="B467" s="20">
        <v>14112</v>
      </c>
      <c r="C467" s="21" t="s">
        <v>487</v>
      </c>
      <c r="D467" s="22">
        <v>1410051020170</v>
      </c>
      <c r="E467" s="23" t="s">
        <v>1265</v>
      </c>
      <c r="F467" s="22">
        <v>1</v>
      </c>
      <c r="G467" s="22">
        <v>4</v>
      </c>
      <c r="H467" s="22">
        <v>0</v>
      </c>
      <c r="I467" s="22">
        <v>0</v>
      </c>
      <c r="J467" s="22">
        <v>0</v>
      </c>
      <c r="K467" s="22">
        <v>5</v>
      </c>
      <c r="L467" s="24">
        <v>45778</v>
      </c>
    </row>
    <row r="468" spans="1:12">
      <c r="A468" s="20" t="s">
        <v>484</v>
      </c>
      <c r="B468" s="20">
        <v>14112</v>
      </c>
      <c r="C468" s="21" t="s">
        <v>488</v>
      </c>
      <c r="D468" s="22">
        <v>1410051016848</v>
      </c>
      <c r="E468" s="22">
        <v>4</v>
      </c>
      <c r="F468" s="22">
        <v>3</v>
      </c>
      <c r="G468" s="22">
        <v>4</v>
      </c>
      <c r="H468" s="22">
        <v>2</v>
      </c>
      <c r="I468" s="22">
        <v>0</v>
      </c>
      <c r="J468" s="22">
        <v>0</v>
      </c>
      <c r="K468" s="22">
        <v>13</v>
      </c>
      <c r="L468" s="24">
        <v>45778</v>
      </c>
    </row>
    <row r="469" spans="1:12">
      <c r="A469" s="20" t="s">
        <v>484</v>
      </c>
      <c r="B469" s="20">
        <v>14112</v>
      </c>
      <c r="C469" s="21" t="s">
        <v>489</v>
      </c>
      <c r="D469" s="22">
        <v>1410051014173</v>
      </c>
      <c r="E469" s="22">
        <v>0</v>
      </c>
      <c r="F469" s="22">
        <v>2</v>
      </c>
      <c r="G469" s="22">
        <v>3</v>
      </c>
      <c r="H469" s="22">
        <v>0</v>
      </c>
      <c r="I469" s="22">
        <v>0</v>
      </c>
      <c r="J469" s="22">
        <v>0</v>
      </c>
      <c r="K469" s="22">
        <v>5</v>
      </c>
      <c r="L469" s="24">
        <v>45778</v>
      </c>
    </row>
    <row r="470" spans="1:12">
      <c r="A470" s="20" t="s">
        <v>484</v>
      </c>
      <c r="B470" s="20">
        <v>14112</v>
      </c>
      <c r="C470" s="21" t="s">
        <v>490</v>
      </c>
      <c r="D470" s="22">
        <v>1410051016855</v>
      </c>
      <c r="E470" s="22">
        <v>0</v>
      </c>
      <c r="F470" s="22">
        <v>2</v>
      </c>
      <c r="G470" s="22">
        <v>2</v>
      </c>
      <c r="H470" s="22">
        <v>1</v>
      </c>
      <c r="I470" s="22">
        <v>0</v>
      </c>
      <c r="J470" s="22">
        <v>0</v>
      </c>
      <c r="K470" s="22">
        <v>5</v>
      </c>
      <c r="L470" s="24">
        <v>45778</v>
      </c>
    </row>
    <row r="471" spans="1:12">
      <c r="A471" s="20" t="s">
        <v>484</v>
      </c>
      <c r="B471" s="20">
        <v>14112</v>
      </c>
      <c r="C471" s="21" t="s">
        <v>491</v>
      </c>
      <c r="D471" s="22">
        <v>1410051016806</v>
      </c>
      <c r="E471" s="22">
        <v>12</v>
      </c>
      <c r="F471" s="22">
        <v>22</v>
      </c>
      <c r="G471" s="22">
        <v>4</v>
      </c>
      <c r="H471" s="22">
        <v>3</v>
      </c>
      <c r="I471" s="22">
        <v>0</v>
      </c>
      <c r="J471" s="22">
        <v>0</v>
      </c>
      <c r="K471" s="22">
        <v>41</v>
      </c>
      <c r="L471" s="24">
        <v>45778</v>
      </c>
    </row>
    <row r="472" spans="1:12">
      <c r="A472" s="20" t="s">
        <v>484</v>
      </c>
      <c r="B472" s="20">
        <v>14112</v>
      </c>
      <c r="C472" s="21" t="s">
        <v>492</v>
      </c>
      <c r="D472" s="22">
        <v>1410051016814</v>
      </c>
      <c r="E472" s="22">
        <v>3</v>
      </c>
      <c r="F472" s="22">
        <v>4</v>
      </c>
      <c r="G472" s="22">
        <v>2</v>
      </c>
      <c r="H472" s="22">
        <v>2</v>
      </c>
      <c r="I472" s="22">
        <v>0</v>
      </c>
      <c r="J472" s="22">
        <v>1</v>
      </c>
      <c r="K472" s="22">
        <v>12</v>
      </c>
      <c r="L472" s="24">
        <v>45778</v>
      </c>
    </row>
    <row r="473" spans="1:12">
      <c r="A473" s="20" t="s">
        <v>484</v>
      </c>
      <c r="B473" s="20">
        <v>14112</v>
      </c>
      <c r="C473" s="21" t="s">
        <v>493</v>
      </c>
      <c r="D473" s="22">
        <v>1410051015188</v>
      </c>
      <c r="E473" s="22">
        <v>4</v>
      </c>
      <c r="F473" s="22">
        <v>10</v>
      </c>
      <c r="G473" s="22">
        <v>3</v>
      </c>
      <c r="H473" s="22">
        <v>2</v>
      </c>
      <c r="I473" s="22">
        <v>0</v>
      </c>
      <c r="J473" s="22">
        <v>0</v>
      </c>
      <c r="K473" s="22">
        <v>19</v>
      </c>
      <c r="L473" s="24">
        <v>45778</v>
      </c>
    </row>
    <row r="474" spans="1:12">
      <c r="A474" s="20" t="s">
        <v>484</v>
      </c>
      <c r="B474" s="20">
        <v>14112</v>
      </c>
      <c r="C474" s="21" t="s">
        <v>494</v>
      </c>
      <c r="D474" s="22">
        <v>1410051020451</v>
      </c>
      <c r="E474" s="22">
        <v>3</v>
      </c>
      <c r="F474" s="22">
        <v>3</v>
      </c>
      <c r="G474" s="22">
        <v>4</v>
      </c>
      <c r="H474" s="22">
        <v>2</v>
      </c>
      <c r="I474" s="22">
        <v>0</v>
      </c>
      <c r="J474" s="22">
        <v>0</v>
      </c>
      <c r="K474" s="22">
        <v>12</v>
      </c>
      <c r="L474" s="24">
        <v>45778</v>
      </c>
    </row>
    <row r="475" spans="1:12">
      <c r="A475" s="20" t="s">
        <v>484</v>
      </c>
      <c r="B475" s="20">
        <v>14112</v>
      </c>
      <c r="C475" s="21" t="s">
        <v>495</v>
      </c>
      <c r="D475" s="22">
        <v>1410051028579</v>
      </c>
      <c r="E475" s="22">
        <v>4</v>
      </c>
      <c r="F475" s="22">
        <v>13</v>
      </c>
      <c r="G475" s="22">
        <v>5</v>
      </c>
      <c r="H475" s="22">
        <v>2</v>
      </c>
      <c r="I475" s="22">
        <v>0</v>
      </c>
      <c r="J475" s="22">
        <v>0</v>
      </c>
      <c r="K475" s="22">
        <v>24</v>
      </c>
      <c r="L475" s="24">
        <v>45778</v>
      </c>
    </row>
    <row r="476" spans="1:12">
      <c r="A476" s="20" t="s">
        <v>484</v>
      </c>
      <c r="B476" s="20">
        <v>14112</v>
      </c>
      <c r="C476" s="21" t="s">
        <v>496</v>
      </c>
      <c r="D476" s="22">
        <v>1410051018133</v>
      </c>
      <c r="E476" s="22">
        <v>10</v>
      </c>
      <c r="F476" s="22">
        <v>17</v>
      </c>
      <c r="G476" s="22">
        <v>4</v>
      </c>
      <c r="H476" s="22">
        <v>2</v>
      </c>
      <c r="I476" s="22">
        <v>0</v>
      </c>
      <c r="J476" s="22">
        <v>0</v>
      </c>
      <c r="K476" s="22">
        <v>33</v>
      </c>
      <c r="L476" s="24">
        <v>45778</v>
      </c>
    </row>
    <row r="477" spans="1:12">
      <c r="A477" s="20" t="s">
        <v>484</v>
      </c>
      <c r="B477" s="20">
        <v>14112</v>
      </c>
      <c r="C477" s="21" t="s">
        <v>497</v>
      </c>
      <c r="D477" s="22">
        <v>1410051020402</v>
      </c>
      <c r="E477" s="22">
        <v>4</v>
      </c>
      <c r="F477" s="22">
        <v>16</v>
      </c>
      <c r="G477" s="22">
        <v>1</v>
      </c>
      <c r="H477" s="23" t="s">
        <v>1265</v>
      </c>
      <c r="I477" s="23" t="s">
        <v>1265</v>
      </c>
      <c r="J477" s="23" t="s">
        <v>1265</v>
      </c>
      <c r="K477" s="22">
        <v>21</v>
      </c>
      <c r="L477" s="24">
        <v>45778</v>
      </c>
    </row>
    <row r="478" spans="1:12">
      <c r="A478" s="20" t="s">
        <v>484</v>
      </c>
      <c r="B478" s="20">
        <v>14112</v>
      </c>
      <c r="C478" s="21" t="s">
        <v>498</v>
      </c>
      <c r="D478" s="22">
        <v>1410051026292</v>
      </c>
      <c r="E478" s="22">
        <v>5</v>
      </c>
      <c r="F478" s="22">
        <v>12</v>
      </c>
      <c r="G478" s="22">
        <v>3</v>
      </c>
      <c r="H478" s="22">
        <v>3</v>
      </c>
      <c r="I478" s="22">
        <v>0</v>
      </c>
      <c r="J478" s="22">
        <v>0</v>
      </c>
      <c r="K478" s="22">
        <v>23</v>
      </c>
      <c r="L478" s="24">
        <v>45778</v>
      </c>
    </row>
    <row r="479" spans="1:12">
      <c r="A479" s="20" t="s">
        <v>484</v>
      </c>
      <c r="B479" s="20">
        <v>14112</v>
      </c>
      <c r="C479" s="21" t="s">
        <v>499</v>
      </c>
      <c r="D479" s="22">
        <v>1410051016871</v>
      </c>
      <c r="E479" s="22">
        <v>0</v>
      </c>
      <c r="F479" s="22">
        <v>8</v>
      </c>
      <c r="G479" s="22">
        <v>2</v>
      </c>
      <c r="H479" s="22">
        <v>0</v>
      </c>
      <c r="I479" s="22">
        <v>0</v>
      </c>
      <c r="J479" s="22">
        <v>0</v>
      </c>
      <c r="K479" s="22">
        <v>10</v>
      </c>
      <c r="L479" s="24">
        <v>45778</v>
      </c>
    </row>
    <row r="480" spans="1:12">
      <c r="A480" s="20" t="s">
        <v>484</v>
      </c>
      <c r="B480" s="20">
        <v>14112</v>
      </c>
      <c r="C480" s="21" t="s">
        <v>500</v>
      </c>
      <c r="D480" s="22">
        <v>1410051024370</v>
      </c>
      <c r="E480" s="22">
        <v>1</v>
      </c>
      <c r="F480" s="22">
        <v>6</v>
      </c>
      <c r="G480" s="22">
        <v>2</v>
      </c>
      <c r="H480" s="22">
        <v>3</v>
      </c>
      <c r="I480" s="22">
        <v>0</v>
      </c>
      <c r="J480" s="22">
        <v>0</v>
      </c>
      <c r="K480" s="22">
        <v>12</v>
      </c>
      <c r="L480" s="24">
        <v>45778</v>
      </c>
    </row>
    <row r="481" spans="1:12">
      <c r="A481" s="20" t="s">
        <v>484</v>
      </c>
      <c r="B481" s="20">
        <v>14112</v>
      </c>
      <c r="C481" s="21" t="s">
        <v>501</v>
      </c>
      <c r="D481" s="22">
        <v>1410051027902</v>
      </c>
      <c r="E481" s="23" t="s">
        <v>1265</v>
      </c>
      <c r="F481" s="22">
        <v>14</v>
      </c>
      <c r="G481" s="22">
        <v>2</v>
      </c>
      <c r="H481" s="22">
        <v>4</v>
      </c>
      <c r="I481" s="22">
        <v>0</v>
      </c>
      <c r="J481" s="22">
        <v>0</v>
      </c>
      <c r="K481" s="22">
        <v>20</v>
      </c>
      <c r="L481" s="24">
        <v>45778</v>
      </c>
    </row>
    <row r="482" spans="1:12">
      <c r="A482" s="20" t="s">
        <v>484</v>
      </c>
      <c r="B482" s="20">
        <v>14112</v>
      </c>
      <c r="C482" s="21" t="s">
        <v>502</v>
      </c>
      <c r="D482" s="22">
        <v>1410051018919</v>
      </c>
      <c r="E482" s="22">
        <v>0</v>
      </c>
      <c r="F482" s="32">
        <v>1</v>
      </c>
      <c r="G482" s="32">
        <v>2</v>
      </c>
      <c r="H482" s="32">
        <v>0</v>
      </c>
      <c r="I482" s="32">
        <v>0</v>
      </c>
      <c r="J482" s="32">
        <v>0</v>
      </c>
      <c r="K482" s="22">
        <v>3</v>
      </c>
      <c r="L482" s="24">
        <v>45778</v>
      </c>
    </row>
    <row r="483" spans="1:12">
      <c r="A483" s="20" t="s">
        <v>484</v>
      </c>
      <c r="B483" s="20">
        <v>14112</v>
      </c>
      <c r="C483" s="21" t="s">
        <v>503</v>
      </c>
      <c r="D483" s="22">
        <v>1410051014157</v>
      </c>
      <c r="E483" s="22">
        <v>1</v>
      </c>
      <c r="F483" s="22">
        <v>1</v>
      </c>
      <c r="G483" s="22">
        <v>0</v>
      </c>
      <c r="H483" s="22">
        <v>0</v>
      </c>
      <c r="I483" s="22">
        <v>0</v>
      </c>
      <c r="J483" s="22">
        <v>0</v>
      </c>
      <c r="K483" s="22">
        <v>2</v>
      </c>
      <c r="L483" s="24">
        <v>45778</v>
      </c>
    </row>
    <row r="484" spans="1:12">
      <c r="A484" s="20" t="s">
        <v>484</v>
      </c>
      <c r="B484" s="20">
        <v>14112</v>
      </c>
      <c r="C484" s="21" t="s">
        <v>504</v>
      </c>
      <c r="D484" s="22">
        <v>1410051014165</v>
      </c>
      <c r="E484" s="22">
        <v>0</v>
      </c>
      <c r="F484" s="22">
        <v>1</v>
      </c>
      <c r="G484" s="22">
        <v>0</v>
      </c>
      <c r="H484" s="22">
        <v>0</v>
      </c>
      <c r="I484" s="22">
        <v>1</v>
      </c>
      <c r="J484" s="22">
        <v>0</v>
      </c>
      <c r="K484" s="22">
        <v>2</v>
      </c>
      <c r="L484" s="24">
        <v>45778</v>
      </c>
    </row>
    <row r="485" spans="1:12">
      <c r="A485" s="20" t="s">
        <v>484</v>
      </c>
      <c r="B485" s="20">
        <v>14112</v>
      </c>
      <c r="C485" s="21" t="s">
        <v>505</v>
      </c>
      <c r="D485" s="22">
        <v>1410051027498</v>
      </c>
      <c r="E485" s="23" t="s">
        <v>1265</v>
      </c>
      <c r="F485" s="22">
        <v>2</v>
      </c>
      <c r="G485" s="22">
        <v>4</v>
      </c>
      <c r="H485" s="22">
        <v>1</v>
      </c>
      <c r="I485" s="22">
        <v>0</v>
      </c>
      <c r="J485" s="22">
        <v>0</v>
      </c>
      <c r="K485" s="22">
        <v>7</v>
      </c>
      <c r="L485" s="24">
        <v>45778</v>
      </c>
    </row>
    <row r="486" spans="1:12">
      <c r="A486" s="20" t="s">
        <v>484</v>
      </c>
      <c r="B486" s="20">
        <v>14112</v>
      </c>
      <c r="C486" s="21" t="s">
        <v>506</v>
      </c>
      <c r="D486" s="22">
        <v>1410051014140</v>
      </c>
      <c r="E486" s="22">
        <v>0</v>
      </c>
      <c r="F486" s="22">
        <v>9</v>
      </c>
      <c r="G486" s="22">
        <v>4</v>
      </c>
      <c r="H486" s="22">
        <v>0</v>
      </c>
      <c r="I486" s="22">
        <v>0</v>
      </c>
      <c r="J486" s="22">
        <v>0</v>
      </c>
      <c r="K486" s="22">
        <v>13</v>
      </c>
      <c r="L486" s="24">
        <v>45778</v>
      </c>
    </row>
    <row r="487" spans="1:12">
      <c r="A487" s="20" t="s">
        <v>484</v>
      </c>
      <c r="B487" s="20">
        <v>14112</v>
      </c>
      <c r="C487" s="21" t="s">
        <v>507</v>
      </c>
      <c r="D487" s="22">
        <v>1410051015451</v>
      </c>
      <c r="E487" s="22">
        <v>4</v>
      </c>
      <c r="F487" s="22">
        <v>3</v>
      </c>
      <c r="G487" s="22">
        <v>4</v>
      </c>
      <c r="H487" s="22">
        <v>1</v>
      </c>
      <c r="I487" s="22">
        <v>0</v>
      </c>
      <c r="J487" s="22">
        <v>0</v>
      </c>
      <c r="K487" s="22">
        <v>12</v>
      </c>
      <c r="L487" s="24">
        <v>45778</v>
      </c>
    </row>
    <row r="488" spans="1:12">
      <c r="A488" s="20" t="s">
        <v>484</v>
      </c>
      <c r="B488" s="20">
        <v>14112</v>
      </c>
      <c r="C488" s="21" t="s">
        <v>508</v>
      </c>
      <c r="D488" s="22">
        <v>1410051015428</v>
      </c>
      <c r="E488" s="22">
        <v>1</v>
      </c>
      <c r="F488" s="22">
        <v>6</v>
      </c>
      <c r="G488" s="22">
        <v>1</v>
      </c>
      <c r="H488" s="22">
        <v>0</v>
      </c>
      <c r="I488" s="22">
        <v>1</v>
      </c>
      <c r="J488" s="22">
        <v>0</v>
      </c>
      <c r="K488" s="22">
        <v>9</v>
      </c>
      <c r="L488" s="24">
        <v>45778</v>
      </c>
    </row>
    <row r="489" spans="1:12">
      <c r="A489" s="20" t="s">
        <v>484</v>
      </c>
      <c r="B489" s="20">
        <v>14112</v>
      </c>
      <c r="C489" s="21" t="s">
        <v>509</v>
      </c>
      <c r="D489" s="22">
        <v>1410051019602</v>
      </c>
      <c r="E489" s="22">
        <v>4</v>
      </c>
      <c r="F489" s="22">
        <v>10</v>
      </c>
      <c r="G489" s="22">
        <v>7</v>
      </c>
      <c r="H489" s="22">
        <v>1</v>
      </c>
      <c r="I489" s="22">
        <v>1</v>
      </c>
      <c r="J489" s="22">
        <v>0</v>
      </c>
      <c r="K489" s="22">
        <v>23</v>
      </c>
      <c r="L489" s="24">
        <v>45778</v>
      </c>
    </row>
    <row r="490" spans="1:12">
      <c r="A490" s="20" t="s">
        <v>484</v>
      </c>
      <c r="B490" s="20">
        <v>14112</v>
      </c>
      <c r="C490" s="21" t="s">
        <v>510</v>
      </c>
      <c r="D490" s="22">
        <v>1410051018927</v>
      </c>
      <c r="E490" s="22">
        <v>0</v>
      </c>
      <c r="F490" s="22">
        <v>14</v>
      </c>
      <c r="G490" s="22">
        <v>2</v>
      </c>
      <c r="H490" s="22">
        <v>0</v>
      </c>
      <c r="I490" s="22">
        <v>0</v>
      </c>
      <c r="J490" s="22">
        <v>0</v>
      </c>
      <c r="K490" s="22">
        <v>16</v>
      </c>
      <c r="L490" s="24">
        <v>45778</v>
      </c>
    </row>
    <row r="491" spans="1:12">
      <c r="A491" s="20" t="s">
        <v>484</v>
      </c>
      <c r="B491" s="20">
        <v>14112</v>
      </c>
      <c r="C491" s="21" t="s">
        <v>511</v>
      </c>
      <c r="D491" s="22">
        <v>1410051014181</v>
      </c>
      <c r="E491" s="22">
        <v>12</v>
      </c>
      <c r="F491" s="22">
        <v>29</v>
      </c>
      <c r="G491" s="22">
        <v>7</v>
      </c>
      <c r="H491" s="22">
        <v>0</v>
      </c>
      <c r="I491" s="22">
        <v>0</v>
      </c>
      <c r="J491" s="22">
        <v>0</v>
      </c>
      <c r="K491" s="22">
        <v>48</v>
      </c>
      <c r="L491" s="24">
        <v>45778</v>
      </c>
    </row>
    <row r="492" spans="1:12">
      <c r="A492" s="20" t="s">
        <v>484</v>
      </c>
      <c r="B492" s="20">
        <v>14112</v>
      </c>
      <c r="C492" s="21" t="s">
        <v>512</v>
      </c>
      <c r="D492" s="22">
        <v>1410051014124</v>
      </c>
      <c r="E492" s="22">
        <v>11</v>
      </c>
      <c r="F492" s="22">
        <v>12</v>
      </c>
      <c r="G492" s="22">
        <v>9</v>
      </c>
      <c r="H492" s="22">
        <v>0</v>
      </c>
      <c r="I492" s="22">
        <v>1</v>
      </c>
      <c r="J492" s="22">
        <v>0</v>
      </c>
      <c r="K492" s="22">
        <v>33</v>
      </c>
      <c r="L492" s="24">
        <v>45778</v>
      </c>
    </row>
    <row r="493" spans="1:12">
      <c r="A493" s="20" t="s">
        <v>484</v>
      </c>
      <c r="B493" s="20">
        <v>14112</v>
      </c>
      <c r="C493" s="21" t="s">
        <v>513</v>
      </c>
      <c r="D493" s="22">
        <v>1410051014835</v>
      </c>
      <c r="E493" s="22">
        <v>0</v>
      </c>
      <c r="F493" s="22">
        <v>2</v>
      </c>
      <c r="G493" s="22">
        <v>2</v>
      </c>
      <c r="H493" s="22">
        <v>0</v>
      </c>
      <c r="I493" s="22">
        <v>0</v>
      </c>
      <c r="J493" s="22">
        <v>0</v>
      </c>
      <c r="K493" s="22">
        <v>4</v>
      </c>
      <c r="L493" s="24">
        <v>45778</v>
      </c>
    </row>
    <row r="494" spans="1:12">
      <c r="A494" s="20" t="s">
        <v>484</v>
      </c>
      <c r="B494" s="20">
        <v>14112</v>
      </c>
      <c r="C494" s="21" t="s">
        <v>514</v>
      </c>
      <c r="D494" s="22">
        <v>1410051014132</v>
      </c>
      <c r="E494" s="22">
        <v>4</v>
      </c>
      <c r="F494" s="22">
        <v>12</v>
      </c>
      <c r="G494" s="22">
        <v>5</v>
      </c>
      <c r="H494" s="22">
        <v>0</v>
      </c>
      <c r="I494" s="22">
        <v>0</v>
      </c>
      <c r="J494" s="22">
        <v>0</v>
      </c>
      <c r="K494" s="22">
        <v>21</v>
      </c>
      <c r="L494" s="24">
        <v>45778</v>
      </c>
    </row>
    <row r="495" spans="1:12">
      <c r="A495" s="20" t="s">
        <v>484</v>
      </c>
      <c r="B495" s="20">
        <v>14112</v>
      </c>
      <c r="C495" s="21" t="s">
        <v>515</v>
      </c>
      <c r="D495" s="22">
        <v>1410051015444</v>
      </c>
      <c r="E495" s="22">
        <v>7</v>
      </c>
      <c r="F495" s="22">
        <v>26</v>
      </c>
      <c r="G495" s="22">
        <v>4</v>
      </c>
      <c r="H495" s="22">
        <v>0</v>
      </c>
      <c r="I495" s="22">
        <v>0</v>
      </c>
      <c r="J495" s="22">
        <v>0</v>
      </c>
      <c r="K495" s="22">
        <v>37</v>
      </c>
      <c r="L495" s="24">
        <v>45778</v>
      </c>
    </row>
    <row r="496" spans="1:12">
      <c r="A496" s="20" t="s">
        <v>484</v>
      </c>
      <c r="B496" s="20">
        <v>14112</v>
      </c>
      <c r="C496" s="21" t="s">
        <v>516</v>
      </c>
      <c r="D496" s="22">
        <v>1410051016889</v>
      </c>
      <c r="E496" s="22">
        <v>0</v>
      </c>
      <c r="F496" s="22">
        <v>4</v>
      </c>
      <c r="G496" s="22">
        <v>0</v>
      </c>
      <c r="H496" s="23" t="s">
        <v>1265</v>
      </c>
      <c r="I496" s="23" t="s">
        <v>1265</v>
      </c>
      <c r="J496" s="23" t="s">
        <v>1265</v>
      </c>
      <c r="K496" s="22">
        <v>4</v>
      </c>
      <c r="L496" s="24">
        <v>45778</v>
      </c>
    </row>
    <row r="497" spans="1:12">
      <c r="A497" s="20" t="s">
        <v>484</v>
      </c>
      <c r="B497" s="20">
        <v>14112</v>
      </c>
      <c r="C497" s="21" t="s">
        <v>517</v>
      </c>
      <c r="D497" s="22">
        <v>1410051023968</v>
      </c>
      <c r="E497" s="22">
        <v>3</v>
      </c>
      <c r="F497" s="22">
        <v>15</v>
      </c>
      <c r="G497" s="22">
        <v>3</v>
      </c>
      <c r="H497" s="22">
        <v>0</v>
      </c>
      <c r="I497" s="22">
        <v>0</v>
      </c>
      <c r="J497" s="22">
        <v>0</v>
      </c>
      <c r="K497" s="22">
        <v>21</v>
      </c>
      <c r="L497" s="24">
        <v>45778</v>
      </c>
    </row>
    <row r="498" spans="1:12">
      <c r="A498" s="20" t="s">
        <v>484</v>
      </c>
      <c r="B498" s="20">
        <v>14112</v>
      </c>
      <c r="C498" s="21" t="s">
        <v>518</v>
      </c>
      <c r="D498" s="22">
        <v>1410051024800</v>
      </c>
      <c r="E498" s="22">
        <v>34</v>
      </c>
      <c r="F498" s="22">
        <v>63</v>
      </c>
      <c r="G498" s="22">
        <v>9</v>
      </c>
      <c r="H498" s="22">
        <v>1</v>
      </c>
      <c r="I498" s="22">
        <v>0</v>
      </c>
      <c r="J498" s="22">
        <v>0</v>
      </c>
      <c r="K498" s="22">
        <v>107</v>
      </c>
      <c r="L498" s="24">
        <v>45778</v>
      </c>
    </row>
    <row r="499" spans="1:12">
      <c r="A499" s="20" t="s">
        <v>484</v>
      </c>
      <c r="B499" s="20">
        <v>14112</v>
      </c>
      <c r="C499" s="21" t="s">
        <v>519</v>
      </c>
      <c r="D499" s="22">
        <v>1410051026094</v>
      </c>
      <c r="E499" s="22">
        <v>9</v>
      </c>
      <c r="F499" s="22">
        <v>23</v>
      </c>
      <c r="G499" s="22">
        <v>3</v>
      </c>
      <c r="H499" s="22">
        <v>0</v>
      </c>
      <c r="I499" s="22">
        <v>0</v>
      </c>
      <c r="J499" s="22">
        <v>0</v>
      </c>
      <c r="K499" s="22">
        <v>35</v>
      </c>
      <c r="L499" s="24">
        <v>45778</v>
      </c>
    </row>
    <row r="500" spans="1:12">
      <c r="A500" s="20" t="s">
        <v>484</v>
      </c>
      <c r="B500" s="20">
        <v>14112</v>
      </c>
      <c r="C500" s="21" t="s">
        <v>520</v>
      </c>
      <c r="D500" s="22">
        <v>1410051026649</v>
      </c>
      <c r="E500" s="23" t="s">
        <v>1265</v>
      </c>
      <c r="F500" s="22">
        <v>28</v>
      </c>
      <c r="G500" s="22">
        <v>4</v>
      </c>
      <c r="H500" s="22">
        <v>1</v>
      </c>
      <c r="I500" s="22">
        <v>0</v>
      </c>
      <c r="J500" s="22">
        <v>0</v>
      </c>
      <c r="K500" s="22">
        <v>33</v>
      </c>
      <c r="L500" s="24">
        <v>45778</v>
      </c>
    </row>
    <row r="501" spans="1:12">
      <c r="A501" s="20" t="s">
        <v>484</v>
      </c>
      <c r="B501" s="20">
        <v>14112</v>
      </c>
      <c r="C501" s="21" t="s">
        <v>521</v>
      </c>
      <c r="D501" s="22">
        <v>1410051016863</v>
      </c>
      <c r="E501" s="22">
        <v>1</v>
      </c>
      <c r="F501" s="22">
        <v>10</v>
      </c>
      <c r="G501" s="22">
        <v>5</v>
      </c>
      <c r="H501" s="22">
        <v>0</v>
      </c>
      <c r="I501" s="22">
        <v>0</v>
      </c>
      <c r="J501" s="22">
        <v>1</v>
      </c>
      <c r="K501" s="22">
        <v>17</v>
      </c>
      <c r="L501" s="24">
        <v>45778</v>
      </c>
    </row>
    <row r="502" spans="1:12">
      <c r="A502" s="20" t="s">
        <v>484</v>
      </c>
      <c r="B502" s="20">
        <v>14112</v>
      </c>
      <c r="C502" s="21" t="s">
        <v>522</v>
      </c>
      <c r="D502" s="22">
        <v>1410051018141</v>
      </c>
      <c r="E502" s="22">
        <v>5</v>
      </c>
      <c r="F502" s="22">
        <v>21</v>
      </c>
      <c r="G502" s="22">
        <v>8</v>
      </c>
      <c r="H502" s="22">
        <v>0</v>
      </c>
      <c r="I502" s="22">
        <v>1</v>
      </c>
      <c r="J502" s="22">
        <v>0</v>
      </c>
      <c r="K502" s="22">
        <v>35</v>
      </c>
      <c r="L502" s="24">
        <v>45778</v>
      </c>
    </row>
    <row r="503" spans="1:12">
      <c r="A503" s="20" t="s">
        <v>484</v>
      </c>
      <c r="B503" s="20">
        <v>14112</v>
      </c>
      <c r="C503" s="21" t="s">
        <v>523</v>
      </c>
      <c r="D503" s="22">
        <v>1410051016830</v>
      </c>
      <c r="E503" s="22">
        <v>0</v>
      </c>
      <c r="F503" s="22">
        <v>15</v>
      </c>
      <c r="G503" s="22">
        <v>6</v>
      </c>
      <c r="H503" s="22">
        <v>0</v>
      </c>
      <c r="I503" s="22">
        <v>1</v>
      </c>
      <c r="J503" s="22">
        <v>0</v>
      </c>
      <c r="K503" s="22">
        <v>22</v>
      </c>
      <c r="L503" s="24">
        <v>45778</v>
      </c>
    </row>
    <row r="504" spans="1:12">
      <c r="A504" s="20" t="s">
        <v>484</v>
      </c>
      <c r="B504" s="20">
        <v>14112</v>
      </c>
      <c r="C504" s="21" t="s">
        <v>524</v>
      </c>
      <c r="D504" s="22">
        <v>1410051019263</v>
      </c>
      <c r="E504" s="22">
        <v>2</v>
      </c>
      <c r="F504" s="22">
        <v>18</v>
      </c>
      <c r="G504" s="22">
        <v>3</v>
      </c>
      <c r="H504" s="22">
        <v>0</v>
      </c>
      <c r="I504" s="22">
        <v>1</v>
      </c>
      <c r="J504" s="22">
        <v>0</v>
      </c>
      <c r="K504" s="22">
        <v>24</v>
      </c>
      <c r="L504" s="24">
        <v>45778</v>
      </c>
    </row>
    <row r="505" spans="1:12">
      <c r="A505" s="20" t="s">
        <v>484</v>
      </c>
      <c r="B505" s="20">
        <v>14112</v>
      </c>
      <c r="C505" s="21" t="s">
        <v>525</v>
      </c>
      <c r="D505" s="22">
        <v>1410051025963</v>
      </c>
      <c r="E505" s="22">
        <v>11</v>
      </c>
      <c r="F505" s="22">
        <v>17</v>
      </c>
      <c r="G505" s="22">
        <v>8</v>
      </c>
      <c r="H505" s="22">
        <v>0</v>
      </c>
      <c r="I505" s="22">
        <v>0</v>
      </c>
      <c r="J505" s="22">
        <v>0</v>
      </c>
      <c r="K505" s="22">
        <v>36</v>
      </c>
      <c r="L505" s="24">
        <v>45778</v>
      </c>
    </row>
    <row r="506" spans="1:12">
      <c r="A506" s="20" t="s">
        <v>484</v>
      </c>
      <c r="B506" s="20">
        <v>14112</v>
      </c>
      <c r="C506" s="21" t="s">
        <v>526</v>
      </c>
      <c r="D506" s="22">
        <v>1410051014199</v>
      </c>
      <c r="E506" s="22">
        <v>0</v>
      </c>
      <c r="F506" s="22">
        <v>12</v>
      </c>
      <c r="G506" s="22">
        <v>5</v>
      </c>
      <c r="H506" s="22">
        <v>1</v>
      </c>
      <c r="I506" s="22">
        <v>0</v>
      </c>
      <c r="J506" s="22">
        <v>0</v>
      </c>
      <c r="K506" s="22">
        <v>18</v>
      </c>
      <c r="L506" s="24">
        <v>45778</v>
      </c>
    </row>
    <row r="507" spans="1:12">
      <c r="A507" s="20" t="s">
        <v>484</v>
      </c>
      <c r="B507" s="20">
        <v>14112</v>
      </c>
      <c r="C507" s="21" t="s">
        <v>527</v>
      </c>
      <c r="D507" s="22">
        <v>1410051016897</v>
      </c>
      <c r="E507" s="22">
        <v>5</v>
      </c>
      <c r="F507" s="22">
        <v>13</v>
      </c>
      <c r="G507" s="22">
        <v>9</v>
      </c>
      <c r="H507" s="22">
        <v>0</v>
      </c>
      <c r="I507" s="22">
        <v>1</v>
      </c>
      <c r="J507" s="22">
        <v>0</v>
      </c>
      <c r="K507" s="22">
        <v>28</v>
      </c>
      <c r="L507" s="24">
        <v>45778</v>
      </c>
    </row>
    <row r="508" spans="1:12">
      <c r="A508" s="20" t="s">
        <v>484</v>
      </c>
      <c r="B508" s="20">
        <v>14112</v>
      </c>
      <c r="C508" s="21" t="s">
        <v>528</v>
      </c>
      <c r="D508" s="22">
        <v>1410051024636</v>
      </c>
      <c r="E508" s="22">
        <v>0</v>
      </c>
      <c r="F508" s="22">
        <v>11</v>
      </c>
      <c r="G508" s="22">
        <v>2</v>
      </c>
      <c r="H508" s="22">
        <v>1</v>
      </c>
      <c r="I508" s="22">
        <v>0</v>
      </c>
      <c r="J508" s="22">
        <v>0</v>
      </c>
      <c r="K508" s="22">
        <v>14</v>
      </c>
      <c r="L508" s="24">
        <v>45778</v>
      </c>
    </row>
    <row r="509" spans="1:12">
      <c r="A509" s="20" t="s">
        <v>484</v>
      </c>
      <c r="B509" s="20">
        <v>14112</v>
      </c>
      <c r="C509" s="21" t="s">
        <v>529</v>
      </c>
      <c r="D509" s="22">
        <v>1410051027613</v>
      </c>
      <c r="E509" s="22">
        <v>8</v>
      </c>
      <c r="F509" s="22">
        <v>9</v>
      </c>
      <c r="G509" s="22">
        <v>6</v>
      </c>
      <c r="H509" s="22">
        <v>0</v>
      </c>
      <c r="I509" s="22">
        <v>0</v>
      </c>
      <c r="J509" s="22">
        <v>0</v>
      </c>
      <c r="K509" s="22">
        <v>23</v>
      </c>
      <c r="L509" s="24">
        <v>45778</v>
      </c>
    </row>
    <row r="510" spans="1:12">
      <c r="A510" s="20" t="s">
        <v>484</v>
      </c>
      <c r="B510" s="20">
        <v>14112</v>
      </c>
      <c r="C510" s="21" t="s">
        <v>530</v>
      </c>
      <c r="D510" s="22">
        <v>1410051027621</v>
      </c>
      <c r="E510" s="23" t="s">
        <v>1265</v>
      </c>
      <c r="F510" s="22">
        <v>13</v>
      </c>
      <c r="G510" s="22">
        <v>7</v>
      </c>
      <c r="H510" s="22">
        <v>0</v>
      </c>
      <c r="I510" s="22">
        <v>0</v>
      </c>
      <c r="J510" s="22">
        <v>0</v>
      </c>
      <c r="K510" s="22">
        <v>20</v>
      </c>
      <c r="L510" s="24">
        <v>45778</v>
      </c>
    </row>
    <row r="511" spans="1:12">
      <c r="A511" s="20" t="s">
        <v>484</v>
      </c>
      <c r="B511" s="20">
        <v>14112</v>
      </c>
      <c r="C511" s="21" t="s">
        <v>531</v>
      </c>
      <c r="D511" s="22">
        <v>1410051014215</v>
      </c>
      <c r="E511" s="23" t="s">
        <v>1265</v>
      </c>
      <c r="F511" s="22">
        <v>0</v>
      </c>
      <c r="G511" s="22">
        <v>1</v>
      </c>
      <c r="H511" s="22">
        <v>0</v>
      </c>
      <c r="I511" s="22">
        <v>0</v>
      </c>
      <c r="J511" s="22">
        <v>0</v>
      </c>
      <c r="K511" s="22">
        <v>1</v>
      </c>
      <c r="L511" s="24">
        <v>45778</v>
      </c>
    </row>
    <row r="512" spans="1:12">
      <c r="A512" s="20" t="s">
        <v>484</v>
      </c>
      <c r="B512" s="20">
        <v>14112</v>
      </c>
      <c r="C512" s="21" t="s">
        <v>532</v>
      </c>
      <c r="D512" s="22">
        <v>1410051022473</v>
      </c>
      <c r="E512" s="22">
        <v>2</v>
      </c>
      <c r="F512" s="22">
        <v>4</v>
      </c>
      <c r="G512" s="22">
        <v>3</v>
      </c>
      <c r="H512" s="22">
        <v>4</v>
      </c>
      <c r="I512" s="22">
        <v>1</v>
      </c>
      <c r="J512" s="22">
        <v>0</v>
      </c>
      <c r="K512" s="22">
        <v>14</v>
      </c>
      <c r="L512" s="24">
        <v>45778</v>
      </c>
    </row>
    <row r="513" spans="1:12">
      <c r="A513" s="20" t="s">
        <v>484</v>
      </c>
      <c r="B513" s="20">
        <v>14112</v>
      </c>
      <c r="C513" s="21" t="s">
        <v>533</v>
      </c>
      <c r="D513" s="22">
        <v>1410051027639</v>
      </c>
      <c r="E513" s="23" t="s">
        <v>1265</v>
      </c>
      <c r="F513" s="22">
        <v>0</v>
      </c>
      <c r="G513" s="22">
        <v>0</v>
      </c>
      <c r="H513" s="22">
        <v>1</v>
      </c>
      <c r="I513" s="22">
        <v>0</v>
      </c>
      <c r="J513" s="22">
        <v>0</v>
      </c>
      <c r="K513" s="22">
        <v>1</v>
      </c>
      <c r="L513" s="24">
        <v>45778</v>
      </c>
    </row>
    <row r="514" spans="1:12">
      <c r="A514" s="20" t="s">
        <v>484</v>
      </c>
      <c r="B514" s="20">
        <v>14112</v>
      </c>
      <c r="C514" s="21" t="s">
        <v>534</v>
      </c>
      <c r="D514" s="22">
        <v>1410051027308</v>
      </c>
      <c r="E514" s="23" t="s">
        <v>1265</v>
      </c>
      <c r="F514" s="22">
        <v>2</v>
      </c>
      <c r="G514" s="22">
        <v>10</v>
      </c>
      <c r="H514" s="22">
        <v>0</v>
      </c>
      <c r="I514" s="22">
        <v>0</v>
      </c>
      <c r="J514" s="22">
        <v>0</v>
      </c>
      <c r="K514" s="22">
        <v>12</v>
      </c>
      <c r="L514" s="24">
        <v>45778</v>
      </c>
    </row>
    <row r="515" spans="1:12">
      <c r="A515" s="20" t="s">
        <v>484</v>
      </c>
      <c r="B515" s="20">
        <v>14112</v>
      </c>
      <c r="C515" s="21" t="s">
        <v>535</v>
      </c>
      <c r="D515" s="22">
        <v>1410051020543</v>
      </c>
      <c r="E515" s="22">
        <v>3</v>
      </c>
      <c r="F515" s="22">
        <v>16</v>
      </c>
      <c r="G515" s="22">
        <v>11</v>
      </c>
      <c r="H515" s="22">
        <v>0</v>
      </c>
      <c r="I515" s="22">
        <v>1</v>
      </c>
      <c r="J515" s="22">
        <v>0</v>
      </c>
      <c r="K515" s="22">
        <v>31</v>
      </c>
      <c r="L515" s="24">
        <v>45778</v>
      </c>
    </row>
    <row r="516" spans="1:12">
      <c r="A516" s="20" t="s">
        <v>484</v>
      </c>
      <c r="B516" s="20">
        <v>14112</v>
      </c>
      <c r="C516" s="21" t="s">
        <v>536</v>
      </c>
      <c r="D516" s="22">
        <v>1410051025070</v>
      </c>
      <c r="E516" s="22">
        <v>4</v>
      </c>
      <c r="F516" s="22">
        <v>4</v>
      </c>
      <c r="G516" s="22">
        <v>3</v>
      </c>
      <c r="H516" s="22">
        <v>1</v>
      </c>
      <c r="I516" s="22">
        <v>1</v>
      </c>
      <c r="J516" s="22">
        <v>0</v>
      </c>
      <c r="K516" s="22">
        <v>13</v>
      </c>
      <c r="L516" s="24">
        <v>45778</v>
      </c>
    </row>
    <row r="517" spans="1:12">
      <c r="A517" s="20" t="s">
        <v>484</v>
      </c>
      <c r="B517" s="20">
        <v>14112</v>
      </c>
      <c r="C517" s="21" t="s">
        <v>537</v>
      </c>
      <c r="D517" s="22">
        <v>1410051025211</v>
      </c>
      <c r="E517" s="23" t="s">
        <v>1265</v>
      </c>
      <c r="F517" s="22">
        <v>0</v>
      </c>
      <c r="G517" s="22">
        <v>1</v>
      </c>
      <c r="H517" s="22">
        <v>1</v>
      </c>
      <c r="I517" s="22">
        <v>0</v>
      </c>
      <c r="J517" s="22">
        <v>0</v>
      </c>
      <c r="K517" s="22">
        <v>2</v>
      </c>
      <c r="L517" s="24">
        <v>45778</v>
      </c>
    </row>
    <row r="518" spans="1:12">
      <c r="A518" s="20" t="s">
        <v>484</v>
      </c>
      <c r="B518" s="20">
        <v>14112</v>
      </c>
      <c r="C518" s="21" t="s">
        <v>538</v>
      </c>
      <c r="D518" s="22">
        <v>1410051027290</v>
      </c>
      <c r="E518" s="22">
        <v>0</v>
      </c>
      <c r="F518" s="22">
        <v>0</v>
      </c>
      <c r="G518" s="22">
        <v>2</v>
      </c>
      <c r="H518" s="22">
        <v>0</v>
      </c>
      <c r="I518" s="22">
        <v>0</v>
      </c>
      <c r="J518" s="22">
        <v>0</v>
      </c>
      <c r="K518" s="22">
        <v>2</v>
      </c>
      <c r="L518" s="24">
        <v>45778</v>
      </c>
    </row>
    <row r="519" spans="1:12">
      <c r="A519" s="20" t="s">
        <v>484</v>
      </c>
      <c r="B519" s="20">
        <v>14112</v>
      </c>
      <c r="C519" s="21" t="s">
        <v>539</v>
      </c>
      <c r="D519" s="22">
        <v>1410051028280</v>
      </c>
      <c r="E519" s="30" t="s">
        <v>1265</v>
      </c>
      <c r="F519" s="22">
        <v>2</v>
      </c>
      <c r="G519" s="22">
        <v>0</v>
      </c>
      <c r="H519" s="22">
        <v>0</v>
      </c>
      <c r="I519" s="22">
        <v>0</v>
      </c>
      <c r="J519" s="22">
        <v>0</v>
      </c>
      <c r="K519" s="22">
        <v>2</v>
      </c>
      <c r="L519" s="24">
        <v>45778</v>
      </c>
    </row>
    <row r="520" spans="1:12">
      <c r="A520" s="20" t="s">
        <v>484</v>
      </c>
      <c r="B520" s="20">
        <v>14112</v>
      </c>
      <c r="C520" s="21" t="s">
        <v>540</v>
      </c>
      <c r="D520" s="22">
        <v>1410052003340</v>
      </c>
      <c r="E520" s="22">
        <v>0</v>
      </c>
      <c r="F520" s="22">
        <v>0</v>
      </c>
      <c r="G520" s="22">
        <v>2</v>
      </c>
      <c r="H520" s="23" t="s">
        <v>1265</v>
      </c>
      <c r="I520" s="23" t="s">
        <v>1265</v>
      </c>
      <c r="J520" s="23" t="s">
        <v>1265</v>
      </c>
      <c r="K520" s="22">
        <v>2</v>
      </c>
      <c r="L520" s="24">
        <v>45778</v>
      </c>
    </row>
    <row r="521" spans="1:12">
      <c r="A521" s="20" t="s">
        <v>484</v>
      </c>
      <c r="B521" s="20">
        <v>14112</v>
      </c>
      <c r="C521" s="21" t="s">
        <v>541</v>
      </c>
      <c r="D521" s="22">
        <v>1410052004793</v>
      </c>
      <c r="E521" s="22">
        <v>0</v>
      </c>
      <c r="F521" s="22">
        <v>0</v>
      </c>
      <c r="G521" s="22">
        <v>0</v>
      </c>
      <c r="H521" s="23" t="s">
        <v>1265</v>
      </c>
      <c r="I521" s="23" t="s">
        <v>1265</v>
      </c>
      <c r="J521" s="23" t="s">
        <v>1265</v>
      </c>
      <c r="K521" s="22">
        <v>0</v>
      </c>
      <c r="L521" s="24">
        <v>45778</v>
      </c>
    </row>
    <row r="522" spans="1:12">
      <c r="A522" s="20" t="s">
        <v>484</v>
      </c>
      <c r="B522" s="20">
        <v>14112</v>
      </c>
      <c r="C522" s="21" t="s">
        <v>542</v>
      </c>
      <c r="D522" s="22">
        <v>1410052004777</v>
      </c>
      <c r="E522" s="22">
        <v>0</v>
      </c>
      <c r="F522" s="22">
        <v>2</v>
      </c>
      <c r="G522" s="22">
        <v>1</v>
      </c>
      <c r="H522" s="23" t="s">
        <v>1265</v>
      </c>
      <c r="I522" s="23" t="s">
        <v>1265</v>
      </c>
      <c r="J522" s="23" t="s">
        <v>1265</v>
      </c>
      <c r="K522" s="22">
        <v>3</v>
      </c>
      <c r="L522" s="24">
        <v>45778</v>
      </c>
    </row>
    <row r="523" spans="1:12">
      <c r="A523" s="20" t="s">
        <v>484</v>
      </c>
      <c r="B523" s="20">
        <v>14112</v>
      </c>
      <c r="C523" s="21" t="s">
        <v>543</v>
      </c>
      <c r="D523" s="22">
        <v>1410052005709</v>
      </c>
      <c r="E523" s="23" t="s">
        <v>1265</v>
      </c>
      <c r="F523" s="22">
        <v>4</v>
      </c>
      <c r="G523" s="22">
        <v>0</v>
      </c>
      <c r="H523" s="23" t="s">
        <v>1265</v>
      </c>
      <c r="I523" s="23" t="s">
        <v>1265</v>
      </c>
      <c r="J523" s="23" t="s">
        <v>1265</v>
      </c>
      <c r="K523" s="22">
        <v>4</v>
      </c>
      <c r="L523" s="24">
        <v>45778</v>
      </c>
    </row>
    <row r="524" spans="1:12">
      <c r="A524" s="20" t="s">
        <v>484</v>
      </c>
      <c r="B524" s="20">
        <v>14112</v>
      </c>
      <c r="C524" s="21" t="s">
        <v>544</v>
      </c>
      <c r="D524" s="22">
        <v>1410052005907</v>
      </c>
      <c r="E524" s="22">
        <v>2</v>
      </c>
      <c r="F524" s="22">
        <v>2</v>
      </c>
      <c r="G524" s="22">
        <v>0</v>
      </c>
      <c r="H524" s="23" t="s">
        <v>1265</v>
      </c>
      <c r="I524" s="23" t="s">
        <v>1265</v>
      </c>
      <c r="J524" s="23" t="s">
        <v>1265</v>
      </c>
      <c r="K524" s="22">
        <v>4</v>
      </c>
      <c r="L524" s="24">
        <v>45778</v>
      </c>
    </row>
    <row r="525" spans="1:12">
      <c r="A525" s="20" t="s">
        <v>484</v>
      </c>
      <c r="B525" s="20">
        <v>14112</v>
      </c>
      <c r="C525" s="21" t="s">
        <v>545</v>
      </c>
      <c r="D525" s="22">
        <v>1410052003308</v>
      </c>
      <c r="E525" s="22">
        <v>0</v>
      </c>
      <c r="F525" s="22">
        <v>1</v>
      </c>
      <c r="G525" s="22">
        <v>0</v>
      </c>
      <c r="H525" s="23" t="s">
        <v>1265</v>
      </c>
      <c r="I525" s="23" t="s">
        <v>1265</v>
      </c>
      <c r="J525" s="23" t="s">
        <v>1265</v>
      </c>
      <c r="K525" s="22">
        <v>1</v>
      </c>
      <c r="L525" s="24">
        <v>45778</v>
      </c>
    </row>
    <row r="526" spans="1:12">
      <c r="A526" s="20" t="s">
        <v>484</v>
      </c>
      <c r="B526" s="20">
        <v>14112</v>
      </c>
      <c r="C526" s="21" t="s">
        <v>546</v>
      </c>
      <c r="D526" s="22">
        <v>1410052002888</v>
      </c>
      <c r="E526" s="22">
        <v>0</v>
      </c>
      <c r="F526" s="22">
        <v>3</v>
      </c>
      <c r="G526" s="22">
        <v>0</v>
      </c>
      <c r="H526" s="23" t="s">
        <v>1265</v>
      </c>
      <c r="I526" s="23" t="s">
        <v>1265</v>
      </c>
      <c r="J526" s="23" t="s">
        <v>1265</v>
      </c>
      <c r="K526" s="22">
        <v>3</v>
      </c>
      <c r="L526" s="24">
        <v>45778</v>
      </c>
    </row>
    <row r="527" spans="1:12">
      <c r="A527" s="20" t="s">
        <v>484</v>
      </c>
      <c r="B527" s="20">
        <v>14112</v>
      </c>
      <c r="C527" s="21" t="s">
        <v>547</v>
      </c>
      <c r="D527" s="22">
        <v>1410052003209</v>
      </c>
      <c r="E527" s="22">
        <v>6</v>
      </c>
      <c r="F527" s="22">
        <v>19</v>
      </c>
      <c r="G527" s="22">
        <v>3</v>
      </c>
      <c r="H527" s="23" t="s">
        <v>1265</v>
      </c>
      <c r="I527" s="23" t="s">
        <v>1265</v>
      </c>
      <c r="J527" s="23" t="s">
        <v>1265</v>
      </c>
      <c r="K527" s="22">
        <v>28</v>
      </c>
      <c r="L527" s="24">
        <v>45778</v>
      </c>
    </row>
    <row r="528" spans="1:12">
      <c r="A528" s="20" t="s">
        <v>484</v>
      </c>
      <c r="B528" s="20">
        <v>14112</v>
      </c>
      <c r="C528" s="21" t="s">
        <v>548</v>
      </c>
      <c r="D528" s="22">
        <v>1410052004579</v>
      </c>
      <c r="E528" s="23" t="s">
        <v>1265</v>
      </c>
      <c r="F528" s="22">
        <v>7</v>
      </c>
      <c r="G528" s="22">
        <v>0</v>
      </c>
      <c r="H528" s="23" t="s">
        <v>1265</v>
      </c>
      <c r="I528" s="23" t="s">
        <v>1265</v>
      </c>
      <c r="J528" s="23" t="s">
        <v>1265</v>
      </c>
      <c r="K528" s="22">
        <v>7</v>
      </c>
      <c r="L528" s="24">
        <v>45778</v>
      </c>
    </row>
    <row r="529" spans="1:12">
      <c r="A529" s="20" t="s">
        <v>484</v>
      </c>
      <c r="B529" s="20">
        <v>14112</v>
      </c>
      <c r="C529" s="21" t="s">
        <v>549</v>
      </c>
      <c r="D529" s="22">
        <v>1410052004710</v>
      </c>
      <c r="E529" s="22">
        <v>0</v>
      </c>
      <c r="F529" s="22">
        <v>3</v>
      </c>
      <c r="G529" s="22">
        <v>0</v>
      </c>
      <c r="H529" s="23" t="s">
        <v>1265</v>
      </c>
      <c r="I529" s="23" t="s">
        <v>1265</v>
      </c>
      <c r="J529" s="23" t="s">
        <v>1265</v>
      </c>
      <c r="K529" s="22">
        <v>3</v>
      </c>
      <c r="L529" s="24">
        <v>45778</v>
      </c>
    </row>
    <row r="530" spans="1:12">
      <c r="A530" s="20" t="s">
        <v>484</v>
      </c>
      <c r="B530" s="20">
        <v>14112</v>
      </c>
      <c r="C530" s="21" t="s">
        <v>550</v>
      </c>
      <c r="D530" s="22">
        <v>1410052005238</v>
      </c>
      <c r="E530" s="22">
        <v>0</v>
      </c>
      <c r="F530" s="22">
        <v>7</v>
      </c>
      <c r="G530" s="22">
        <v>0</v>
      </c>
      <c r="H530" s="23" t="s">
        <v>1265</v>
      </c>
      <c r="I530" s="23" t="s">
        <v>1265</v>
      </c>
      <c r="J530" s="23" t="s">
        <v>1265</v>
      </c>
      <c r="K530" s="22">
        <v>7</v>
      </c>
      <c r="L530" s="24">
        <v>45778</v>
      </c>
    </row>
    <row r="531" spans="1:12">
      <c r="A531" s="20" t="s">
        <v>484</v>
      </c>
      <c r="B531" s="20">
        <v>14112</v>
      </c>
      <c r="C531" s="21" t="s">
        <v>551</v>
      </c>
      <c r="D531" s="22">
        <v>1410052005527</v>
      </c>
      <c r="E531" s="22">
        <v>2</v>
      </c>
      <c r="F531" s="22">
        <v>8</v>
      </c>
      <c r="G531" s="22">
        <v>1</v>
      </c>
      <c r="H531" s="23" t="s">
        <v>1265</v>
      </c>
      <c r="I531" s="23" t="s">
        <v>1265</v>
      </c>
      <c r="J531" s="23" t="s">
        <v>1265</v>
      </c>
      <c r="K531" s="22">
        <v>11</v>
      </c>
      <c r="L531" s="24">
        <v>45778</v>
      </c>
    </row>
    <row r="532" spans="1:12">
      <c r="A532" s="20" t="s">
        <v>484</v>
      </c>
      <c r="B532" s="20">
        <v>14112</v>
      </c>
      <c r="C532" s="21" t="s">
        <v>552</v>
      </c>
      <c r="D532" s="22">
        <v>1410052005873</v>
      </c>
      <c r="E532" s="23" t="s">
        <v>1265</v>
      </c>
      <c r="F532" s="22">
        <v>6</v>
      </c>
      <c r="G532" s="22">
        <v>0</v>
      </c>
      <c r="H532" s="23" t="s">
        <v>1265</v>
      </c>
      <c r="I532" s="23" t="s">
        <v>1265</v>
      </c>
      <c r="J532" s="23" t="s">
        <v>1265</v>
      </c>
      <c r="K532" s="22">
        <v>6</v>
      </c>
      <c r="L532" s="24">
        <v>45778</v>
      </c>
    </row>
    <row r="533" spans="1:12">
      <c r="A533" s="20" t="s">
        <v>484</v>
      </c>
      <c r="B533" s="20">
        <v>14112</v>
      </c>
      <c r="C533" s="21" t="s">
        <v>553</v>
      </c>
      <c r="D533" s="22">
        <v>1410052004728</v>
      </c>
      <c r="E533" s="22">
        <v>1</v>
      </c>
      <c r="F533" s="22">
        <v>10</v>
      </c>
      <c r="G533" s="22">
        <v>2</v>
      </c>
      <c r="H533" s="23" t="s">
        <v>1265</v>
      </c>
      <c r="I533" s="23" t="s">
        <v>1265</v>
      </c>
      <c r="J533" s="23" t="s">
        <v>1265</v>
      </c>
      <c r="K533" s="22">
        <v>13</v>
      </c>
      <c r="L533" s="24">
        <v>45778</v>
      </c>
    </row>
    <row r="534" spans="1:12">
      <c r="A534" s="20" t="s">
        <v>484</v>
      </c>
      <c r="B534" s="20">
        <v>14112</v>
      </c>
      <c r="C534" s="21" t="s">
        <v>554</v>
      </c>
      <c r="D534" s="22">
        <v>1410052004801</v>
      </c>
      <c r="E534" s="22">
        <v>4</v>
      </c>
      <c r="F534" s="22">
        <v>12</v>
      </c>
      <c r="G534" s="22">
        <v>6</v>
      </c>
      <c r="H534" s="23" t="s">
        <v>1265</v>
      </c>
      <c r="I534" s="23" t="s">
        <v>1265</v>
      </c>
      <c r="J534" s="23" t="s">
        <v>1265</v>
      </c>
      <c r="K534" s="22">
        <v>22</v>
      </c>
      <c r="L534" s="24">
        <v>45778</v>
      </c>
    </row>
    <row r="535" spans="1:12">
      <c r="A535" s="20" t="s">
        <v>484</v>
      </c>
      <c r="B535" s="20">
        <v>14112</v>
      </c>
      <c r="C535" s="21" t="s">
        <v>555</v>
      </c>
      <c r="D535" s="22">
        <v>1410052005717</v>
      </c>
      <c r="E535" s="23" t="s">
        <v>1265</v>
      </c>
      <c r="F535" s="22">
        <v>7</v>
      </c>
      <c r="G535" s="22">
        <v>5</v>
      </c>
      <c r="H535" s="23" t="s">
        <v>1265</v>
      </c>
      <c r="I535" s="23" t="s">
        <v>1265</v>
      </c>
      <c r="J535" s="23" t="s">
        <v>1265</v>
      </c>
      <c r="K535" s="22">
        <v>12</v>
      </c>
      <c r="L535" s="24">
        <v>45778</v>
      </c>
    </row>
    <row r="536" spans="1:12">
      <c r="A536" s="20" t="s">
        <v>484</v>
      </c>
      <c r="B536" s="20">
        <v>14112</v>
      </c>
      <c r="C536" s="21" t="s">
        <v>556</v>
      </c>
      <c r="D536" s="22">
        <v>1410052005972</v>
      </c>
      <c r="E536" s="23" t="s">
        <v>1265</v>
      </c>
      <c r="F536" s="22">
        <v>0</v>
      </c>
      <c r="G536" s="22">
        <v>0</v>
      </c>
      <c r="H536" s="23" t="s">
        <v>1265</v>
      </c>
      <c r="I536" s="23" t="s">
        <v>1265</v>
      </c>
      <c r="J536" s="23" t="s">
        <v>1265</v>
      </c>
      <c r="K536" s="22">
        <v>0</v>
      </c>
      <c r="L536" s="24">
        <v>45778</v>
      </c>
    </row>
    <row r="537" spans="1:12">
      <c r="A537" s="20" t="s">
        <v>484</v>
      </c>
      <c r="B537" s="20">
        <v>14112</v>
      </c>
      <c r="C537" s="21" t="s">
        <v>557</v>
      </c>
      <c r="D537" s="22">
        <v>1410052006012</v>
      </c>
      <c r="E537" s="23" t="s">
        <v>1265</v>
      </c>
      <c r="F537" s="32">
        <v>4</v>
      </c>
      <c r="G537" s="32">
        <v>0</v>
      </c>
      <c r="H537" s="23" t="s">
        <v>1265</v>
      </c>
      <c r="I537" s="23" t="s">
        <v>1265</v>
      </c>
      <c r="J537" s="23" t="s">
        <v>1265</v>
      </c>
      <c r="K537" s="22">
        <v>4</v>
      </c>
      <c r="L537" s="24">
        <v>45778</v>
      </c>
    </row>
    <row r="538" spans="1:12">
      <c r="A538" s="20" t="s">
        <v>484</v>
      </c>
      <c r="B538" s="20">
        <v>14112</v>
      </c>
      <c r="C538" s="21" t="s">
        <v>558</v>
      </c>
      <c r="D538" s="22">
        <v>1410052005378</v>
      </c>
      <c r="E538" s="22">
        <v>0</v>
      </c>
      <c r="F538" s="22">
        <v>1</v>
      </c>
      <c r="G538" s="22">
        <v>0</v>
      </c>
      <c r="H538" s="23" t="s">
        <v>1265</v>
      </c>
      <c r="I538" s="23" t="s">
        <v>1265</v>
      </c>
      <c r="J538" s="23" t="s">
        <v>1265</v>
      </c>
      <c r="K538" s="22">
        <v>1</v>
      </c>
      <c r="L538" s="24">
        <v>45778</v>
      </c>
    </row>
    <row r="539" spans="1:12">
      <c r="A539" s="20" t="s">
        <v>484</v>
      </c>
      <c r="B539" s="20">
        <v>14112</v>
      </c>
      <c r="C539" s="21" t="s">
        <v>559</v>
      </c>
      <c r="D539" s="22">
        <v>1410052004066</v>
      </c>
      <c r="E539" s="22">
        <v>3</v>
      </c>
      <c r="F539" s="22">
        <v>7</v>
      </c>
      <c r="G539" s="22">
        <v>7</v>
      </c>
      <c r="H539" s="23" t="s">
        <v>1265</v>
      </c>
      <c r="I539" s="23" t="s">
        <v>1265</v>
      </c>
      <c r="J539" s="23" t="s">
        <v>1265</v>
      </c>
      <c r="K539" s="22">
        <v>17</v>
      </c>
      <c r="L539" s="24">
        <v>45778</v>
      </c>
    </row>
    <row r="540" spans="1:12">
      <c r="A540" s="20" t="s">
        <v>560</v>
      </c>
      <c r="B540" s="20" t="s">
        <v>561</v>
      </c>
      <c r="C540" s="21" t="s">
        <v>562</v>
      </c>
      <c r="D540" s="22">
        <v>1410051026987</v>
      </c>
      <c r="E540" s="22">
        <v>0</v>
      </c>
      <c r="F540" s="22">
        <v>2</v>
      </c>
      <c r="G540" s="22">
        <v>1</v>
      </c>
      <c r="H540" s="22">
        <v>1</v>
      </c>
      <c r="I540" s="22">
        <v>0</v>
      </c>
      <c r="J540" s="22">
        <v>0</v>
      </c>
      <c r="K540" s="22">
        <v>4</v>
      </c>
      <c r="L540" s="24">
        <v>45778</v>
      </c>
    </row>
    <row r="541" spans="1:12">
      <c r="A541" s="20" t="s">
        <v>560</v>
      </c>
      <c r="B541" s="20">
        <v>14107</v>
      </c>
      <c r="C541" s="21" t="s">
        <v>563</v>
      </c>
      <c r="D541" s="22">
        <v>1410051018968</v>
      </c>
      <c r="E541" s="22">
        <v>3</v>
      </c>
      <c r="F541" s="22">
        <v>7</v>
      </c>
      <c r="G541" s="22">
        <v>1</v>
      </c>
      <c r="H541" s="22">
        <v>2</v>
      </c>
      <c r="I541" s="22">
        <v>0</v>
      </c>
      <c r="J541" s="22">
        <v>0</v>
      </c>
      <c r="K541" s="22">
        <v>13</v>
      </c>
      <c r="L541" s="24">
        <v>45778</v>
      </c>
    </row>
    <row r="542" spans="1:12">
      <c r="A542" s="20" t="s">
        <v>560</v>
      </c>
      <c r="B542" s="20">
        <v>14107</v>
      </c>
      <c r="C542" s="21" t="s">
        <v>564</v>
      </c>
      <c r="D542" s="22">
        <v>1410051020196</v>
      </c>
      <c r="E542" s="23" t="s">
        <v>1265</v>
      </c>
      <c r="F542" s="22">
        <v>2</v>
      </c>
      <c r="G542" s="22">
        <v>0</v>
      </c>
      <c r="H542" s="23" t="s">
        <v>1265</v>
      </c>
      <c r="I542" s="23" t="s">
        <v>1265</v>
      </c>
      <c r="J542" s="23" t="s">
        <v>1265</v>
      </c>
      <c r="K542" s="22">
        <v>2</v>
      </c>
      <c r="L542" s="24">
        <v>45778</v>
      </c>
    </row>
    <row r="543" spans="1:12">
      <c r="A543" s="20" t="s">
        <v>560</v>
      </c>
      <c r="B543" s="20">
        <v>14107</v>
      </c>
      <c r="C543" s="21" t="s">
        <v>565</v>
      </c>
      <c r="D543" s="22">
        <v>1410051015501</v>
      </c>
      <c r="E543" s="22">
        <v>0</v>
      </c>
      <c r="F543" s="22">
        <v>3</v>
      </c>
      <c r="G543" s="22">
        <v>1</v>
      </c>
      <c r="H543" s="22">
        <v>2</v>
      </c>
      <c r="I543" s="22">
        <v>0</v>
      </c>
      <c r="J543" s="22">
        <v>0</v>
      </c>
      <c r="K543" s="22">
        <v>6</v>
      </c>
      <c r="L543" s="24">
        <v>45778</v>
      </c>
    </row>
    <row r="544" spans="1:12">
      <c r="A544" s="20" t="s">
        <v>560</v>
      </c>
      <c r="B544" s="20">
        <v>14107</v>
      </c>
      <c r="C544" s="21" t="s">
        <v>566</v>
      </c>
      <c r="D544" s="22">
        <v>1410051023893</v>
      </c>
      <c r="E544" s="23" t="s">
        <v>1265</v>
      </c>
      <c r="F544" s="22">
        <v>0</v>
      </c>
      <c r="G544" s="22">
        <v>0</v>
      </c>
      <c r="H544" s="22">
        <v>1</v>
      </c>
      <c r="I544" s="22">
        <v>1</v>
      </c>
      <c r="J544" s="22">
        <v>0</v>
      </c>
      <c r="K544" s="22">
        <v>2</v>
      </c>
      <c r="L544" s="24">
        <v>45778</v>
      </c>
    </row>
    <row r="545" spans="1:12">
      <c r="A545" s="20" t="s">
        <v>560</v>
      </c>
      <c r="B545" s="20">
        <v>14107</v>
      </c>
      <c r="C545" s="21" t="s">
        <v>567</v>
      </c>
      <c r="D545" s="22">
        <v>1410051016913</v>
      </c>
      <c r="E545" s="22">
        <v>0</v>
      </c>
      <c r="F545" s="22">
        <v>0</v>
      </c>
      <c r="G545" s="22">
        <v>0</v>
      </c>
      <c r="H545" s="22">
        <v>1</v>
      </c>
      <c r="I545" s="22">
        <v>0</v>
      </c>
      <c r="J545" s="22">
        <v>0</v>
      </c>
      <c r="K545" s="22">
        <v>1</v>
      </c>
      <c r="L545" s="24">
        <v>45778</v>
      </c>
    </row>
    <row r="546" spans="1:12">
      <c r="A546" s="20" t="s">
        <v>560</v>
      </c>
      <c r="B546" s="20">
        <v>14107</v>
      </c>
      <c r="C546" s="21" t="s">
        <v>568</v>
      </c>
      <c r="D546" s="22">
        <v>1410051015493</v>
      </c>
      <c r="E546" s="22">
        <v>3</v>
      </c>
      <c r="F546" s="22">
        <v>13</v>
      </c>
      <c r="G546" s="22">
        <v>7</v>
      </c>
      <c r="H546" s="22">
        <v>4</v>
      </c>
      <c r="I546" s="22">
        <v>0</v>
      </c>
      <c r="J546" s="22">
        <v>0</v>
      </c>
      <c r="K546" s="22">
        <v>27</v>
      </c>
      <c r="L546" s="24">
        <v>45778</v>
      </c>
    </row>
    <row r="547" spans="1:12">
      <c r="A547" s="20" t="s">
        <v>560</v>
      </c>
      <c r="B547" s="20">
        <v>14107</v>
      </c>
      <c r="C547" s="21" t="s">
        <v>569</v>
      </c>
      <c r="D547" s="22">
        <v>1410051024560</v>
      </c>
      <c r="E547" s="22">
        <v>4</v>
      </c>
      <c r="F547" s="22">
        <v>9</v>
      </c>
      <c r="G547" s="22">
        <v>5</v>
      </c>
      <c r="H547" s="22">
        <v>5</v>
      </c>
      <c r="I547" s="22">
        <v>0</v>
      </c>
      <c r="J547" s="22">
        <v>0</v>
      </c>
      <c r="K547" s="22">
        <v>23</v>
      </c>
      <c r="L547" s="24">
        <v>45778</v>
      </c>
    </row>
    <row r="548" spans="1:12">
      <c r="A548" s="20" t="s">
        <v>560</v>
      </c>
      <c r="B548" s="20">
        <v>14107</v>
      </c>
      <c r="C548" s="21" t="s">
        <v>570</v>
      </c>
      <c r="D548" s="22">
        <v>1410051016947</v>
      </c>
      <c r="E548" s="22">
        <v>0</v>
      </c>
      <c r="F548" s="22">
        <v>1</v>
      </c>
      <c r="G548" s="22">
        <v>2</v>
      </c>
      <c r="H548" s="22">
        <v>2</v>
      </c>
      <c r="I548" s="22">
        <v>1</v>
      </c>
      <c r="J548" s="22">
        <v>0</v>
      </c>
      <c r="K548" s="22">
        <v>6</v>
      </c>
      <c r="L548" s="24">
        <v>45778</v>
      </c>
    </row>
    <row r="549" spans="1:12">
      <c r="A549" s="20" t="s">
        <v>560</v>
      </c>
      <c r="B549" s="20">
        <v>14107</v>
      </c>
      <c r="C549" s="21" t="s">
        <v>571</v>
      </c>
      <c r="D549" s="22">
        <v>1410051023547</v>
      </c>
      <c r="E549" s="22">
        <v>5</v>
      </c>
      <c r="F549" s="22">
        <v>0</v>
      </c>
      <c r="G549" s="22">
        <v>2</v>
      </c>
      <c r="H549" s="22">
        <v>3</v>
      </c>
      <c r="I549" s="22">
        <v>1</v>
      </c>
      <c r="J549" s="22">
        <v>0</v>
      </c>
      <c r="K549" s="22">
        <v>11</v>
      </c>
      <c r="L549" s="24">
        <v>45778</v>
      </c>
    </row>
    <row r="550" spans="1:12">
      <c r="A550" s="20" t="s">
        <v>560</v>
      </c>
      <c r="B550" s="20">
        <v>14107</v>
      </c>
      <c r="C550" s="21" t="s">
        <v>572</v>
      </c>
      <c r="D550" s="22">
        <v>1410051016988</v>
      </c>
      <c r="E550" s="22">
        <v>0</v>
      </c>
      <c r="F550" s="22">
        <v>0</v>
      </c>
      <c r="G550" s="22">
        <v>2</v>
      </c>
      <c r="H550" s="22">
        <v>2</v>
      </c>
      <c r="I550" s="22">
        <v>1</v>
      </c>
      <c r="J550" s="22">
        <v>0</v>
      </c>
      <c r="K550" s="22">
        <v>5</v>
      </c>
      <c r="L550" s="24">
        <v>45778</v>
      </c>
    </row>
    <row r="551" spans="1:12">
      <c r="A551" s="20" t="s">
        <v>560</v>
      </c>
      <c r="B551" s="20">
        <v>14107</v>
      </c>
      <c r="C551" s="21" t="s">
        <v>573</v>
      </c>
      <c r="D551" s="22">
        <v>1410051024826</v>
      </c>
      <c r="E551" s="22">
        <v>0</v>
      </c>
      <c r="F551" s="22">
        <v>0</v>
      </c>
      <c r="G551" s="22">
        <v>2</v>
      </c>
      <c r="H551" s="22">
        <v>3</v>
      </c>
      <c r="I551" s="22">
        <v>1</v>
      </c>
      <c r="J551" s="22">
        <v>0</v>
      </c>
      <c r="K551" s="22">
        <v>6</v>
      </c>
      <c r="L551" s="24">
        <v>45778</v>
      </c>
    </row>
    <row r="552" spans="1:12">
      <c r="A552" s="20" t="s">
        <v>560</v>
      </c>
      <c r="B552" s="20">
        <v>14107</v>
      </c>
      <c r="C552" s="21" t="s">
        <v>574</v>
      </c>
      <c r="D552" s="22">
        <v>1410051015519</v>
      </c>
      <c r="E552" s="22">
        <v>0</v>
      </c>
      <c r="F552" s="22">
        <v>2</v>
      </c>
      <c r="G552" s="22">
        <v>2</v>
      </c>
      <c r="H552" s="22">
        <v>1</v>
      </c>
      <c r="I552" s="22">
        <v>0</v>
      </c>
      <c r="J552" s="22">
        <v>0</v>
      </c>
      <c r="K552" s="22">
        <v>5</v>
      </c>
      <c r="L552" s="24">
        <v>45778</v>
      </c>
    </row>
    <row r="553" spans="1:12">
      <c r="A553" s="20" t="s">
        <v>560</v>
      </c>
      <c r="B553" s="20">
        <v>14107</v>
      </c>
      <c r="C553" s="21" t="s">
        <v>575</v>
      </c>
      <c r="D553" s="22">
        <v>1410051024818</v>
      </c>
      <c r="E553" s="22">
        <v>0</v>
      </c>
      <c r="F553" s="22">
        <v>0</v>
      </c>
      <c r="G553" s="22">
        <v>2</v>
      </c>
      <c r="H553" s="22">
        <v>2</v>
      </c>
      <c r="I553" s="22">
        <v>1</v>
      </c>
      <c r="J553" s="22">
        <v>0</v>
      </c>
      <c r="K553" s="22">
        <v>5</v>
      </c>
      <c r="L553" s="24">
        <v>45778</v>
      </c>
    </row>
    <row r="554" spans="1:12">
      <c r="A554" s="20" t="s">
        <v>560</v>
      </c>
      <c r="B554" s="20">
        <v>14107</v>
      </c>
      <c r="C554" s="21" t="s">
        <v>576</v>
      </c>
      <c r="D554" s="22">
        <v>1410051014223</v>
      </c>
      <c r="E554" s="23" t="s">
        <v>1265</v>
      </c>
      <c r="F554" s="22">
        <v>0</v>
      </c>
      <c r="G554" s="22">
        <v>1</v>
      </c>
      <c r="H554" s="22">
        <v>1</v>
      </c>
      <c r="I554" s="22">
        <v>0</v>
      </c>
      <c r="J554" s="22">
        <v>0</v>
      </c>
      <c r="K554" s="22">
        <v>2</v>
      </c>
      <c r="L554" s="24">
        <v>45778</v>
      </c>
    </row>
    <row r="555" spans="1:12">
      <c r="A555" s="20" t="s">
        <v>560</v>
      </c>
      <c r="B555" s="20">
        <v>14107</v>
      </c>
      <c r="C555" s="21" t="s">
        <v>577</v>
      </c>
      <c r="D555" s="22">
        <v>1410051025575</v>
      </c>
      <c r="E555" s="22">
        <v>0</v>
      </c>
      <c r="F555" s="22">
        <v>1</v>
      </c>
      <c r="G555" s="22">
        <v>3</v>
      </c>
      <c r="H555" s="22">
        <v>4</v>
      </c>
      <c r="I555" s="22">
        <v>1</v>
      </c>
      <c r="J555" s="22">
        <v>0</v>
      </c>
      <c r="K555" s="22">
        <v>9</v>
      </c>
      <c r="L555" s="24">
        <v>45778</v>
      </c>
    </row>
    <row r="556" spans="1:12">
      <c r="A556" s="20" t="s">
        <v>560</v>
      </c>
      <c r="B556" s="20">
        <v>14107</v>
      </c>
      <c r="C556" s="21" t="s">
        <v>578</v>
      </c>
      <c r="D556" s="22">
        <v>1410051024073</v>
      </c>
      <c r="E556" s="22">
        <v>2</v>
      </c>
      <c r="F556" s="22">
        <v>1</v>
      </c>
      <c r="G556" s="22">
        <v>2</v>
      </c>
      <c r="H556" s="22">
        <v>2</v>
      </c>
      <c r="I556" s="22">
        <v>0</v>
      </c>
      <c r="J556" s="22">
        <v>0</v>
      </c>
      <c r="K556" s="22">
        <v>7</v>
      </c>
      <c r="L556" s="24">
        <v>45778</v>
      </c>
    </row>
    <row r="557" spans="1:12">
      <c r="A557" s="20" t="s">
        <v>560</v>
      </c>
      <c r="B557" s="20">
        <v>14107</v>
      </c>
      <c r="C557" s="21" t="s">
        <v>579</v>
      </c>
      <c r="D557" s="22">
        <v>1410051015469</v>
      </c>
      <c r="E557" s="22">
        <v>5</v>
      </c>
      <c r="F557" s="22">
        <v>0</v>
      </c>
      <c r="G557" s="22">
        <v>3</v>
      </c>
      <c r="H557" s="22">
        <v>1</v>
      </c>
      <c r="I557" s="22">
        <v>0</v>
      </c>
      <c r="J557" s="22">
        <v>0</v>
      </c>
      <c r="K557" s="22">
        <v>9</v>
      </c>
      <c r="L557" s="24">
        <v>45778</v>
      </c>
    </row>
    <row r="558" spans="1:12">
      <c r="A558" s="20" t="s">
        <v>560</v>
      </c>
      <c r="B558" s="20">
        <v>14107</v>
      </c>
      <c r="C558" s="21" t="s">
        <v>580</v>
      </c>
      <c r="D558" s="22">
        <v>1410051015204</v>
      </c>
      <c r="E558" s="23" t="s">
        <v>1265</v>
      </c>
      <c r="F558" s="22">
        <v>1</v>
      </c>
      <c r="G558" s="22">
        <v>0</v>
      </c>
      <c r="H558" s="22">
        <v>1</v>
      </c>
      <c r="I558" s="22">
        <v>0</v>
      </c>
      <c r="J558" s="22">
        <v>0</v>
      </c>
      <c r="K558" s="22">
        <v>2</v>
      </c>
      <c r="L558" s="24">
        <v>45778</v>
      </c>
    </row>
    <row r="559" spans="1:12">
      <c r="A559" s="20" t="s">
        <v>560</v>
      </c>
      <c r="B559" s="20">
        <v>14107</v>
      </c>
      <c r="C559" s="21" t="s">
        <v>581</v>
      </c>
      <c r="D559" s="22">
        <v>1410051028173</v>
      </c>
      <c r="E559" s="22">
        <v>0</v>
      </c>
      <c r="F559" s="22">
        <v>1</v>
      </c>
      <c r="G559" s="22">
        <v>0</v>
      </c>
      <c r="H559" s="22">
        <v>1</v>
      </c>
      <c r="I559" s="22">
        <v>0</v>
      </c>
      <c r="J559" s="22">
        <v>0</v>
      </c>
      <c r="K559" s="22">
        <v>2</v>
      </c>
      <c r="L559" s="24">
        <v>45778</v>
      </c>
    </row>
    <row r="560" spans="1:12">
      <c r="A560" s="20" t="s">
        <v>560</v>
      </c>
      <c r="B560" s="20">
        <v>14107</v>
      </c>
      <c r="C560" s="21" t="s">
        <v>582</v>
      </c>
      <c r="D560" s="22">
        <v>1410051014843</v>
      </c>
      <c r="E560" s="22">
        <v>5</v>
      </c>
      <c r="F560" s="22">
        <v>5</v>
      </c>
      <c r="G560" s="22">
        <v>3</v>
      </c>
      <c r="H560" s="22">
        <v>3</v>
      </c>
      <c r="I560" s="22">
        <v>2</v>
      </c>
      <c r="J560" s="22">
        <v>0</v>
      </c>
      <c r="K560" s="22">
        <v>18</v>
      </c>
      <c r="L560" s="24">
        <v>45778</v>
      </c>
    </row>
    <row r="561" spans="1:12">
      <c r="A561" s="20" t="s">
        <v>560</v>
      </c>
      <c r="B561" s="20">
        <v>14107</v>
      </c>
      <c r="C561" s="21" t="s">
        <v>583</v>
      </c>
      <c r="D561" s="22">
        <v>1410051023596</v>
      </c>
      <c r="E561" s="22">
        <v>5</v>
      </c>
      <c r="F561" s="22">
        <v>8</v>
      </c>
      <c r="G561" s="22">
        <v>3</v>
      </c>
      <c r="H561" s="22">
        <v>1</v>
      </c>
      <c r="I561" s="22">
        <v>1</v>
      </c>
      <c r="J561" s="22">
        <v>0</v>
      </c>
      <c r="K561" s="22">
        <v>18</v>
      </c>
      <c r="L561" s="24">
        <v>45778</v>
      </c>
    </row>
    <row r="562" spans="1:12">
      <c r="A562" s="20" t="s">
        <v>560</v>
      </c>
      <c r="B562" s="20">
        <v>14107</v>
      </c>
      <c r="C562" s="21" t="s">
        <v>584</v>
      </c>
      <c r="D562" s="22">
        <v>1410051016962</v>
      </c>
      <c r="E562" s="22">
        <v>1</v>
      </c>
      <c r="F562" s="22">
        <v>4</v>
      </c>
      <c r="G562" s="22">
        <v>3</v>
      </c>
      <c r="H562" s="22">
        <v>3</v>
      </c>
      <c r="I562" s="22">
        <v>0</v>
      </c>
      <c r="J562" s="22">
        <v>0</v>
      </c>
      <c r="K562" s="22">
        <v>11</v>
      </c>
      <c r="L562" s="24">
        <v>45778</v>
      </c>
    </row>
    <row r="563" spans="1:12">
      <c r="A563" s="20" t="s">
        <v>560</v>
      </c>
      <c r="B563" s="20">
        <v>14107</v>
      </c>
      <c r="C563" s="21" t="s">
        <v>585</v>
      </c>
      <c r="D563" s="22">
        <v>1410051016921</v>
      </c>
      <c r="E563" s="22">
        <v>0</v>
      </c>
      <c r="F563" s="22">
        <v>14</v>
      </c>
      <c r="G563" s="22">
        <v>1</v>
      </c>
      <c r="H563" s="22">
        <v>2</v>
      </c>
      <c r="I563" s="22">
        <v>1</v>
      </c>
      <c r="J563" s="22">
        <v>0</v>
      </c>
      <c r="K563" s="22">
        <v>18</v>
      </c>
      <c r="L563" s="24">
        <v>45778</v>
      </c>
    </row>
    <row r="564" spans="1:12">
      <c r="A564" s="20" t="s">
        <v>560</v>
      </c>
      <c r="B564" s="20">
        <v>14107</v>
      </c>
      <c r="C564" s="21" t="s">
        <v>586</v>
      </c>
      <c r="D564" s="22">
        <v>1410051015477</v>
      </c>
      <c r="E564" s="22">
        <v>2</v>
      </c>
      <c r="F564" s="22">
        <v>12</v>
      </c>
      <c r="G564" s="22">
        <v>5</v>
      </c>
      <c r="H564" s="22">
        <v>3</v>
      </c>
      <c r="I564" s="22">
        <v>1</v>
      </c>
      <c r="J564" s="22">
        <v>0</v>
      </c>
      <c r="K564" s="22">
        <v>23</v>
      </c>
      <c r="L564" s="24">
        <v>45778</v>
      </c>
    </row>
    <row r="565" spans="1:12">
      <c r="A565" s="20" t="s">
        <v>560</v>
      </c>
      <c r="B565" s="20">
        <v>14107</v>
      </c>
      <c r="C565" s="21" t="s">
        <v>587</v>
      </c>
      <c r="D565" s="22">
        <v>1410051028199</v>
      </c>
      <c r="E565" s="23" t="s">
        <v>1265</v>
      </c>
      <c r="F565" s="22">
        <v>6</v>
      </c>
      <c r="G565" s="22">
        <v>3</v>
      </c>
      <c r="H565" s="22">
        <v>2</v>
      </c>
      <c r="I565" s="22">
        <v>0</v>
      </c>
      <c r="J565" s="22">
        <v>0</v>
      </c>
      <c r="K565" s="22">
        <v>11</v>
      </c>
      <c r="L565" s="24">
        <v>45778</v>
      </c>
    </row>
    <row r="566" spans="1:12">
      <c r="A566" s="20" t="s">
        <v>560</v>
      </c>
      <c r="B566" s="20">
        <v>14107</v>
      </c>
      <c r="C566" s="21" t="s">
        <v>588</v>
      </c>
      <c r="D566" s="22">
        <v>1410051025815</v>
      </c>
      <c r="E566" s="23" t="s">
        <v>1265</v>
      </c>
      <c r="F566" s="22">
        <v>6</v>
      </c>
      <c r="G566" s="22">
        <v>0</v>
      </c>
      <c r="H566" s="22">
        <v>2</v>
      </c>
      <c r="I566" s="22">
        <v>1</v>
      </c>
      <c r="J566" s="22">
        <v>0</v>
      </c>
      <c r="K566" s="22">
        <v>9</v>
      </c>
      <c r="L566" s="24">
        <v>45778</v>
      </c>
    </row>
    <row r="567" spans="1:12">
      <c r="A567" s="20" t="s">
        <v>560</v>
      </c>
      <c r="B567" s="20">
        <v>14107</v>
      </c>
      <c r="C567" s="21" t="s">
        <v>589</v>
      </c>
      <c r="D567" s="22">
        <v>1410051016954</v>
      </c>
      <c r="E567" s="22">
        <v>0</v>
      </c>
      <c r="F567" s="22">
        <v>4</v>
      </c>
      <c r="G567" s="22">
        <v>0</v>
      </c>
      <c r="H567" s="22">
        <v>1</v>
      </c>
      <c r="I567" s="22">
        <v>1</v>
      </c>
      <c r="J567" s="22">
        <v>0</v>
      </c>
      <c r="K567" s="22">
        <v>6</v>
      </c>
      <c r="L567" s="24">
        <v>45778</v>
      </c>
    </row>
    <row r="568" spans="1:12">
      <c r="A568" s="20" t="s">
        <v>560</v>
      </c>
      <c r="B568" s="20">
        <v>14107</v>
      </c>
      <c r="C568" s="21" t="s">
        <v>590</v>
      </c>
      <c r="D568" s="22">
        <v>1410051015196</v>
      </c>
      <c r="E568" s="22">
        <v>1</v>
      </c>
      <c r="F568" s="22">
        <v>8</v>
      </c>
      <c r="G568" s="22">
        <v>5</v>
      </c>
      <c r="H568" s="22">
        <v>1</v>
      </c>
      <c r="I568" s="22">
        <v>0</v>
      </c>
      <c r="J568" s="22">
        <v>0</v>
      </c>
      <c r="K568" s="22">
        <v>15</v>
      </c>
      <c r="L568" s="24">
        <v>45778</v>
      </c>
    </row>
    <row r="569" spans="1:12">
      <c r="A569" s="20" t="s">
        <v>560</v>
      </c>
      <c r="B569" s="20">
        <v>14107</v>
      </c>
      <c r="C569" s="21" t="s">
        <v>591</v>
      </c>
      <c r="D569" s="22">
        <v>1410051019610</v>
      </c>
      <c r="E569" s="22">
        <v>5</v>
      </c>
      <c r="F569" s="22">
        <v>13</v>
      </c>
      <c r="G569" s="22">
        <v>6</v>
      </c>
      <c r="H569" s="22">
        <v>2</v>
      </c>
      <c r="I569" s="22">
        <v>0</v>
      </c>
      <c r="J569" s="22">
        <v>0</v>
      </c>
      <c r="K569" s="22">
        <v>26</v>
      </c>
      <c r="L569" s="24">
        <v>45778</v>
      </c>
    </row>
    <row r="570" spans="1:12">
      <c r="A570" s="20" t="s">
        <v>560</v>
      </c>
      <c r="B570" s="20">
        <v>14107</v>
      </c>
      <c r="C570" s="21" t="s">
        <v>592</v>
      </c>
      <c r="D570" s="22">
        <v>1410051025625</v>
      </c>
      <c r="E570" s="22">
        <v>1</v>
      </c>
      <c r="F570" s="22">
        <v>6</v>
      </c>
      <c r="G570" s="22">
        <v>5</v>
      </c>
      <c r="H570" s="22">
        <v>2</v>
      </c>
      <c r="I570" s="22">
        <v>0</v>
      </c>
      <c r="J570" s="22">
        <v>0</v>
      </c>
      <c r="K570" s="22">
        <v>14</v>
      </c>
      <c r="L570" s="24">
        <v>45778</v>
      </c>
    </row>
    <row r="571" spans="1:12">
      <c r="A571" s="20" t="s">
        <v>560</v>
      </c>
      <c r="B571" s="20">
        <v>14107</v>
      </c>
      <c r="C571" s="21" t="s">
        <v>593</v>
      </c>
      <c r="D571" s="22">
        <v>1410051014231</v>
      </c>
      <c r="E571" s="23" t="s">
        <v>1265</v>
      </c>
      <c r="F571" s="22">
        <v>12</v>
      </c>
      <c r="G571" s="22">
        <v>1</v>
      </c>
      <c r="H571" s="22">
        <v>1</v>
      </c>
      <c r="I571" s="22">
        <v>1</v>
      </c>
      <c r="J571" s="22">
        <v>0</v>
      </c>
      <c r="K571" s="22">
        <v>15</v>
      </c>
      <c r="L571" s="24">
        <v>45778</v>
      </c>
    </row>
    <row r="572" spans="1:12">
      <c r="A572" s="20" t="s">
        <v>560</v>
      </c>
      <c r="B572" s="20">
        <v>14107</v>
      </c>
      <c r="C572" s="21" t="s">
        <v>594</v>
      </c>
      <c r="D572" s="22">
        <v>1410051015485</v>
      </c>
      <c r="E572" s="22">
        <v>5</v>
      </c>
      <c r="F572" s="22">
        <v>14</v>
      </c>
      <c r="G572" s="22">
        <v>1</v>
      </c>
      <c r="H572" s="22">
        <v>0</v>
      </c>
      <c r="I572" s="22">
        <v>1</v>
      </c>
      <c r="J572" s="22">
        <v>0</v>
      </c>
      <c r="K572" s="22">
        <v>21</v>
      </c>
      <c r="L572" s="24">
        <v>45778</v>
      </c>
    </row>
    <row r="573" spans="1:12">
      <c r="A573" s="20" t="s">
        <v>560</v>
      </c>
      <c r="B573" s="20">
        <v>14107</v>
      </c>
      <c r="C573" s="21" t="s">
        <v>595</v>
      </c>
      <c r="D573" s="22">
        <v>1410051023463</v>
      </c>
      <c r="E573" s="22">
        <v>2</v>
      </c>
      <c r="F573" s="22">
        <v>8</v>
      </c>
      <c r="G573" s="22">
        <v>1</v>
      </c>
      <c r="H573" s="22">
        <v>0</v>
      </c>
      <c r="I573" s="22">
        <v>1</v>
      </c>
      <c r="J573" s="22">
        <v>0</v>
      </c>
      <c r="K573" s="22">
        <v>12</v>
      </c>
      <c r="L573" s="24">
        <v>45778</v>
      </c>
    </row>
    <row r="574" spans="1:12">
      <c r="A574" s="20" t="s">
        <v>560</v>
      </c>
      <c r="B574" s="20">
        <v>14107</v>
      </c>
      <c r="C574" s="21" t="s">
        <v>596</v>
      </c>
      <c r="D574" s="22">
        <v>1410051018976</v>
      </c>
      <c r="E574" s="22">
        <v>7</v>
      </c>
      <c r="F574" s="22">
        <v>16</v>
      </c>
      <c r="G574" s="22">
        <v>2</v>
      </c>
      <c r="H574" s="22">
        <v>1</v>
      </c>
      <c r="I574" s="22">
        <v>0</v>
      </c>
      <c r="J574" s="22">
        <v>0</v>
      </c>
      <c r="K574" s="22">
        <v>26</v>
      </c>
      <c r="L574" s="24">
        <v>45778</v>
      </c>
    </row>
    <row r="575" spans="1:12">
      <c r="A575" s="20" t="s">
        <v>560</v>
      </c>
      <c r="B575" s="20">
        <v>14107</v>
      </c>
      <c r="C575" s="21" t="s">
        <v>597</v>
      </c>
      <c r="D575" s="22">
        <v>1410051025609</v>
      </c>
      <c r="E575" s="22">
        <v>11</v>
      </c>
      <c r="F575" s="22">
        <v>25</v>
      </c>
      <c r="G575" s="22">
        <v>3</v>
      </c>
      <c r="H575" s="22">
        <v>1</v>
      </c>
      <c r="I575" s="22">
        <v>2</v>
      </c>
      <c r="J575" s="22">
        <v>0</v>
      </c>
      <c r="K575" s="22">
        <v>42</v>
      </c>
      <c r="L575" s="24">
        <v>45778</v>
      </c>
    </row>
    <row r="576" spans="1:12">
      <c r="A576" s="20" t="s">
        <v>560</v>
      </c>
      <c r="B576" s="20">
        <v>14107</v>
      </c>
      <c r="C576" s="21" t="s">
        <v>598</v>
      </c>
      <c r="D576" s="22">
        <v>1410051016970</v>
      </c>
      <c r="E576" s="22">
        <v>9</v>
      </c>
      <c r="F576" s="22">
        <v>16</v>
      </c>
      <c r="G576" s="22">
        <v>4</v>
      </c>
      <c r="H576" s="22">
        <v>2</v>
      </c>
      <c r="I576" s="22">
        <v>0</v>
      </c>
      <c r="J576" s="22">
        <v>0</v>
      </c>
      <c r="K576" s="22">
        <v>31</v>
      </c>
      <c r="L576" s="24">
        <v>45778</v>
      </c>
    </row>
    <row r="577" spans="1:12">
      <c r="A577" s="20" t="s">
        <v>560</v>
      </c>
      <c r="B577" s="20">
        <v>14107</v>
      </c>
      <c r="C577" s="21" t="s">
        <v>599</v>
      </c>
      <c r="D577" s="22">
        <v>1410051028223</v>
      </c>
      <c r="E577" s="23" t="s">
        <v>1265</v>
      </c>
      <c r="F577" s="22">
        <v>9</v>
      </c>
      <c r="G577" s="22">
        <v>1</v>
      </c>
      <c r="H577" s="23">
        <v>1</v>
      </c>
      <c r="I577" s="23">
        <v>0</v>
      </c>
      <c r="J577" s="23">
        <v>0</v>
      </c>
      <c r="K577" s="22">
        <v>11</v>
      </c>
      <c r="L577" s="24">
        <v>45778</v>
      </c>
    </row>
    <row r="578" spans="1:12">
      <c r="A578" s="20" t="s">
        <v>560</v>
      </c>
      <c r="B578" s="20">
        <v>14107</v>
      </c>
      <c r="C578" s="21" t="s">
        <v>600</v>
      </c>
      <c r="D578" s="22">
        <v>1410052005097</v>
      </c>
      <c r="E578" s="32">
        <v>0</v>
      </c>
      <c r="F578" s="22">
        <v>0</v>
      </c>
      <c r="G578" s="22">
        <v>0</v>
      </c>
      <c r="H578" s="23" t="s">
        <v>1265</v>
      </c>
      <c r="I578" s="23" t="s">
        <v>1265</v>
      </c>
      <c r="J578" s="23" t="s">
        <v>1265</v>
      </c>
      <c r="K578" s="22">
        <v>0</v>
      </c>
      <c r="L578" s="24">
        <v>45778</v>
      </c>
    </row>
    <row r="579" spans="1:12">
      <c r="A579" s="20" t="s">
        <v>560</v>
      </c>
      <c r="B579" s="20">
        <v>14107</v>
      </c>
      <c r="C579" s="21" t="s">
        <v>601</v>
      </c>
      <c r="D579" s="22">
        <v>1410052005543</v>
      </c>
      <c r="E579" s="22">
        <v>0</v>
      </c>
      <c r="F579" s="22">
        <v>0</v>
      </c>
      <c r="G579" s="22">
        <v>0</v>
      </c>
      <c r="H579" s="23" t="s">
        <v>1265</v>
      </c>
      <c r="I579" s="23" t="s">
        <v>1265</v>
      </c>
      <c r="J579" s="23" t="s">
        <v>1265</v>
      </c>
      <c r="K579" s="22">
        <v>0</v>
      </c>
      <c r="L579" s="24">
        <v>45778</v>
      </c>
    </row>
    <row r="580" spans="1:12">
      <c r="A580" s="20" t="s">
        <v>560</v>
      </c>
      <c r="B580" s="20">
        <v>14107</v>
      </c>
      <c r="C580" s="21" t="s">
        <v>602</v>
      </c>
      <c r="D580" s="22">
        <v>1410052006160</v>
      </c>
      <c r="E580" s="23" t="s">
        <v>1265</v>
      </c>
      <c r="F580" s="22">
        <v>0</v>
      </c>
      <c r="G580" s="22">
        <v>0</v>
      </c>
      <c r="H580" s="23" t="s">
        <v>1265</v>
      </c>
      <c r="I580" s="23" t="s">
        <v>1265</v>
      </c>
      <c r="J580" s="23" t="s">
        <v>1265</v>
      </c>
      <c r="K580" s="22">
        <v>0</v>
      </c>
      <c r="L580" s="24">
        <v>45778</v>
      </c>
    </row>
    <row r="581" spans="1:12">
      <c r="A581" s="20" t="s">
        <v>560</v>
      </c>
      <c r="B581" s="20">
        <v>14107</v>
      </c>
      <c r="C581" s="21" t="s">
        <v>603</v>
      </c>
      <c r="D581" s="22">
        <v>1410052004843</v>
      </c>
      <c r="E581" s="22">
        <v>0</v>
      </c>
      <c r="F581" s="22">
        <v>0</v>
      </c>
      <c r="G581" s="22">
        <v>0</v>
      </c>
      <c r="H581" s="23" t="s">
        <v>1265</v>
      </c>
      <c r="I581" s="23" t="s">
        <v>1265</v>
      </c>
      <c r="J581" s="23" t="s">
        <v>1265</v>
      </c>
      <c r="K581" s="22">
        <v>0</v>
      </c>
      <c r="L581" s="24">
        <v>45778</v>
      </c>
    </row>
    <row r="582" spans="1:12">
      <c r="A582" s="20" t="s">
        <v>560</v>
      </c>
      <c r="B582" s="20">
        <v>14107</v>
      </c>
      <c r="C582" s="21" t="s">
        <v>604</v>
      </c>
      <c r="D582" s="22">
        <v>1410052002854</v>
      </c>
      <c r="E582" s="22">
        <v>0</v>
      </c>
      <c r="F582" s="22">
        <v>0</v>
      </c>
      <c r="G582" s="22">
        <v>0</v>
      </c>
      <c r="H582" s="23" t="s">
        <v>1265</v>
      </c>
      <c r="I582" s="23" t="s">
        <v>1265</v>
      </c>
      <c r="J582" s="23" t="s">
        <v>1265</v>
      </c>
      <c r="K582" s="22">
        <v>0</v>
      </c>
      <c r="L582" s="24">
        <v>45778</v>
      </c>
    </row>
    <row r="583" spans="1:12">
      <c r="A583" s="20" t="s">
        <v>560</v>
      </c>
      <c r="B583" s="20">
        <v>14107</v>
      </c>
      <c r="C583" s="21" t="s">
        <v>605</v>
      </c>
      <c r="D583" s="22">
        <v>1410052003076</v>
      </c>
      <c r="E583" s="22">
        <v>1</v>
      </c>
      <c r="F583" s="22">
        <v>0</v>
      </c>
      <c r="G583" s="22">
        <v>1</v>
      </c>
      <c r="H583" s="23" t="s">
        <v>1265</v>
      </c>
      <c r="I583" s="23" t="s">
        <v>1265</v>
      </c>
      <c r="J583" s="23" t="s">
        <v>1265</v>
      </c>
      <c r="K583" s="22">
        <v>2</v>
      </c>
      <c r="L583" s="24">
        <v>45778</v>
      </c>
    </row>
    <row r="584" spans="1:12">
      <c r="A584" s="20" t="s">
        <v>560</v>
      </c>
      <c r="B584" s="20">
        <v>14107</v>
      </c>
      <c r="C584" s="21" t="s">
        <v>606</v>
      </c>
      <c r="D584" s="22">
        <v>1410052004827</v>
      </c>
      <c r="E584" s="23" t="s">
        <v>1265</v>
      </c>
      <c r="F584" s="22">
        <v>3</v>
      </c>
      <c r="G584" s="22">
        <v>0</v>
      </c>
      <c r="H584" s="23" t="s">
        <v>1265</v>
      </c>
      <c r="I584" s="23" t="s">
        <v>1265</v>
      </c>
      <c r="J584" s="23" t="s">
        <v>1265</v>
      </c>
      <c r="K584" s="22">
        <v>3</v>
      </c>
      <c r="L584" s="24">
        <v>45778</v>
      </c>
    </row>
    <row r="585" spans="1:12">
      <c r="A585" s="20" t="s">
        <v>560</v>
      </c>
      <c r="B585" s="20">
        <v>14107</v>
      </c>
      <c r="C585" s="21" t="s">
        <v>607</v>
      </c>
      <c r="D585" s="22">
        <v>1410052005246</v>
      </c>
      <c r="E585" s="22">
        <v>0</v>
      </c>
      <c r="F585" s="22">
        <v>3</v>
      </c>
      <c r="G585" s="22">
        <v>0</v>
      </c>
      <c r="H585" s="23" t="s">
        <v>1265</v>
      </c>
      <c r="I585" s="23" t="s">
        <v>1265</v>
      </c>
      <c r="J585" s="23" t="s">
        <v>1265</v>
      </c>
      <c r="K585" s="22">
        <v>3</v>
      </c>
      <c r="L585" s="24">
        <v>45778</v>
      </c>
    </row>
    <row r="586" spans="1:12">
      <c r="A586" s="20" t="s">
        <v>560</v>
      </c>
      <c r="B586" s="20">
        <v>14107</v>
      </c>
      <c r="C586" s="21" t="s">
        <v>608</v>
      </c>
      <c r="D586" s="22">
        <v>1410052005535</v>
      </c>
      <c r="E586" s="22">
        <v>0</v>
      </c>
      <c r="F586" s="22">
        <v>3</v>
      </c>
      <c r="G586" s="22">
        <v>0</v>
      </c>
      <c r="H586" s="23" t="s">
        <v>1265</v>
      </c>
      <c r="I586" s="23" t="s">
        <v>1265</v>
      </c>
      <c r="J586" s="23" t="s">
        <v>1265</v>
      </c>
      <c r="K586" s="22">
        <v>3</v>
      </c>
      <c r="L586" s="24">
        <v>45778</v>
      </c>
    </row>
    <row r="587" spans="1:12">
      <c r="A587" s="20" t="s">
        <v>560</v>
      </c>
      <c r="B587" s="20">
        <v>14107</v>
      </c>
      <c r="C587" s="21" t="s">
        <v>609</v>
      </c>
      <c r="D587" s="22">
        <v>1410052006103</v>
      </c>
      <c r="E587" s="22">
        <v>0</v>
      </c>
      <c r="F587" s="22">
        <v>1</v>
      </c>
      <c r="G587" s="22">
        <v>0</v>
      </c>
      <c r="H587" s="23" t="s">
        <v>1265</v>
      </c>
      <c r="I587" s="23" t="s">
        <v>1265</v>
      </c>
      <c r="J587" s="23" t="s">
        <v>1265</v>
      </c>
      <c r="K587" s="22">
        <v>1</v>
      </c>
      <c r="L587" s="24">
        <v>45778</v>
      </c>
    </row>
    <row r="588" spans="1:12">
      <c r="A588" s="20" t="s">
        <v>560</v>
      </c>
      <c r="B588" s="20">
        <v>14107</v>
      </c>
      <c r="C588" s="21" t="s">
        <v>610</v>
      </c>
      <c r="D588" s="22">
        <v>1410052002896</v>
      </c>
      <c r="E588" s="23" t="s">
        <v>1265</v>
      </c>
      <c r="F588" s="22">
        <v>11</v>
      </c>
      <c r="G588" s="22">
        <v>0</v>
      </c>
      <c r="H588" s="23" t="s">
        <v>1265</v>
      </c>
      <c r="I588" s="23" t="s">
        <v>1265</v>
      </c>
      <c r="J588" s="23" t="s">
        <v>1265</v>
      </c>
      <c r="K588" s="22">
        <v>11</v>
      </c>
      <c r="L588" s="24">
        <v>45778</v>
      </c>
    </row>
    <row r="589" spans="1:12">
      <c r="A589" s="20" t="s">
        <v>560</v>
      </c>
      <c r="B589" s="20">
        <v>14107</v>
      </c>
      <c r="C589" s="21" t="s">
        <v>611</v>
      </c>
      <c r="D589" s="22">
        <v>1410052002904</v>
      </c>
      <c r="E589" s="23" t="s">
        <v>1265</v>
      </c>
      <c r="F589" s="22">
        <v>10</v>
      </c>
      <c r="G589" s="22">
        <v>0</v>
      </c>
      <c r="H589" s="23" t="s">
        <v>1265</v>
      </c>
      <c r="I589" s="23" t="s">
        <v>1265</v>
      </c>
      <c r="J589" s="23" t="s">
        <v>1265</v>
      </c>
      <c r="K589" s="22">
        <v>10</v>
      </c>
      <c r="L589" s="24">
        <v>45778</v>
      </c>
    </row>
    <row r="590" spans="1:12">
      <c r="A590" s="20" t="s">
        <v>612</v>
      </c>
      <c r="B590" s="20">
        <v>14108</v>
      </c>
      <c r="C590" s="21" t="s">
        <v>613</v>
      </c>
      <c r="D590" s="22">
        <v>1410051017069</v>
      </c>
      <c r="E590" s="22">
        <v>0</v>
      </c>
      <c r="F590" s="22">
        <v>7</v>
      </c>
      <c r="G590" s="22">
        <v>2</v>
      </c>
      <c r="H590" s="22">
        <v>1</v>
      </c>
      <c r="I590" s="22">
        <v>1</v>
      </c>
      <c r="J590" s="22">
        <v>0</v>
      </c>
      <c r="K590" s="22">
        <v>11</v>
      </c>
      <c r="L590" s="24">
        <v>45778</v>
      </c>
    </row>
    <row r="591" spans="1:12">
      <c r="A591" s="20" t="s">
        <v>612</v>
      </c>
      <c r="B591" s="20">
        <v>14108</v>
      </c>
      <c r="C591" s="21" t="s">
        <v>614</v>
      </c>
      <c r="D591" s="22">
        <v>1410051017010</v>
      </c>
      <c r="E591" s="22">
        <v>2</v>
      </c>
      <c r="F591" s="22">
        <v>6</v>
      </c>
      <c r="G591" s="22">
        <v>2</v>
      </c>
      <c r="H591" s="22">
        <v>1</v>
      </c>
      <c r="I591" s="22">
        <v>0</v>
      </c>
      <c r="J591" s="22">
        <v>0</v>
      </c>
      <c r="K591" s="22">
        <v>11</v>
      </c>
      <c r="L591" s="24">
        <v>45778</v>
      </c>
    </row>
    <row r="592" spans="1:12">
      <c r="A592" s="20" t="s">
        <v>612</v>
      </c>
      <c r="B592" s="20">
        <v>14108</v>
      </c>
      <c r="C592" s="21" t="s">
        <v>615</v>
      </c>
      <c r="D592" s="22">
        <v>1410051015527</v>
      </c>
      <c r="E592" s="22">
        <v>0</v>
      </c>
      <c r="F592" s="22">
        <v>6</v>
      </c>
      <c r="G592" s="22">
        <v>2</v>
      </c>
      <c r="H592" s="22">
        <v>2</v>
      </c>
      <c r="I592" s="22">
        <v>0</v>
      </c>
      <c r="J592" s="22">
        <v>0</v>
      </c>
      <c r="K592" s="22">
        <v>10</v>
      </c>
      <c r="L592" s="24">
        <v>45778</v>
      </c>
    </row>
    <row r="593" spans="1:12">
      <c r="A593" s="20" t="s">
        <v>612</v>
      </c>
      <c r="B593" s="20">
        <v>14108</v>
      </c>
      <c r="C593" s="21" t="s">
        <v>616</v>
      </c>
      <c r="D593" s="22">
        <v>1410051018984</v>
      </c>
      <c r="E593" s="22">
        <v>0</v>
      </c>
      <c r="F593" s="22">
        <v>8</v>
      </c>
      <c r="G593" s="22">
        <v>2</v>
      </c>
      <c r="H593" s="22">
        <v>2</v>
      </c>
      <c r="I593" s="22">
        <v>0</v>
      </c>
      <c r="J593" s="22">
        <v>0</v>
      </c>
      <c r="K593" s="22">
        <v>12</v>
      </c>
      <c r="L593" s="24">
        <v>45778</v>
      </c>
    </row>
    <row r="594" spans="1:12">
      <c r="A594" s="20" t="s">
        <v>612</v>
      </c>
      <c r="B594" s="20">
        <v>14108</v>
      </c>
      <c r="C594" s="21" t="s">
        <v>617</v>
      </c>
      <c r="D594" s="22">
        <v>1410051028306</v>
      </c>
      <c r="E594" s="22">
        <v>0</v>
      </c>
      <c r="F594" s="22">
        <v>3</v>
      </c>
      <c r="G594" s="22">
        <v>1</v>
      </c>
      <c r="H594" s="22">
        <v>0</v>
      </c>
      <c r="I594" s="22">
        <v>0</v>
      </c>
      <c r="J594" s="22">
        <v>0</v>
      </c>
      <c r="K594" s="22">
        <v>4</v>
      </c>
      <c r="L594" s="24">
        <v>45778</v>
      </c>
    </row>
    <row r="595" spans="1:12">
      <c r="A595" s="20" t="s">
        <v>612</v>
      </c>
      <c r="B595" s="20">
        <v>14108</v>
      </c>
      <c r="C595" s="21" t="s">
        <v>618</v>
      </c>
      <c r="D595" s="22">
        <v>1410051017085</v>
      </c>
      <c r="E595" s="22">
        <v>0</v>
      </c>
      <c r="F595" s="22">
        <v>4</v>
      </c>
      <c r="G595" s="22">
        <v>0</v>
      </c>
      <c r="H595" s="22">
        <v>0</v>
      </c>
      <c r="I595" s="22">
        <v>1</v>
      </c>
      <c r="J595" s="22">
        <v>0</v>
      </c>
      <c r="K595" s="22">
        <v>5</v>
      </c>
      <c r="L595" s="24">
        <v>45778</v>
      </c>
    </row>
    <row r="596" spans="1:12">
      <c r="A596" s="20" t="s">
        <v>612</v>
      </c>
      <c r="B596" s="20">
        <v>14108</v>
      </c>
      <c r="C596" s="21" t="s">
        <v>619</v>
      </c>
      <c r="D596" s="22">
        <v>1410052003316</v>
      </c>
      <c r="E596" s="23" t="s">
        <v>1265</v>
      </c>
      <c r="F596" s="22">
        <v>3</v>
      </c>
      <c r="G596" s="22">
        <v>0</v>
      </c>
      <c r="H596" s="23" t="s">
        <v>1265</v>
      </c>
      <c r="I596" s="23" t="s">
        <v>1265</v>
      </c>
      <c r="J596" s="23" t="s">
        <v>1265</v>
      </c>
      <c r="K596" s="22">
        <v>3</v>
      </c>
      <c r="L596" s="24">
        <v>45778</v>
      </c>
    </row>
    <row r="597" spans="1:12">
      <c r="A597" s="20" t="s">
        <v>612</v>
      </c>
      <c r="B597" s="20">
        <v>14108</v>
      </c>
      <c r="C597" s="21" t="s">
        <v>620</v>
      </c>
      <c r="D597" s="22">
        <v>1410051014868</v>
      </c>
      <c r="E597" s="22">
        <v>0</v>
      </c>
      <c r="F597" s="22">
        <v>4</v>
      </c>
      <c r="G597" s="22">
        <v>1</v>
      </c>
      <c r="H597" s="22">
        <v>0</v>
      </c>
      <c r="I597" s="22">
        <v>2</v>
      </c>
      <c r="J597" s="22">
        <v>0</v>
      </c>
      <c r="K597" s="22">
        <v>7</v>
      </c>
      <c r="L597" s="24">
        <v>45778</v>
      </c>
    </row>
    <row r="598" spans="1:12">
      <c r="A598" s="20" t="s">
        <v>612</v>
      </c>
      <c r="B598" s="20">
        <v>14108</v>
      </c>
      <c r="C598" s="21" t="s">
        <v>621</v>
      </c>
      <c r="D598" s="22">
        <v>1410051015535</v>
      </c>
      <c r="E598" s="22">
        <v>0</v>
      </c>
      <c r="F598" s="22">
        <v>2</v>
      </c>
      <c r="G598" s="22">
        <v>0</v>
      </c>
      <c r="H598" s="22">
        <v>0</v>
      </c>
      <c r="I598" s="22">
        <v>0</v>
      </c>
      <c r="J598" s="22">
        <v>0</v>
      </c>
      <c r="K598" s="22">
        <v>2</v>
      </c>
      <c r="L598" s="24">
        <v>45778</v>
      </c>
    </row>
    <row r="599" spans="1:12">
      <c r="A599" s="20" t="s">
        <v>612</v>
      </c>
      <c r="B599" s="20">
        <v>14108</v>
      </c>
      <c r="C599" s="21" t="s">
        <v>622</v>
      </c>
      <c r="D599" s="22">
        <v>1410051018174</v>
      </c>
      <c r="E599" s="22">
        <v>0</v>
      </c>
      <c r="F599" s="22">
        <v>6</v>
      </c>
      <c r="G599" s="22">
        <v>1</v>
      </c>
      <c r="H599" s="22">
        <v>1</v>
      </c>
      <c r="I599" s="22">
        <v>1</v>
      </c>
      <c r="J599" s="22">
        <v>0</v>
      </c>
      <c r="K599" s="22">
        <v>9</v>
      </c>
      <c r="L599" s="24">
        <v>45778</v>
      </c>
    </row>
    <row r="600" spans="1:12">
      <c r="A600" s="20" t="s">
        <v>612</v>
      </c>
      <c r="B600" s="20">
        <v>14108</v>
      </c>
      <c r="C600" s="21" t="s">
        <v>623</v>
      </c>
      <c r="D600" s="22">
        <v>1410052005048</v>
      </c>
      <c r="E600" s="22">
        <v>0</v>
      </c>
      <c r="F600" s="22">
        <v>1</v>
      </c>
      <c r="G600" s="22">
        <v>0</v>
      </c>
      <c r="H600" s="23" t="s">
        <v>1265</v>
      </c>
      <c r="I600" s="23" t="s">
        <v>1265</v>
      </c>
      <c r="J600" s="23" t="s">
        <v>1265</v>
      </c>
      <c r="K600" s="22">
        <v>1</v>
      </c>
      <c r="L600" s="24">
        <v>45778</v>
      </c>
    </row>
    <row r="601" spans="1:12">
      <c r="A601" s="20" t="s">
        <v>612</v>
      </c>
      <c r="B601" s="20">
        <v>14108</v>
      </c>
      <c r="C601" s="21" t="s">
        <v>624</v>
      </c>
      <c r="D601" s="22">
        <v>1410051018190</v>
      </c>
      <c r="E601" s="22">
        <v>12</v>
      </c>
      <c r="F601" s="22">
        <v>22</v>
      </c>
      <c r="G601" s="22">
        <v>4</v>
      </c>
      <c r="H601" s="22">
        <v>1</v>
      </c>
      <c r="I601" s="22">
        <v>2</v>
      </c>
      <c r="J601" s="22">
        <v>0</v>
      </c>
      <c r="K601" s="22">
        <v>41</v>
      </c>
      <c r="L601" s="24">
        <v>45778</v>
      </c>
    </row>
    <row r="602" spans="1:12">
      <c r="A602" s="20" t="s">
        <v>612</v>
      </c>
      <c r="B602" s="20">
        <v>14108</v>
      </c>
      <c r="C602" s="21" t="s">
        <v>625</v>
      </c>
      <c r="D602" s="22">
        <v>1410051017002</v>
      </c>
      <c r="E602" s="22">
        <v>0</v>
      </c>
      <c r="F602" s="22">
        <v>4</v>
      </c>
      <c r="G602" s="22">
        <v>2</v>
      </c>
      <c r="H602" s="22">
        <v>1</v>
      </c>
      <c r="I602" s="22">
        <v>1</v>
      </c>
      <c r="J602" s="22">
        <v>0</v>
      </c>
      <c r="K602" s="22">
        <v>8</v>
      </c>
      <c r="L602" s="24">
        <v>45778</v>
      </c>
    </row>
    <row r="603" spans="1:12">
      <c r="A603" s="20" t="s">
        <v>612</v>
      </c>
      <c r="B603" s="20">
        <v>14108</v>
      </c>
      <c r="C603" s="21" t="s">
        <v>626</v>
      </c>
      <c r="D603" s="22">
        <v>1410051017044</v>
      </c>
      <c r="E603" s="22">
        <v>3</v>
      </c>
      <c r="F603" s="22">
        <v>7</v>
      </c>
      <c r="G603" s="22">
        <v>3</v>
      </c>
      <c r="H603" s="22">
        <v>2</v>
      </c>
      <c r="I603" s="22">
        <v>1</v>
      </c>
      <c r="J603" s="22">
        <v>0</v>
      </c>
      <c r="K603" s="22">
        <v>16</v>
      </c>
      <c r="L603" s="24">
        <v>45778</v>
      </c>
    </row>
    <row r="604" spans="1:12">
      <c r="A604" s="20" t="s">
        <v>612</v>
      </c>
      <c r="B604" s="20">
        <v>14108</v>
      </c>
      <c r="C604" s="21" t="s">
        <v>627</v>
      </c>
      <c r="D604" s="22">
        <v>1410051014850</v>
      </c>
      <c r="E604" s="22">
        <v>0</v>
      </c>
      <c r="F604" s="22">
        <v>1</v>
      </c>
      <c r="G604" s="22">
        <v>0</v>
      </c>
      <c r="H604" s="22">
        <v>1</v>
      </c>
      <c r="I604" s="22">
        <v>1</v>
      </c>
      <c r="J604" s="22">
        <v>0</v>
      </c>
      <c r="K604" s="22">
        <v>3</v>
      </c>
      <c r="L604" s="24">
        <v>45778</v>
      </c>
    </row>
    <row r="605" spans="1:12">
      <c r="A605" s="20" t="s">
        <v>612</v>
      </c>
      <c r="B605" s="20">
        <v>14108</v>
      </c>
      <c r="C605" s="21" t="s">
        <v>628</v>
      </c>
      <c r="D605" s="22">
        <v>1410051014249</v>
      </c>
      <c r="E605" s="22">
        <v>0</v>
      </c>
      <c r="F605" s="22">
        <v>4</v>
      </c>
      <c r="G605" s="22">
        <v>0</v>
      </c>
      <c r="H605" s="22">
        <v>0</v>
      </c>
      <c r="I605" s="22">
        <v>0</v>
      </c>
      <c r="J605" s="22">
        <v>0</v>
      </c>
      <c r="K605" s="22">
        <v>4</v>
      </c>
      <c r="L605" s="24">
        <v>45778</v>
      </c>
    </row>
    <row r="606" spans="1:12">
      <c r="A606" s="20" t="s">
        <v>612</v>
      </c>
      <c r="B606" s="20">
        <v>14108</v>
      </c>
      <c r="C606" s="21" t="s">
        <v>629</v>
      </c>
      <c r="D606" s="22">
        <v>1410051018182</v>
      </c>
      <c r="E606" s="22">
        <v>0</v>
      </c>
      <c r="F606" s="22">
        <v>7</v>
      </c>
      <c r="G606" s="22">
        <v>2</v>
      </c>
      <c r="H606" s="22">
        <v>0</v>
      </c>
      <c r="I606" s="22">
        <v>2</v>
      </c>
      <c r="J606" s="22">
        <v>0</v>
      </c>
      <c r="K606" s="22">
        <v>11</v>
      </c>
      <c r="L606" s="24">
        <v>45778</v>
      </c>
    </row>
    <row r="607" spans="1:12">
      <c r="A607" s="20" t="s">
        <v>612</v>
      </c>
      <c r="B607" s="20">
        <v>14108</v>
      </c>
      <c r="C607" s="21" t="s">
        <v>630</v>
      </c>
      <c r="D607" s="22">
        <v>1410051018620</v>
      </c>
      <c r="E607" s="22">
        <v>0</v>
      </c>
      <c r="F607" s="22">
        <v>3</v>
      </c>
      <c r="G607" s="22">
        <v>0</v>
      </c>
      <c r="H607" s="22">
        <v>0</v>
      </c>
      <c r="I607" s="22">
        <v>0</v>
      </c>
      <c r="J607" s="22">
        <v>0</v>
      </c>
      <c r="K607" s="22">
        <v>3</v>
      </c>
      <c r="L607" s="24">
        <v>45778</v>
      </c>
    </row>
    <row r="608" spans="1:12">
      <c r="A608" s="20" t="s">
        <v>612</v>
      </c>
      <c r="B608" s="20">
        <v>14108</v>
      </c>
      <c r="C608" s="21" t="s">
        <v>631</v>
      </c>
      <c r="D608" s="22">
        <v>1410051017051</v>
      </c>
      <c r="E608" s="22">
        <v>0</v>
      </c>
      <c r="F608" s="22">
        <v>7</v>
      </c>
      <c r="G608" s="22">
        <v>0</v>
      </c>
      <c r="H608" s="22">
        <v>1</v>
      </c>
      <c r="I608" s="22">
        <v>0</v>
      </c>
      <c r="J608" s="22">
        <v>0</v>
      </c>
      <c r="K608" s="22">
        <v>8</v>
      </c>
      <c r="L608" s="24">
        <v>45778</v>
      </c>
    </row>
    <row r="609" spans="1:12">
      <c r="A609" s="20" t="s">
        <v>612</v>
      </c>
      <c r="B609" s="20">
        <v>14108</v>
      </c>
      <c r="C609" s="21" t="s">
        <v>632</v>
      </c>
      <c r="D609" s="22">
        <v>1410052006202</v>
      </c>
      <c r="E609" s="22" t="s">
        <v>1265</v>
      </c>
      <c r="F609" s="22">
        <v>2</v>
      </c>
      <c r="G609" s="22">
        <v>0</v>
      </c>
      <c r="H609" s="23" t="s">
        <v>1265</v>
      </c>
      <c r="I609" s="23" t="s">
        <v>1265</v>
      </c>
      <c r="J609" s="23" t="s">
        <v>1265</v>
      </c>
      <c r="K609" s="22">
        <v>2</v>
      </c>
      <c r="L609" s="24">
        <v>45778</v>
      </c>
    </row>
    <row r="610" spans="1:12">
      <c r="A610" s="20" t="s">
        <v>612</v>
      </c>
      <c r="B610" s="20">
        <v>14108</v>
      </c>
      <c r="C610" s="21" t="s">
        <v>633</v>
      </c>
      <c r="D610" s="22">
        <v>1410051020204</v>
      </c>
      <c r="E610" s="22">
        <v>1</v>
      </c>
      <c r="F610" s="22">
        <v>14</v>
      </c>
      <c r="G610" s="22">
        <v>2</v>
      </c>
      <c r="H610" s="22">
        <v>1</v>
      </c>
      <c r="I610" s="22">
        <v>0</v>
      </c>
      <c r="J610" s="22">
        <v>0</v>
      </c>
      <c r="K610" s="22">
        <v>18</v>
      </c>
      <c r="L610" s="24">
        <v>45778</v>
      </c>
    </row>
    <row r="611" spans="1:12">
      <c r="A611" s="20" t="s">
        <v>612</v>
      </c>
      <c r="B611" s="20">
        <v>14108</v>
      </c>
      <c r="C611" s="21" t="s">
        <v>634</v>
      </c>
      <c r="D611" s="22">
        <v>1410051018166</v>
      </c>
      <c r="E611" s="22">
        <v>0</v>
      </c>
      <c r="F611" s="22">
        <v>8</v>
      </c>
      <c r="G611" s="22">
        <v>0</v>
      </c>
      <c r="H611" s="22">
        <v>0</v>
      </c>
      <c r="I611" s="22">
        <v>0</v>
      </c>
      <c r="J611" s="22">
        <v>0</v>
      </c>
      <c r="K611" s="22">
        <v>8</v>
      </c>
      <c r="L611" s="24">
        <v>45778</v>
      </c>
    </row>
    <row r="612" spans="1:12">
      <c r="A612" s="20" t="s">
        <v>612</v>
      </c>
      <c r="B612" s="20">
        <v>14108</v>
      </c>
      <c r="C612" s="21" t="s">
        <v>635</v>
      </c>
      <c r="D612" s="22">
        <v>1410051015550</v>
      </c>
      <c r="E612" s="22">
        <v>0</v>
      </c>
      <c r="F612" s="22">
        <v>10</v>
      </c>
      <c r="G612" s="22">
        <v>0</v>
      </c>
      <c r="H612" s="22">
        <v>1</v>
      </c>
      <c r="I612" s="22">
        <v>0</v>
      </c>
      <c r="J612" s="22">
        <v>0</v>
      </c>
      <c r="K612" s="22">
        <v>11</v>
      </c>
      <c r="L612" s="24">
        <v>45778</v>
      </c>
    </row>
    <row r="613" spans="1:12">
      <c r="A613" s="20" t="s">
        <v>612</v>
      </c>
      <c r="B613" s="20">
        <v>14108</v>
      </c>
      <c r="C613" s="21" t="s">
        <v>636</v>
      </c>
      <c r="D613" s="22">
        <v>1410051015584</v>
      </c>
      <c r="E613" s="22">
        <v>0</v>
      </c>
      <c r="F613" s="22">
        <v>10</v>
      </c>
      <c r="G613" s="22">
        <v>0</v>
      </c>
      <c r="H613" s="23" t="s">
        <v>1265</v>
      </c>
      <c r="I613" s="23" t="s">
        <v>1265</v>
      </c>
      <c r="J613" s="23" t="s">
        <v>1265</v>
      </c>
      <c r="K613" s="22">
        <v>10</v>
      </c>
      <c r="L613" s="24">
        <v>45778</v>
      </c>
    </row>
    <row r="614" spans="1:12">
      <c r="A614" s="20" t="s">
        <v>612</v>
      </c>
      <c r="B614" s="20">
        <v>14108</v>
      </c>
      <c r="C614" s="21" t="s">
        <v>637</v>
      </c>
      <c r="D614" s="22">
        <v>1410051015543</v>
      </c>
      <c r="E614" s="22">
        <v>0</v>
      </c>
      <c r="F614" s="22">
        <v>13</v>
      </c>
      <c r="G614" s="22">
        <v>0</v>
      </c>
      <c r="H614" s="22">
        <v>1</v>
      </c>
      <c r="I614" s="22">
        <v>0</v>
      </c>
      <c r="J614" s="22">
        <v>0</v>
      </c>
      <c r="K614" s="22">
        <v>14</v>
      </c>
      <c r="L614" s="24">
        <v>45778</v>
      </c>
    </row>
    <row r="615" spans="1:12">
      <c r="A615" s="20" t="s">
        <v>612</v>
      </c>
      <c r="B615" s="20">
        <v>14108</v>
      </c>
      <c r="C615" s="21" t="s">
        <v>638</v>
      </c>
      <c r="D615" s="22">
        <v>1410051026474</v>
      </c>
      <c r="E615" s="22">
        <v>12</v>
      </c>
      <c r="F615" s="22">
        <v>24</v>
      </c>
      <c r="G615" s="22">
        <v>0</v>
      </c>
      <c r="H615" s="22">
        <v>0</v>
      </c>
      <c r="I615" s="22">
        <v>1</v>
      </c>
      <c r="J615" s="22">
        <v>0</v>
      </c>
      <c r="K615" s="22">
        <v>37</v>
      </c>
      <c r="L615" s="24">
        <v>45778</v>
      </c>
    </row>
    <row r="616" spans="1:12">
      <c r="A616" s="20" t="s">
        <v>612</v>
      </c>
      <c r="B616" s="20">
        <v>14108</v>
      </c>
      <c r="C616" s="21" t="s">
        <v>639</v>
      </c>
      <c r="D616" s="22">
        <v>1410051019826</v>
      </c>
      <c r="E616" s="22">
        <v>0</v>
      </c>
      <c r="F616" s="22">
        <v>10</v>
      </c>
      <c r="G616" s="22">
        <v>0</v>
      </c>
      <c r="H616" s="22">
        <v>1</v>
      </c>
      <c r="I616" s="22">
        <v>0</v>
      </c>
      <c r="J616" s="22">
        <v>0</v>
      </c>
      <c r="K616" s="22">
        <v>11</v>
      </c>
      <c r="L616" s="24">
        <v>45778</v>
      </c>
    </row>
    <row r="617" spans="1:12">
      <c r="A617" s="20" t="s">
        <v>612</v>
      </c>
      <c r="B617" s="20">
        <v>14108</v>
      </c>
      <c r="C617" s="21" t="s">
        <v>640</v>
      </c>
      <c r="D617" s="22">
        <v>1410051028165</v>
      </c>
      <c r="E617" s="23" t="s">
        <v>1265</v>
      </c>
      <c r="F617" s="22">
        <v>18</v>
      </c>
      <c r="G617" s="22">
        <v>0</v>
      </c>
      <c r="H617" s="22">
        <v>2</v>
      </c>
      <c r="I617" s="22">
        <v>0</v>
      </c>
      <c r="J617" s="22">
        <v>0</v>
      </c>
      <c r="K617" s="22">
        <v>20</v>
      </c>
      <c r="L617" s="24">
        <v>45778</v>
      </c>
    </row>
    <row r="618" spans="1:12">
      <c r="A618" s="20" t="s">
        <v>612</v>
      </c>
      <c r="B618" s="20">
        <v>14108</v>
      </c>
      <c r="C618" s="21" t="s">
        <v>641</v>
      </c>
      <c r="D618" s="22">
        <v>1410052004041</v>
      </c>
      <c r="E618" s="22">
        <v>0</v>
      </c>
      <c r="F618" s="22">
        <v>3</v>
      </c>
      <c r="G618" s="22">
        <v>0</v>
      </c>
      <c r="H618" s="23" t="s">
        <v>1265</v>
      </c>
      <c r="I618" s="23" t="s">
        <v>1265</v>
      </c>
      <c r="J618" s="23" t="s">
        <v>1265</v>
      </c>
      <c r="K618" s="22">
        <v>3</v>
      </c>
      <c r="L618" s="24">
        <v>45778</v>
      </c>
    </row>
    <row r="619" spans="1:12">
      <c r="A619" s="20" t="s">
        <v>612</v>
      </c>
      <c r="B619" s="20">
        <v>14108</v>
      </c>
      <c r="C619" s="21" t="s">
        <v>642</v>
      </c>
      <c r="D619" s="22">
        <v>1410051018208</v>
      </c>
      <c r="E619" s="22">
        <v>0</v>
      </c>
      <c r="F619" s="22">
        <v>12</v>
      </c>
      <c r="G619" s="22">
        <v>1</v>
      </c>
      <c r="H619" s="22">
        <v>3</v>
      </c>
      <c r="I619" s="22">
        <v>0</v>
      </c>
      <c r="J619" s="22">
        <v>0</v>
      </c>
      <c r="K619" s="22">
        <v>16</v>
      </c>
      <c r="L619" s="24">
        <v>45778</v>
      </c>
    </row>
    <row r="620" spans="1:12">
      <c r="A620" s="20" t="s">
        <v>612</v>
      </c>
      <c r="B620" s="20">
        <v>14108</v>
      </c>
      <c r="C620" s="21" t="s">
        <v>643</v>
      </c>
      <c r="D620" s="22">
        <v>1410051019362</v>
      </c>
      <c r="E620" s="22">
        <v>0</v>
      </c>
      <c r="F620" s="22">
        <v>12</v>
      </c>
      <c r="G620" s="22">
        <v>0</v>
      </c>
      <c r="H620" s="22">
        <v>0</v>
      </c>
      <c r="I620" s="22">
        <v>0</v>
      </c>
      <c r="J620" s="22">
        <v>0</v>
      </c>
      <c r="K620" s="22">
        <v>12</v>
      </c>
      <c r="L620" s="24">
        <v>45778</v>
      </c>
    </row>
    <row r="621" spans="1:12">
      <c r="A621" s="20" t="s">
        <v>612</v>
      </c>
      <c r="B621" s="20">
        <v>14108</v>
      </c>
      <c r="C621" s="21" t="s">
        <v>644</v>
      </c>
      <c r="D621" s="22">
        <v>1410051017077</v>
      </c>
      <c r="E621" s="22">
        <v>2</v>
      </c>
      <c r="F621" s="22">
        <v>3</v>
      </c>
      <c r="G621" s="22">
        <v>0</v>
      </c>
      <c r="H621" s="22">
        <v>0</v>
      </c>
      <c r="I621" s="22">
        <v>0</v>
      </c>
      <c r="J621" s="22">
        <v>1</v>
      </c>
      <c r="K621" s="22">
        <v>6</v>
      </c>
      <c r="L621" s="24">
        <v>45778</v>
      </c>
    </row>
    <row r="622" spans="1:12">
      <c r="A622" s="20" t="s">
        <v>612</v>
      </c>
      <c r="B622" s="20">
        <v>14108</v>
      </c>
      <c r="C622" s="21" t="s">
        <v>645</v>
      </c>
      <c r="D622" s="22">
        <v>1410051015576</v>
      </c>
      <c r="E622" s="22">
        <v>0</v>
      </c>
      <c r="F622" s="22">
        <v>4</v>
      </c>
      <c r="G622" s="22">
        <v>0</v>
      </c>
      <c r="H622" s="22">
        <v>0</v>
      </c>
      <c r="I622" s="22">
        <v>0</v>
      </c>
      <c r="J622" s="22">
        <v>1</v>
      </c>
      <c r="K622" s="22">
        <v>5</v>
      </c>
      <c r="L622" s="24">
        <v>45778</v>
      </c>
    </row>
    <row r="623" spans="1:12">
      <c r="A623" s="20" t="s">
        <v>612</v>
      </c>
      <c r="B623" s="20">
        <v>14108</v>
      </c>
      <c r="C623" s="21" t="s">
        <v>646</v>
      </c>
      <c r="D623" s="22">
        <v>1410051015568</v>
      </c>
      <c r="E623" s="22">
        <v>0</v>
      </c>
      <c r="F623" s="22">
        <v>3</v>
      </c>
      <c r="G623" s="22">
        <v>0</v>
      </c>
      <c r="H623" s="22">
        <v>1</v>
      </c>
      <c r="I623" s="22">
        <v>0</v>
      </c>
      <c r="J623" s="22">
        <v>0</v>
      </c>
      <c r="K623" s="22">
        <v>4</v>
      </c>
      <c r="L623" s="24">
        <v>45778</v>
      </c>
    </row>
    <row r="624" spans="1:12">
      <c r="A624" s="20" t="s">
        <v>612</v>
      </c>
      <c r="B624" s="20">
        <v>14108</v>
      </c>
      <c r="C624" s="21" t="s">
        <v>647</v>
      </c>
      <c r="D624" s="22">
        <v>1410051025732</v>
      </c>
      <c r="E624" s="23" t="s">
        <v>1265</v>
      </c>
      <c r="F624" s="22">
        <v>8</v>
      </c>
      <c r="G624" s="22">
        <v>0</v>
      </c>
      <c r="H624" s="22">
        <v>3</v>
      </c>
      <c r="I624" s="22">
        <v>3</v>
      </c>
      <c r="J624" s="22">
        <v>0</v>
      </c>
      <c r="K624" s="22">
        <v>14</v>
      </c>
      <c r="L624" s="24">
        <v>45778</v>
      </c>
    </row>
    <row r="625" spans="1:12">
      <c r="A625" s="20" t="s">
        <v>612</v>
      </c>
      <c r="B625" s="20">
        <v>14108</v>
      </c>
      <c r="C625" s="21" t="s">
        <v>648</v>
      </c>
      <c r="D625" s="22">
        <v>1410051018612</v>
      </c>
      <c r="E625" s="22">
        <v>2</v>
      </c>
      <c r="F625" s="22">
        <v>9</v>
      </c>
      <c r="G625" s="22">
        <v>0</v>
      </c>
      <c r="H625" s="22">
        <v>2</v>
      </c>
      <c r="I625" s="22">
        <v>0</v>
      </c>
      <c r="J625" s="22">
        <v>0</v>
      </c>
      <c r="K625" s="22">
        <v>13</v>
      </c>
      <c r="L625" s="24">
        <v>45778</v>
      </c>
    </row>
    <row r="626" spans="1:12">
      <c r="A626" s="20" t="s">
        <v>612</v>
      </c>
      <c r="B626" s="20">
        <v>14108</v>
      </c>
      <c r="C626" s="21" t="s">
        <v>649</v>
      </c>
      <c r="D626" s="22">
        <v>1410051017036</v>
      </c>
      <c r="E626" s="23">
        <v>3</v>
      </c>
      <c r="F626" s="22">
        <v>3</v>
      </c>
      <c r="G626" s="22">
        <v>1</v>
      </c>
      <c r="H626" s="22">
        <v>1</v>
      </c>
      <c r="I626" s="22">
        <v>0</v>
      </c>
      <c r="J626" s="22">
        <v>1</v>
      </c>
      <c r="K626" s="22">
        <v>9</v>
      </c>
      <c r="L626" s="24">
        <v>45778</v>
      </c>
    </row>
    <row r="627" spans="1:12">
      <c r="A627" s="20" t="s">
        <v>612</v>
      </c>
      <c r="B627" s="20">
        <v>14108</v>
      </c>
      <c r="C627" s="21" t="s">
        <v>650</v>
      </c>
      <c r="D627" s="22">
        <v>1410051023653</v>
      </c>
      <c r="E627" s="22">
        <v>0</v>
      </c>
      <c r="F627" s="22">
        <v>1</v>
      </c>
      <c r="G627" s="22">
        <v>0</v>
      </c>
      <c r="H627" s="22">
        <v>0</v>
      </c>
      <c r="I627" s="22">
        <v>0</v>
      </c>
      <c r="J627" s="22">
        <v>0</v>
      </c>
      <c r="K627" s="22">
        <v>1</v>
      </c>
      <c r="L627" s="24">
        <v>45778</v>
      </c>
    </row>
    <row r="628" spans="1:12">
      <c r="A628" s="20" t="s">
        <v>612</v>
      </c>
      <c r="B628" s="20">
        <v>14108</v>
      </c>
      <c r="C628" s="21" t="s">
        <v>651</v>
      </c>
      <c r="D628" s="22">
        <v>1410051016996</v>
      </c>
      <c r="E628" s="22">
        <v>5</v>
      </c>
      <c r="F628" s="22">
        <v>11</v>
      </c>
      <c r="G628" s="22">
        <v>3</v>
      </c>
      <c r="H628" s="22">
        <v>0</v>
      </c>
      <c r="I628" s="22">
        <v>0</v>
      </c>
      <c r="J628" s="22">
        <v>1</v>
      </c>
      <c r="K628" s="22">
        <v>20</v>
      </c>
      <c r="L628" s="24">
        <v>45778</v>
      </c>
    </row>
    <row r="629" spans="1:12">
      <c r="A629" s="20" t="s">
        <v>612</v>
      </c>
      <c r="B629" s="20">
        <v>14108</v>
      </c>
      <c r="C629" s="21" t="s">
        <v>652</v>
      </c>
      <c r="D629" s="22">
        <v>1410051027027</v>
      </c>
      <c r="E629" s="22">
        <v>1</v>
      </c>
      <c r="F629" s="22">
        <v>11</v>
      </c>
      <c r="G629" s="22">
        <v>1</v>
      </c>
      <c r="H629" s="22">
        <v>0</v>
      </c>
      <c r="I629" s="22">
        <v>1</v>
      </c>
      <c r="J629" s="22">
        <v>1</v>
      </c>
      <c r="K629" s="22">
        <v>15</v>
      </c>
      <c r="L629" s="24">
        <v>45778</v>
      </c>
    </row>
    <row r="630" spans="1:12">
      <c r="A630" s="20" t="s">
        <v>612</v>
      </c>
      <c r="B630" s="20">
        <v>14108</v>
      </c>
      <c r="C630" s="21" t="s">
        <v>653</v>
      </c>
      <c r="D630" s="22">
        <v>1410051014876</v>
      </c>
      <c r="E630" s="22">
        <v>0</v>
      </c>
      <c r="F630" s="22">
        <v>13</v>
      </c>
      <c r="G630" s="22">
        <v>1</v>
      </c>
      <c r="H630" s="22">
        <v>0</v>
      </c>
      <c r="I630" s="22">
        <v>0</v>
      </c>
      <c r="J630" s="22">
        <v>1</v>
      </c>
      <c r="K630" s="22">
        <v>15</v>
      </c>
      <c r="L630" s="24">
        <v>45778</v>
      </c>
    </row>
    <row r="631" spans="1:12">
      <c r="A631" s="20" t="s">
        <v>612</v>
      </c>
      <c r="B631" s="20">
        <v>14108</v>
      </c>
      <c r="C631" s="21" t="s">
        <v>654</v>
      </c>
      <c r="D631" s="22">
        <v>1410051020485</v>
      </c>
      <c r="E631" s="22">
        <v>0</v>
      </c>
      <c r="F631" s="22">
        <v>8</v>
      </c>
      <c r="G631" s="22">
        <v>3</v>
      </c>
      <c r="H631" s="22">
        <v>0</v>
      </c>
      <c r="I631" s="22">
        <v>1</v>
      </c>
      <c r="J631" s="22">
        <v>0</v>
      </c>
      <c r="K631" s="22">
        <v>12</v>
      </c>
      <c r="L631" s="24">
        <v>45778</v>
      </c>
    </row>
    <row r="632" spans="1:12">
      <c r="A632" s="20" t="s">
        <v>612</v>
      </c>
      <c r="B632" s="20">
        <v>14108</v>
      </c>
      <c r="C632" s="21" t="s">
        <v>655</v>
      </c>
      <c r="D632" s="22">
        <v>1410051020220</v>
      </c>
      <c r="E632" s="22">
        <v>2</v>
      </c>
      <c r="F632" s="22">
        <v>21</v>
      </c>
      <c r="G632" s="22">
        <v>9</v>
      </c>
      <c r="H632" s="22">
        <v>2</v>
      </c>
      <c r="I632" s="22">
        <v>0</v>
      </c>
      <c r="J632" s="22">
        <v>1</v>
      </c>
      <c r="K632" s="22">
        <v>35</v>
      </c>
      <c r="L632" s="24">
        <v>45778</v>
      </c>
    </row>
    <row r="633" spans="1:12">
      <c r="A633" s="20" t="s">
        <v>612</v>
      </c>
      <c r="B633" s="20">
        <v>14108</v>
      </c>
      <c r="C633" s="21" t="s">
        <v>656</v>
      </c>
      <c r="D633" s="22">
        <v>1410051014256</v>
      </c>
      <c r="E633" s="22">
        <v>0</v>
      </c>
      <c r="F633" s="22">
        <v>5</v>
      </c>
      <c r="G633" s="22">
        <v>1</v>
      </c>
      <c r="H633" s="22">
        <v>1</v>
      </c>
      <c r="I633" s="22">
        <v>0</v>
      </c>
      <c r="J633" s="22">
        <v>0</v>
      </c>
      <c r="K633" s="22">
        <v>7</v>
      </c>
      <c r="L633" s="24">
        <v>45778</v>
      </c>
    </row>
    <row r="634" spans="1:12">
      <c r="A634" s="20" t="s">
        <v>612</v>
      </c>
      <c r="B634" s="20">
        <v>14108</v>
      </c>
      <c r="C634" s="21" t="s">
        <v>657</v>
      </c>
      <c r="D634" s="22">
        <v>1410052002821</v>
      </c>
      <c r="E634" s="23" t="s">
        <v>1265</v>
      </c>
      <c r="F634" s="22">
        <v>1</v>
      </c>
      <c r="G634" s="22">
        <v>2</v>
      </c>
      <c r="H634" s="23" t="s">
        <v>1265</v>
      </c>
      <c r="I634" s="23" t="s">
        <v>1265</v>
      </c>
      <c r="J634" s="23" t="s">
        <v>1265</v>
      </c>
      <c r="K634" s="22">
        <v>3</v>
      </c>
      <c r="L634" s="24">
        <v>45778</v>
      </c>
    </row>
    <row r="635" spans="1:12">
      <c r="A635" s="20" t="s">
        <v>658</v>
      </c>
      <c r="B635" s="20">
        <v>14109</v>
      </c>
      <c r="C635" s="21" t="s">
        <v>659</v>
      </c>
      <c r="D635" s="22">
        <v>1410051024248</v>
      </c>
      <c r="E635" s="23" t="s">
        <v>1265</v>
      </c>
      <c r="F635" s="22">
        <v>1</v>
      </c>
      <c r="G635" s="22">
        <v>0</v>
      </c>
      <c r="H635" s="22">
        <v>0</v>
      </c>
      <c r="I635" s="22">
        <v>0</v>
      </c>
      <c r="J635" s="22">
        <v>0</v>
      </c>
      <c r="K635" s="22">
        <v>1</v>
      </c>
      <c r="L635" s="24">
        <v>45778</v>
      </c>
    </row>
    <row r="636" spans="1:12">
      <c r="A636" s="20" t="s">
        <v>658</v>
      </c>
      <c r="B636" s="20">
        <v>14109</v>
      </c>
      <c r="C636" s="21" t="s">
        <v>660</v>
      </c>
      <c r="D636" s="22">
        <v>1410051015659</v>
      </c>
      <c r="E636" s="23" t="s">
        <v>1265</v>
      </c>
      <c r="F636" s="22">
        <v>1</v>
      </c>
      <c r="G636" s="22">
        <v>1</v>
      </c>
      <c r="H636" s="22">
        <v>0</v>
      </c>
      <c r="I636" s="22">
        <v>0</v>
      </c>
      <c r="J636" s="22">
        <v>1</v>
      </c>
      <c r="K636" s="22">
        <v>3</v>
      </c>
      <c r="L636" s="24">
        <v>45778</v>
      </c>
    </row>
    <row r="637" spans="1:12">
      <c r="A637" s="20" t="s">
        <v>658</v>
      </c>
      <c r="B637" s="20">
        <v>14109</v>
      </c>
      <c r="C637" s="21" t="s">
        <v>661</v>
      </c>
      <c r="D637" s="22">
        <v>1410051015675</v>
      </c>
      <c r="E637" s="22">
        <v>0</v>
      </c>
      <c r="F637" s="22">
        <v>7</v>
      </c>
      <c r="G637" s="22">
        <v>0</v>
      </c>
      <c r="H637" s="22">
        <v>1</v>
      </c>
      <c r="I637" s="22">
        <v>0</v>
      </c>
      <c r="J637" s="22">
        <v>0</v>
      </c>
      <c r="K637" s="22">
        <v>8</v>
      </c>
      <c r="L637" s="24">
        <v>45778</v>
      </c>
    </row>
    <row r="638" spans="1:12">
      <c r="A638" s="20" t="s">
        <v>658</v>
      </c>
      <c r="B638" s="20">
        <v>14109</v>
      </c>
      <c r="C638" s="21" t="s">
        <v>662</v>
      </c>
      <c r="D638" s="22">
        <v>1410051014280</v>
      </c>
      <c r="E638" s="22">
        <v>1</v>
      </c>
      <c r="F638" s="22">
        <v>3</v>
      </c>
      <c r="G638" s="22">
        <v>0</v>
      </c>
      <c r="H638" s="22">
        <v>0</v>
      </c>
      <c r="I638" s="22">
        <v>0</v>
      </c>
      <c r="J638" s="22">
        <v>0</v>
      </c>
      <c r="K638" s="22">
        <v>4</v>
      </c>
      <c r="L638" s="24">
        <v>45778</v>
      </c>
    </row>
    <row r="639" spans="1:12">
      <c r="A639" s="20" t="s">
        <v>658</v>
      </c>
      <c r="B639" s="20">
        <v>14109</v>
      </c>
      <c r="C639" s="21" t="s">
        <v>663</v>
      </c>
      <c r="D639" s="22">
        <v>1410051017184</v>
      </c>
      <c r="E639" s="22">
        <v>3</v>
      </c>
      <c r="F639" s="22">
        <v>9</v>
      </c>
      <c r="G639" s="22">
        <v>0</v>
      </c>
      <c r="H639" s="22">
        <v>0</v>
      </c>
      <c r="I639" s="22">
        <v>0</v>
      </c>
      <c r="J639" s="22">
        <v>0</v>
      </c>
      <c r="K639" s="22">
        <v>12</v>
      </c>
      <c r="L639" s="24">
        <v>45778</v>
      </c>
    </row>
    <row r="640" spans="1:12">
      <c r="A640" s="20" t="s">
        <v>658</v>
      </c>
      <c r="B640" s="20">
        <v>14109</v>
      </c>
      <c r="C640" s="21" t="s">
        <v>664</v>
      </c>
      <c r="D640" s="22">
        <v>1410051027126</v>
      </c>
      <c r="E640" s="23" t="s">
        <v>1265</v>
      </c>
      <c r="F640" s="22">
        <v>8</v>
      </c>
      <c r="G640" s="22">
        <v>0</v>
      </c>
      <c r="H640" s="22">
        <v>0</v>
      </c>
      <c r="I640" s="22">
        <v>0</v>
      </c>
      <c r="J640" s="22">
        <v>0</v>
      </c>
      <c r="K640" s="22">
        <v>8</v>
      </c>
      <c r="L640" s="24">
        <v>45778</v>
      </c>
    </row>
    <row r="641" spans="1:12">
      <c r="A641" s="20" t="s">
        <v>658</v>
      </c>
      <c r="B641" s="20">
        <v>14109</v>
      </c>
      <c r="C641" s="21" t="s">
        <v>665</v>
      </c>
      <c r="D641" s="22">
        <v>1410051014918</v>
      </c>
      <c r="E641" s="22">
        <v>66</v>
      </c>
      <c r="F641" s="22">
        <v>64</v>
      </c>
      <c r="G641" s="22">
        <v>9</v>
      </c>
      <c r="H641" s="22">
        <v>2</v>
      </c>
      <c r="I641" s="22">
        <v>0</v>
      </c>
      <c r="J641" s="22">
        <v>2</v>
      </c>
      <c r="K641" s="22">
        <v>143</v>
      </c>
      <c r="L641" s="24">
        <v>45778</v>
      </c>
    </row>
    <row r="642" spans="1:12">
      <c r="A642" s="20" t="s">
        <v>658</v>
      </c>
      <c r="B642" s="20">
        <v>14109</v>
      </c>
      <c r="C642" s="21" t="s">
        <v>666</v>
      </c>
      <c r="D642" s="22">
        <v>1410051018638</v>
      </c>
      <c r="E642" s="22">
        <v>1</v>
      </c>
      <c r="F642" s="22">
        <v>2</v>
      </c>
      <c r="G642" s="22">
        <v>0</v>
      </c>
      <c r="H642" s="22">
        <v>0</v>
      </c>
      <c r="I642" s="22">
        <v>0</v>
      </c>
      <c r="J642" s="22">
        <v>0</v>
      </c>
      <c r="K642" s="22">
        <v>3</v>
      </c>
      <c r="L642" s="24">
        <v>45778</v>
      </c>
    </row>
    <row r="643" spans="1:12">
      <c r="A643" s="20" t="s">
        <v>658</v>
      </c>
      <c r="B643" s="20">
        <v>14109</v>
      </c>
      <c r="C643" s="21" t="s">
        <v>667</v>
      </c>
      <c r="D643" s="22">
        <v>1410051025989</v>
      </c>
      <c r="E643" s="22">
        <v>0</v>
      </c>
      <c r="F643" s="22">
        <v>2</v>
      </c>
      <c r="G643" s="22">
        <v>0</v>
      </c>
      <c r="H643" s="22">
        <v>0</v>
      </c>
      <c r="I643" s="22">
        <v>0</v>
      </c>
      <c r="J643" s="22">
        <v>0</v>
      </c>
      <c r="K643" s="22">
        <v>2</v>
      </c>
      <c r="L643" s="24">
        <v>45778</v>
      </c>
    </row>
    <row r="644" spans="1:12">
      <c r="A644" s="20" t="s">
        <v>658</v>
      </c>
      <c r="B644" s="20">
        <v>14109</v>
      </c>
      <c r="C644" s="21" t="s">
        <v>668</v>
      </c>
      <c r="D644" s="22">
        <v>1410051024024</v>
      </c>
      <c r="E644" s="22">
        <v>2</v>
      </c>
      <c r="F644" s="22">
        <v>3</v>
      </c>
      <c r="G644" s="22">
        <v>0</v>
      </c>
      <c r="H644" s="22">
        <v>0</v>
      </c>
      <c r="I644" s="22">
        <v>0</v>
      </c>
      <c r="J644" s="22">
        <v>0</v>
      </c>
      <c r="K644" s="22">
        <v>5</v>
      </c>
      <c r="L644" s="24">
        <v>45778</v>
      </c>
    </row>
    <row r="645" spans="1:12">
      <c r="A645" s="20" t="s">
        <v>658</v>
      </c>
      <c r="B645" s="20">
        <v>14109</v>
      </c>
      <c r="C645" s="21" t="s">
        <v>669</v>
      </c>
      <c r="D645" s="22">
        <v>1410051027043</v>
      </c>
      <c r="E645" s="22">
        <v>0</v>
      </c>
      <c r="F645" s="22">
        <v>1</v>
      </c>
      <c r="G645" s="22">
        <v>1</v>
      </c>
      <c r="H645" s="22">
        <v>0</v>
      </c>
      <c r="I645" s="22">
        <v>0</v>
      </c>
      <c r="J645" s="22">
        <v>0</v>
      </c>
      <c r="K645" s="22">
        <v>2</v>
      </c>
      <c r="L645" s="24">
        <v>45778</v>
      </c>
    </row>
    <row r="646" spans="1:12">
      <c r="A646" s="20" t="s">
        <v>658</v>
      </c>
      <c r="B646" s="20">
        <v>14109</v>
      </c>
      <c r="C646" s="21" t="s">
        <v>670</v>
      </c>
      <c r="D646" s="22">
        <v>1410051015634</v>
      </c>
      <c r="E646" s="22">
        <v>2</v>
      </c>
      <c r="F646" s="22">
        <v>4</v>
      </c>
      <c r="G646" s="22">
        <v>0</v>
      </c>
      <c r="H646" s="22">
        <v>0</v>
      </c>
      <c r="I646" s="22">
        <v>0</v>
      </c>
      <c r="J646" s="22">
        <v>0</v>
      </c>
      <c r="K646" s="22">
        <v>6</v>
      </c>
      <c r="L646" s="24">
        <v>45778</v>
      </c>
    </row>
    <row r="647" spans="1:12">
      <c r="A647" s="20" t="s">
        <v>658</v>
      </c>
      <c r="B647" s="20">
        <v>14109</v>
      </c>
      <c r="C647" s="21" t="s">
        <v>671</v>
      </c>
      <c r="D647" s="22">
        <v>1410051017101</v>
      </c>
      <c r="E647" s="22">
        <v>1</v>
      </c>
      <c r="F647" s="22">
        <v>4</v>
      </c>
      <c r="G647" s="22">
        <v>0</v>
      </c>
      <c r="H647" s="22">
        <v>0</v>
      </c>
      <c r="I647" s="22">
        <v>0</v>
      </c>
      <c r="J647" s="22">
        <v>0</v>
      </c>
      <c r="K647" s="22">
        <v>5</v>
      </c>
      <c r="L647" s="24">
        <v>45778</v>
      </c>
    </row>
    <row r="648" spans="1:12">
      <c r="A648" s="20" t="s">
        <v>658</v>
      </c>
      <c r="B648" s="20">
        <v>14109</v>
      </c>
      <c r="C648" s="21" t="s">
        <v>672</v>
      </c>
      <c r="D648" s="22">
        <v>1410051027977</v>
      </c>
      <c r="E648" s="22">
        <v>1</v>
      </c>
      <c r="F648" s="22">
        <v>4</v>
      </c>
      <c r="G648" s="22">
        <v>0</v>
      </c>
      <c r="H648" s="22">
        <v>0</v>
      </c>
      <c r="I648" s="22">
        <v>0</v>
      </c>
      <c r="J648" s="23" t="s">
        <v>1265</v>
      </c>
      <c r="K648" s="22">
        <v>5</v>
      </c>
      <c r="L648" s="24">
        <v>45778</v>
      </c>
    </row>
    <row r="649" spans="1:12">
      <c r="A649" s="20" t="s">
        <v>658</v>
      </c>
      <c r="B649" s="20">
        <v>14109</v>
      </c>
      <c r="C649" s="21" t="s">
        <v>673</v>
      </c>
      <c r="D649" s="22">
        <v>1410051018216</v>
      </c>
      <c r="E649" s="22">
        <v>2</v>
      </c>
      <c r="F649" s="22">
        <v>5</v>
      </c>
      <c r="G649" s="22">
        <v>0</v>
      </c>
      <c r="H649" s="22">
        <v>0</v>
      </c>
      <c r="I649" s="22">
        <v>0</v>
      </c>
      <c r="J649" s="22">
        <v>0</v>
      </c>
      <c r="K649" s="22">
        <v>7</v>
      </c>
      <c r="L649" s="24">
        <v>45778</v>
      </c>
    </row>
    <row r="650" spans="1:12">
      <c r="A650" s="20" t="s">
        <v>658</v>
      </c>
      <c r="B650" s="20">
        <v>14109</v>
      </c>
      <c r="C650" s="21" t="s">
        <v>674</v>
      </c>
      <c r="D650" s="22">
        <v>1410051014884</v>
      </c>
      <c r="E650" s="22">
        <v>2</v>
      </c>
      <c r="F650" s="22">
        <v>6</v>
      </c>
      <c r="G650" s="22">
        <v>0</v>
      </c>
      <c r="H650" s="22">
        <v>0</v>
      </c>
      <c r="I650" s="22">
        <v>0</v>
      </c>
      <c r="J650" s="22">
        <v>0</v>
      </c>
      <c r="K650" s="22">
        <v>8</v>
      </c>
      <c r="L650" s="24">
        <v>45778</v>
      </c>
    </row>
    <row r="651" spans="1:12">
      <c r="A651" s="20" t="s">
        <v>658</v>
      </c>
      <c r="B651" s="20">
        <v>14109</v>
      </c>
      <c r="C651" s="21" t="s">
        <v>675</v>
      </c>
      <c r="D651" s="22">
        <v>1410051028231</v>
      </c>
      <c r="E651" s="23" t="s">
        <v>1265</v>
      </c>
      <c r="F651" s="22">
        <v>0</v>
      </c>
      <c r="G651" s="22">
        <v>0</v>
      </c>
      <c r="H651" s="23">
        <v>0</v>
      </c>
      <c r="I651" s="23">
        <v>0</v>
      </c>
      <c r="J651" s="23">
        <v>0</v>
      </c>
      <c r="K651" s="22">
        <v>0</v>
      </c>
      <c r="L651" s="24">
        <v>45778</v>
      </c>
    </row>
    <row r="652" spans="1:12">
      <c r="A652" s="20" t="s">
        <v>658</v>
      </c>
      <c r="B652" s="20">
        <v>14109</v>
      </c>
      <c r="C652" s="21" t="s">
        <v>676</v>
      </c>
      <c r="D652" s="22">
        <v>1410051018232</v>
      </c>
      <c r="E652" s="22">
        <v>2</v>
      </c>
      <c r="F652" s="22">
        <v>4</v>
      </c>
      <c r="G652" s="22">
        <v>0</v>
      </c>
      <c r="H652" s="22">
        <v>0</v>
      </c>
      <c r="I652" s="22">
        <v>0</v>
      </c>
      <c r="J652" s="22">
        <v>0</v>
      </c>
      <c r="K652" s="22">
        <v>6</v>
      </c>
      <c r="L652" s="24">
        <v>45778</v>
      </c>
    </row>
    <row r="653" spans="1:12">
      <c r="A653" s="20" t="s">
        <v>658</v>
      </c>
      <c r="B653" s="20">
        <v>14109</v>
      </c>
      <c r="C653" s="21" t="s">
        <v>677</v>
      </c>
      <c r="D653" s="22">
        <v>1410051027944</v>
      </c>
      <c r="E653" s="23" t="s">
        <v>1265</v>
      </c>
      <c r="F653" s="22">
        <v>1</v>
      </c>
      <c r="G653" s="22">
        <v>0</v>
      </c>
      <c r="H653" s="22">
        <v>0</v>
      </c>
      <c r="I653" s="22">
        <v>0</v>
      </c>
      <c r="J653" s="22">
        <v>0</v>
      </c>
      <c r="K653" s="22">
        <v>1</v>
      </c>
      <c r="L653" s="24">
        <v>45778</v>
      </c>
    </row>
    <row r="654" spans="1:12">
      <c r="A654" s="20" t="s">
        <v>658</v>
      </c>
      <c r="B654" s="20">
        <v>14109</v>
      </c>
      <c r="C654" s="21" t="s">
        <v>678</v>
      </c>
      <c r="D654" s="22">
        <v>1410051019024</v>
      </c>
      <c r="E654" s="22">
        <v>4</v>
      </c>
      <c r="F654" s="22">
        <v>8</v>
      </c>
      <c r="G654" s="22">
        <v>0</v>
      </c>
      <c r="H654" s="22">
        <v>0</v>
      </c>
      <c r="I654" s="22">
        <v>0</v>
      </c>
      <c r="J654" s="22">
        <v>0</v>
      </c>
      <c r="K654" s="22">
        <v>12</v>
      </c>
      <c r="L654" s="24">
        <v>45778</v>
      </c>
    </row>
    <row r="655" spans="1:12">
      <c r="A655" s="20" t="s">
        <v>658</v>
      </c>
      <c r="B655" s="20">
        <v>14109</v>
      </c>
      <c r="C655" s="21" t="s">
        <v>679</v>
      </c>
      <c r="D655" s="22">
        <v>1410051024487</v>
      </c>
      <c r="E655" s="22">
        <v>0</v>
      </c>
      <c r="F655" s="22">
        <v>0</v>
      </c>
      <c r="G655" s="22">
        <v>0</v>
      </c>
      <c r="H655" s="23" t="s">
        <v>1265</v>
      </c>
      <c r="I655" s="23" t="s">
        <v>1265</v>
      </c>
      <c r="J655" s="23" t="s">
        <v>1265</v>
      </c>
      <c r="K655" s="22">
        <v>0</v>
      </c>
      <c r="L655" s="24">
        <v>45778</v>
      </c>
    </row>
    <row r="656" spans="1:12">
      <c r="A656" s="20" t="s">
        <v>658</v>
      </c>
      <c r="B656" s="20">
        <v>14109</v>
      </c>
      <c r="C656" s="21" t="s">
        <v>680</v>
      </c>
      <c r="D656" s="22">
        <v>1410051018240</v>
      </c>
      <c r="E656" s="22">
        <v>3</v>
      </c>
      <c r="F656" s="22">
        <v>4</v>
      </c>
      <c r="G656" s="22">
        <v>3</v>
      </c>
      <c r="H656" s="22">
        <v>0</v>
      </c>
      <c r="I656" s="22">
        <v>0</v>
      </c>
      <c r="J656" s="22">
        <v>0</v>
      </c>
      <c r="K656" s="22">
        <v>10</v>
      </c>
      <c r="L656" s="24">
        <v>45778</v>
      </c>
    </row>
    <row r="657" spans="1:12">
      <c r="A657" s="20" t="s">
        <v>658</v>
      </c>
      <c r="B657" s="20">
        <v>14109</v>
      </c>
      <c r="C657" s="21" t="s">
        <v>681</v>
      </c>
      <c r="D657" s="22">
        <v>1410051027134</v>
      </c>
      <c r="E657" s="22">
        <v>6</v>
      </c>
      <c r="F657" s="22">
        <v>8</v>
      </c>
      <c r="G657" s="22">
        <v>1</v>
      </c>
      <c r="H657" s="22">
        <v>0</v>
      </c>
      <c r="I657" s="22">
        <v>0</v>
      </c>
      <c r="J657" s="22">
        <v>0</v>
      </c>
      <c r="K657" s="22">
        <v>15</v>
      </c>
      <c r="L657" s="24">
        <v>45778</v>
      </c>
    </row>
    <row r="658" spans="1:12">
      <c r="A658" s="20" t="s">
        <v>658</v>
      </c>
      <c r="B658" s="20">
        <v>14109</v>
      </c>
      <c r="C658" s="21" t="s">
        <v>682</v>
      </c>
      <c r="D658" s="22">
        <v>1410051027829</v>
      </c>
      <c r="E658" s="22">
        <v>6</v>
      </c>
      <c r="F658" s="22">
        <v>6</v>
      </c>
      <c r="G658" s="22">
        <v>0</v>
      </c>
      <c r="H658" s="22">
        <v>0</v>
      </c>
      <c r="I658" s="22">
        <v>0</v>
      </c>
      <c r="J658" s="22">
        <v>0</v>
      </c>
      <c r="K658" s="22">
        <v>12</v>
      </c>
      <c r="L658" s="24">
        <v>45778</v>
      </c>
    </row>
    <row r="659" spans="1:12">
      <c r="A659" s="20" t="s">
        <v>658</v>
      </c>
      <c r="B659" s="20">
        <v>14109</v>
      </c>
      <c r="C659" s="21" t="s">
        <v>683</v>
      </c>
      <c r="D659" s="22">
        <v>1410051024974</v>
      </c>
      <c r="E659" s="22">
        <v>17</v>
      </c>
      <c r="F659" s="22">
        <v>16</v>
      </c>
      <c r="G659" s="22">
        <v>3</v>
      </c>
      <c r="H659" s="22">
        <v>0</v>
      </c>
      <c r="I659" s="22">
        <v>0</v>
      </c>
      <c r="J659" s="22">
        <v>0</v>
      </c>
      <c r="K659" s="22">
        <v>36</v>
      </c>
      <c r="L659" s="24">
        <v>45778</v>
      </c>
    </row>
    <row r="660" spans="1:12">
      <c r="A660" s="20" t="s">
        <v>658</v>
      </c>
      <c r="B660" s="20">
        <v>14109</v>
      </c>
      <c r="C660" s="21" t="s">
        <v>684</v>
      </c>
      <c r="D660" s="22">
        <v>1410051027928</v>
      </c>
      <c r="E660" s="23" t="s">
        <v>1265</v>
      </c>
      <c r="F660" s="22">
        <v>3</v>
      </c>
      <c r="G660" s="22">
        <v>0</v>
      </c>
      <c r="H660" s="22">
        <v>0</v>
      </c>
      <c r="I660" s="22">
        <v>0</v>
      </c>
      <c r="J660" s="22">
        <v>0</v>
      </c>
      <c r="K660" s="22">
        <v>3</v>
      </c>
      <c r="L660" s="24">
        <v>45778</v>
      </c>
    </row>
    <row r="661" spans="1:12">
      <c r="A661" s="20" t="s">
        <v>658</v>
      </c>
      <c r="B661" s="20">
        <v>14109</v>
      </c>
      <c r="C661" s="21" t="s">
        <v>685</v>
      </c>
      <c r="D661" s="22">
        <v>1410051026003</v>
      </c>
      <c r="E661" s="22">
        <v>9</v>
      </c>
      <c r="F661" s="22">
        <v>19</v>
      </c>
      <c r="G661" s="22">
        <v>3</v>
      </c>
      <c r="H661" s="22">
        <v>0</v>
      </c>
      <c r="I661" s="22">
        <v>0</v>
      </c>
      <c r="J661" s="22">
        <v>0</v>
      </c>
      <c r="K661" s="22">
        <v>31</v>
      </c>
      <c r="L661" s="24">
        <v>45778</v>
      </c>
    </row>
    <row r="662" spans="1:12">
      <c r="A662" s="20" t="s">
        <v>658</v>
      </c>
      <c r="B662" s="20">
        <v>14109</v>
      </c>
      <c r="C662" s="21" t="s">
        <v>686</v>
      </c>
      <c r="D662" s="22">
        <v>1410051023877</v>
      </c>
      <c r="E662" s="23" t="s">
        <v>1265</v>
      </c>
      <c r="F662" s="22">
        <v>6</v>
      </c>
      <c r="G662" s="22">
        <v>0</v>
      </c>
      <c r="H662" s="22">
        <v>0</v>
      </c>
      <c r="I662" s="22">
        <v>0</v>
      </c>
      <c r="J662" s="22">
        <v>0</v>
      </c>
      <c r="K662" s="22">
        <v>6</v>
      </c>
      <c r="L662" s="24">
        <v>45778</v>
      </c>
    </row>
    <row r="663" spans="1:12">
      <c r="A663" s="20" t="s">
        <v>658</v>
      </c>
      <c r="B663" s="20">
        <v>14109</v>
      </c>
      <c r="C663" s="21" t="s">
        <v>687</v>
      </c>
      <c r="D663" s="22">
        <v>1410051026730</v>
      </c>
      <c r="E663" s="22">
        <v>7</v>
      </c>
      <c r="F663" s="22">
        <v>2</v>
      </c>
      <c r="G663" s="22">
        <v>0</v>
      </c>
      <c r="H663" s="22">
        <v>0</v>
      </c>
      <c r="I663" s="22">
        <v>0</v>
      </c>
      <c r="J663" s="22">
        <v>0</v>
      </c>
      <c r="K663" s="22">
        <v>9</v>
      </c>
      <c r="L663" s="24">
        <v>45778</v>
      </c>
    </row>
    <row r="664" spans="1:12">
      <c r="A664" s="20" t="s">
        <v>658</v>
      </c>
      <c r="B664" s="20">
        <v>14109</v>
      </c>
      <c r="C664" s="21" t="s">
        <v>688</v>
      </c>
      <c r="D664" s="22">
        <v>1410051027589</v>
      </c>
      <c r="E664" s="23" t="s">
        <v>1265</v>
      </c>
      <c r="F664" s="22">
        <v>3</v>
      </c>
      <c r="G664" s="22">
        <v>0</v>
      </c>
      <c r="H664" s="22">
        <v>0</v>
      </c>
      <c r="I664" s="22">
        <v>0</v>
      </c>
      <c r="J664" s="22">
        <v>0</v>
      </c>
      <c r="K664" s="22">
        <v>3</v>
      </c>
      <c r="L664" s="24">
        <v>45778</v>
      </c>
    </row>
    <row r="665" spans="1:12">
      <c r="A665" s="20" t="s">
        <v>658</v>
      </c>
      <c r="B665" s="20">
        <v>14109</v>
      </c>
      <c r="C665" s="21" t="s">
        <v>689</v>
      </c>
      <c r="D665" s="22">
        <v>1410051024578</v>
      </c>
      <c r="E665" s="22">
        <v>2</v>
      </c>
      <c r="F665" s="22">
        <v>2</v>
      </c>
      <c r="G665" s="22">
        <v>0</v>
      </c>
      <c r="H665" s="22">
        <v>0</v>
      </c>
      <c r="I665" s="22">
        <v>0</v>
      </c>
      <c r="J665" s="22">
        <v>0</v>
      </c>
      <c r="K665" s="22">
        <v>4</v>
      </c>
      <c r="L665" s="24">
        <v>45778</v>
      </c>
    </row>
    <row r="666" spans="1:12">
      <c r="A666" s="20" t="s">
        <v>658</v>
      </c>
      <c r="B666" s="20">
        <v>14109</v>
      </c>
      <c r="C666" s="21" t="s">
        <v>690</v>
      </c>
      <c r="D666" s="22">
        <v>1410051014959</v>
      </c>
      <c r="E666" s="22">
        <v>2</v>
      </c>
      <c r="F666" s="22">
        <v>4</v>
      </c>
      <c r="G666" s="22">
        <v>0</v>
      </c>
      <c r="H666" s="22">
        <v>1</v>
      </c>
      <c r="I666" s="22">
        <v>0</v>
      </c>
      <c r="J666" s="22">
        <v>0</v>
      </c>
      <c r="K666" s="22">
        <v>7</v>
      </c>
      <c r="L666" s="24">
        <v>45778</v>
      </c>
    </row>
    <row r="667" spans="1:12">
      <c r="A667" s="20" t="s">
        <v>658</v>
      </c>
      <c r="B667" s="20">
        <v>14109</v>
      </c>
      <c r="C667" s="21" t="s">
        <v>691</v>
      </c>
      <c r="D667" s="22">
        <v>1410051027159</v>
      </c>
      <c r="E667" s="23" t="s">
        <v>1265</v>
      </c>
      <c r="F667" s="22">
        <v>4</v>
      </c>
      <c r="G667" s="22">
        <v>0</v>
      </c>
      <c r="H667" s="22">
        <v>0</v>
      </c>
      <c r="I667" s="22">
        <v>0</v>
      </c>
      <c r="J667" s="22">
        <v>0</v>
      </c>
      <c r="K667" s="22">
        <v>4</v>
      </c>
      <c r="L667" s="24">
        <v>45778</v>
      </c>
    </row>
    <row r="668" spans="1:12">
      <c r="A668" s="20" t="s">
        <v>658</v>
      </c>
      <c r="B668" s="20">
        <v>14109</v>
      </c>
      <c r="C668" s="21" t="s">
        <v>692</v>
      </c>
      <c r="D668" s="22">
        <v>1410051014900</v>
      </c>
      <c r="E668" s="22">
        <v>2</v>
      </c>
      <c r="F668" s="22">
        <v>7</v>
      </c>
      <c r="G668" s="22">
        <v>2</v>
      </c>
      <c r="H668" s="22">
        <v>0</v>
      </c>
      <c r="I668" s="22">
        <v>0</v>
      </c>
      <c r="J668" s="22">
        <v>0</v>
      </c>
      <c r="K668" s="22">
        <v>11</v>
      </c>
      <c r="L668" s="24">
        <v>45778</v>
      </c>
    </row>
    <row r="669" spans="1:12">
      <c r="A669" s="20" t="s">
        <v>658</v>
      </c>
      <c r="B669" s="20">
        <v>14109</v>
      </c>
      <c r="C669" s="21" t="s">
        <v>693</v>
      </c>
      <c r="D669" s="22">
        <v>1410051015758</v>
      </c>
      <c r="E669" s="22">
        <v>6</v>
      </c>
      <c r="F669" s="22">
        <v>14</v>
      </c>
      <c r="G669" s="22">
        <v>3</v>
      </c>
      <c r="H669" s="22">
        <v>0</v>
      </c>
      <c r="I669" s="22">
        <v>0</v>
      </c>
      <c r="J669" s="22">
        <v>0</v>
      </c>
      <c r="K669" s="22">
        <v>23</v>
      </c>
      <c r="L669" s="24">
        <v>45778</v>
      </c>
    </row>
    <row r="670" spans="1:12">
      <c r="A670" s="20" t="s">
        <v>658</v>
      </c>
      <c r="B670" s="20">
        <v>14109</v>
      </c>
      <c r="C670" s="21" t="s">
        <v>694</v>
      </c>
      <c r="D670" s="22">
        <v>1410051017242</v>
      </c>
      <c r="E670" s="22">
        <v>2</v>
      </c>
      <c r="F670" s="22">
        <v>9</v>
      </c>
      <c r="G670" s="22">
        <v>2</v>
      </c>
      <c r="H670" s="22">
        <v>0</v>
      </c>
      <c r="I670" s="22">
        <v>0</v>
      </c>
      <c r="J670" s="22">
        <v>0</v>
      </c>
      <c r="K670" s="22">
        <v>13</v>
      </c>
      <c r="L670" s="24">
        <v>45778</v>
      </c>
    </row>
    <row r="671" spans="1:12">
      <c r="A671" s="20" t="s">
        <v>658</v>
      </c>
      <c r="B671" s="20">
        <v>14109</v>
      </c>
      <c r="C671" s="21" t="s">
        <v>695</v>
      </c>
      <c r="D671" s="22">
        <v>1410051023976</v>
      </c>
      <c r="E671" s="22">
        <v>1</v>
      </c>
      <c r="F671" s="22">
        <v>3</v>
      </c>
      <c r="G671" s="22">
        <v>2</v>
      </c>
      <c r="H671" s="22">
        <v>0</v>
      </c>
      <c r="I671" s="22">
        <v>0</v>
      </c>
      <c r="J671" s="22">
        <v>0</v>
      </c>
      <c r="K671" s="22">
        <v>6</v>
      </c>
      <c r="L671" s="24">
        <v>45778</v>
      </c>
    </row>
    <row r="672" spans="1:12">
      <c r="A672" s="20" t="s">
        <v>658</v>
      </c>
      <c r="B672" s="20">
        <v>14109</v>
      </c>
      <c r="C672" s="21" t="s">
        <v>696</v>
      </c>
      <c r="D672" s="22">
        <v>1410051017218</v>
      </c>
      <c r="E672" s="22">
        <v>0</v>
      </c>
      <c r="F672" s="22">
        <v>3</v>
      </c>
      <c r="G672" s="22">
        <v>0</v>
      </c>
      <c r="H672" s="22">
        <v>0</v>
      </c>
      <c r="I672" s="22">
        <v>0</v>
      </c>
      <c r="J672" s="22">
        <v>0</v>
      </c>
      <c r="K672" s="22">
        <v>3</v>
      </c>
      <c r="L672" s="24">
        <v>45778</v>
      </c>
    </row>
    <row r="673" spans="1:12">
      <c r="A673" s="20" t="s">
        <v>658</v>
      </c>
      <c r="B673" s="20">
        <v>14109</v>
      </c>
      <c r="C673" s="21" t="s">
        <v>697</v>
      </c>
      <c r="D673" s="22">
        <v>1410051014942</v>
      </c>
      <c r="E673" s="22">
        <v>0</v>
      </c>
      <c r="F673" s="22">
        <v>3</v>
      </c>
      <c r="G673" s="22">
        <v>0</v>
      </c>
      <c r="H673" s="22">
        <v>0</v>
      </c>
      <c r="I673" s="22">
        <v>0</v>
      </c>
      <c r="J673" s="22">
        <v>0</v>
      </c>
      <c r="K673" s="22">
        <v>3</v>
      </c>
      <c r="L673" s="24">
        <v>45778</v>
      </c>
    </row>
    <row r="674" spans="1:12">
      <c r="A674" s="20" t="s">
        <v>658</v>
      </c>
      <c r="B674" s="20">
        <v>14109</v>
      </c>
      <c r="C674" s="21" t="s">
        <v>698</v>
      </c>
      <c r="D674" s="22">
        <v>1410051025807</v>
      </c>
      <c r="E674" s="22">
        <v>1</v>
      </c>
      <c r="F674" s="22">
        <v>0</v>
      </c>
      <c r="G674" s="22">
        <v>4</v>
      </c>
      <c r="H674" s="22">
        <v>1</v>
      </c>
      <c r="I674" s="22">
        <v>0</v>
      </c>
      <c r="J674" s="22">
        <v>0</v>
      </c>
      <c r="K674" s="22">
        <v>6</v>
      </c>
      <c r="L674" s="24">
        <v>45778</v>
      </c>
    </row>
    <row r="675" spans="1:12">
      <c r="A675" s="20" t="s">
        <v>658</v>
      </c>
      <c r="B675" s="20">
        <v>14109</v>
      </c>
      <c r="C675" s="21" t="s">
        <v>699</v>
      </c>
      <c r="D675" s="22">
        <v>1410051023984</v>
      </c>
      <c r="E675" s="22">
        <v>0</v>
      </c>
      <c r="F675" s="22">
        <v>9</v>
      </c>
      <c r="G675" s="22">
        <v>3</v>
      </c>
      <c r="H675" s="22">
        <v>0</v>
      </c>
      <c r="I675" s="22">
        <v>0</v>
      </c>
      <c r="J675" s="22">
        <v>0</v>
      </c>
      <c r="K675" s="22">
        <v>12</v>
      </c>
      <c r="L675" s="24">
        <v>45778</v>
      </c>
    </row>
    <row r="676" spans="1:12">
      <c r="A676" s="20" t="s">
        <v>658</v>
      </c>
      <c r="B676" s="20">
        <v>14109</v>
      </c>
      <c r="C676" s="21" t="s">
        <v>700</v>
      </c>
      <c r="D676" s="22">
        <v>1410051024016</v>
      </c>
      <c r="E676" s="22">
        <v>0</v>
      </c>
      <c r="F676" s="22">
        <v>8</v>
      </c>
      <c r="G676" s="22">
        <v>2</v>
      </c>
      <c r="H676" s="22">
        <v>0</v>
      </c>
      <c r="I676" s="22">
        <v>0</v>
      </c>
      <c r="J676" s="22">
        <v>0</v>
      </c>
      <c r="K676" s="22">
        <v>10</v>
      </c>
      <c r="L676" s="24">
        <v>45778</v>
      </c>
    </row>
    <row r="677" spans="1:12">
      <c r="A677" s="20" t="s">
        <v>658</v>
      </c>
      <c r="B677" s="20">
        <v>14109</v>
      </c>
      <c r="C677" s="21" t="s">
        <v>701</v>
      </c>
      <c r="D677" s="22">
        <v>1410051023992</v>
      </c>
      <c r="E677" s="22">
        <v>4</v>
      </c>
      <c r="F677" s="22">
        <v>2</v>
      </c>
      <c r="G677" s="22">
        <v>1</v>
      </c>
      <c r="H677" s="22">
        <v>0</v>
      </c>
      <c r="I677" s="22">
        <v>0</v>
      </c>
      <c r="J677" s="22">
        <v>0</v>
      </c>
      <c r="K677" s="22">
        <v>7</v>
      </c>
      <c r="L677" s="24">
        <v>45778</v>
      </c>
    </row>
    <row r="678" spans="1:12">
      <c r="A678" s="20" t="s">
        <v>658</v>
      </c>
      <c r="B678" s="20">
        <v>14109</v>
      </c>
      <c r="C678" s="21" t="s">
        <v>702</v>
      </c>
      <c r="D678" s="22">
        <v>1410051015691</v>
      </c>
      <c r="E678" s="22">
        <v>1</v>
      </c>
      <c r="F678" s="22">
        <v>3</v>
      </c>
      <c r="G678" s="22">
        <v>0</v>
      </c>
      <c r="H678" s="22">
        <v>0</v>
      </c>
      <c r="I678" s="22">
        <v>0</v>
      </c>
      <c r="J678" s="22">
        <v>0</v>
      </c>
      <c r="K678" s="22">
        <v>4</v>
      </c>
      <c r="L678" s="24">
        <v>45778</v>
      </c>
    </row>
    <row r="679" spans="1:12">
      <c r="A679" s="20" t="s">
        <v>658</v>
      </c>
      <c r="B679" s="20">
        <v>14109</v>
      </c>
      <c r="C679" s="21" t="s">
        <v>703</v>
      </c>
      <c r="D679" s="22">
        <v>1410051019644</v>
      </c>
      <c r="E679" s="22">
        <v>3</v>
      </c>
      <c r="F679" s="22">
        <v>5</v>
      </c>
      <c r="G679" s="22">
        <v>0</v>
      </c>
      <c r="H679" s="22">
        <v>0</v>
      </c>
      <c r="I679" s="22">
        <v>0</v>
      </c>
      <c r="J679" s="22">
        <v>1</v>
      </c>
      <c r="K679" s="22">
        <v>9</v>
      </c>
      <c r="L679" s="24">
        <v>45778</v>
      </c>
    </row>
    <row r="680" spans="1:12">
      <c r="A680" s="20" t="s">
        <v>658</v>
      </c>
      <c r="B680" s="20">
        <v>14109</v>
      </c>
      <c r="C680" s="21" t="s">
        <v>704</v>
      </c>
      <c r="D680" s="22">
        <v>1410051025427</v>
      </c>
      <c r="E680" s="22">
        <v>2</v>
      </c>
      <c r="F680" s="22">
        <v>3</v>
      </c>
      <c r="G680" s="22">
        <v>0</v>
      </c>
      <c r="H680" s="22">
        <v>0</v>
      </c>
      <c r="I680" s="22">
        <v>0</v>
      </c>
      <c r="J680" s="22">
        <v>0</v>
      </c>
      <c r="K680" s="22">
        <v>5</v>
      </c>
      <c r="L680" s="24">
        <v>45778</v>
      </c>
    </row>
    <row r="681" spans="1:12">
      <c r="A681" s="20" t="s">
        <v>658</v>
      </c>
      <c r="B681" s="20">
        <v>14109</v>
      </c>
      <c r="C681" s="21" t="s">
        <v>705</v>
      </c>
      <c r="D681" s="22">
        <v>1410051015220</v>
      </c>
      <c r="E681" s="22">
        <v>6</v>
      </c>
      <c r="F681" s="22">
        <v>6</v>
      </c>
      <c r="G681" s="22">
        <v>2</v>
      </c>
      <c r="H681" s="22">
        <v>2</v>
      </c>
      <c r="I681" s="22">
        <v>0</v>
      </c>
      <c r="J681" s="22">
        <v>0</v>
      </c>
      <c r="K681" s="22">
        <v>16</v>
      </c>
      <c r="L681" s="24">
        <v>45778</v>
      </c>
    </row>
    <row r="682" spans="1:12">
      <c r="A682" s="20" t="s">
        <v>658</v>
      </c>
      <c r="B682" s="20">
        <v>14109</v>
      </c>
      <c r="C682" s="21" t="s">
        <v>706</v>
      </c>
      <c r="D682" s="22">
        <v>1410051015683</v>
      </c>
      <c r="E682" s="22">
        <v>1</v>
      </c>
      <c r="F682" s="22">
        <v>4</v>
      </c>
      <c r="G682" s="22">
        <v>0</v>
      </c>
      <c r="H682" s="22">
        <v>1</v>
      </c>
      <c r="I682" s="22">
        <v>0</v>
      </c>
      <c r="J682" s="22">
        <v>0</v>
      </c>
      <c r="K682" s="22">
        <v>6</v>
      </c>
      <c r="L682" s="24">
        <v>45778</v>
      </c>
    </row>
    <row r="683" spans="1:12">
      <c r="A683" s="20" t="s">
        <v>658</v>
      </c>
      <c r="B683" s="20">
        <v>14109</v>
      </c>
      <c r="C683" s="21" t="s">
        <v>707</v>
      </c>
      <c r="D683" s="22">
        <v>1410051027233</v>
      </c>
      <c r="E683" s="23" t="s">
        <v>1265</v>
      </c>
      <c r="F683" s="22">
        <v>1</v>
      </c>
      <c r="G683" s="22">
        <v>0</v>
      </c>
      <c r="H683" s="22">
        <v>2</v>
      </c>
      <c r="I683" s="22">
        <v>0</v>
      </c>
      <c r="J683" s="22">
        <v>0</v>
      </c>
      <c r="K683" s="22">
        <v>3</v>
      </c>
      <c r="L683" s="24">
        <v>45778</v>
      </c>
    </row>
    <row r="684" spans="1:12">
      <c r="A684" s="20" t="s">
        <v>658</v>
      </c>
      <c r="B684" s="20">
        <v>14109</v>
      </c>
      <c r="C684" s="21" t="s">
        <v>708</v>
      </c>
      <c r="D684" s="22">
        <v>1410051027142</v>
      </c>
      <c r="E684" s="22">
        <v>3</v>
      </c>
      <c r="F684" s="22">
        <v>5</v>
      </c>
      <c r="G684" s="22">
        <v>3</v>
      </c>
      <c r="H684" s="22">
        <v>0</v>
      </c>
      <c r="I684" s="22">
        <v>0</v>
      </c>
      <c r="J684" s="22">
        <v>0</v>
      </c>
      <c r="K684" s="22">
        <v>11</v>
      </c>
      <c r="L684" s="24">
        <v>45778</v>
      </c>
    </row>
    <row r="685" spans="1:12">
      <c r="A685" s="20" t="s">
        <v>658</v>
      </c>
      <c r="B685" s="20">
        <v>14109</v>
      </c>
      <c r="C685" s="21" t="s">
        <v>709</v>
      </c>
      <c r="D685" s="22">
        <v>1410051023786</v>
      </c>
      <c r="E685" s="22">
        <v>0</v>
      </c>
      <c r="F685" s="22">
        <v>4</v>
      </c>
      <c r="G685" s="22">
        <v>0</v>
      </c>
      <c r="H685" s="22">
        <v>0</v>
      </c>
      <c r="I685" s="22">
        <v>0</v>
      </c>
      <c r="J685" s="22">
        <v>0</v>
      </c>
      <c r="K685" s="22">
        <v>4</v>
      </c>
      <c r="L685" s="24">
        <v>45778</v>
      </c>
    </row>
    <row r="686" spans="1:12">
      <c r="A686" s="20" t="s">
        <v>658</v>
      </c>
      <c r="B686" s="20">
        <v>14109</v>
      </c>
      <c r="C686" s="21" t="s">
        <v>710</v>
      </c>
      <c r="D686" s="22">
        <v>1410051024842</v>
      </c>
      <c r="E686" s="22">
        <v>1</v>
      </c>
      <c r="F686" s="22">
        <v>6</v>
      </c>
      <c r="G686" s="22">
        <v>0</v>
      </c>
      <c r="H686" s="22">
        <v>0</v>
      </c>
      <c r="I686" s="22">
        <v>0</v>
      </c>
      <c r="J686" s="22">
        <v>0</v>
      </c>
      <c r="K686" s="22">
        <v>7</v>
      </c>
      <c r="L686" s="24">
        <v>45778</v>
      </c>
    </row>
    <row r="687" spans="1:12">
      <c r="A687" s="20" t="s">
        <v>658</v>
      </c>
      <c r="B687" s="20">
        <v>14109</v>
      </c>
      <c r="C687" s="21" t="s">
        <v>711</v>
      </c>
      <c r="D687" s="22">
        <v>1410051027530</v>
      </c>
      <c r="E687" s="23" t="s">
        <v>1265</v>
      </c>
      <c r="F687" s="22">
        <v>0</v>
      </c>
      <c r="G687" s="22">
        <v>0</v>
      </c>
      <c r="H687" s="22">
        <v>0</v>
      </c>
      <c r="I687" s="22">
        <v>0</v>
      </c>
      <c r="J687" s="23" t="s">
        <v>1265</v>
      </c>
      <c r="K687" s="22">
        <v>0</v>
      </c>
      <c r="L687" s="24">
        <v>45778</v>
      </c>
    </row>
    <row r="688" spans="1:12">
      <c r="A688" s="20" t="s">
        <v>658</v>
      </c>
      <c r="B688" s="20">
        <v>14109</v>
      </c>
      <c r="C688" s="21" t="s">
        <v>712</v>
      </c>
      <c r="D688" s="22">
        <v>1410051027548</v>
      </c>
      <c r="E688" s="23" t="s">
        <v>1265</v>
      </c>
      <c r="F688" s="22">
        <v>0</v>
      </c>
      <c r="G688" s="22">
        <v>0</v>
      </c>
      <c r="H688" s="22">
        <v>0</v>
      </c>
      <c r="I688" s="22">
        <v>0</v>
      </c>
      <c r="J688" s="22">
        <v>0</v>
      </c>
      <c r="K688" s="22">
        <v>0</v>
      </c>
      <c r="L688" s="24">
        <v>45778</v>
      </c>
    </row>
    <row r="689" spans="1:12">
      <c r="A689" s="20" t="s">
        <v>658</v>
      </c>
      <c r="B689" s="20">
        <v>14109</v>
      </c>
      <c r="C689" s="21" t="s">
        <v>713</v>
      </c>
      <c r="D689" s="22">
        <v>1410051024602</v>
      </c>
      <c r="E689" s="22">
        <v>1</v>
      </c>
      <c r="F689" s="22">
        <v>2</v>
      </c>
      <c r="G689" s="22">
        <v>0</v>
      </c>
      <c r="H689" s="23" t="s">
        <v>1265</v>
      </c>
      <c r="I689" s="23" t="s">
        <v>1265</v>
      </c>
      <c r="J689" s="23" t="s">
        <v>1265</v>
      </c>
      <c r="K689" s="22">
        <v>3</v>
      </c>
      <c r="L689" s="24">
        <v>45778</v>
      </c>
    </row>
    <row r="690" spans="1:12">
      <c r="A690" s="20" t="s">
        <v>658</v>
      </c>
      <c r="B690" s="20">
        <v>14109</v>
      </c>
      <c r="C690" s="21" t="s">
        <v>714</v>
      </c>
      <c r="D690" s="22">
        <v>1410051027910</v>
      </c>
      <c r="E690" s="23" t="s">
        <v>1265</v>
      </c>
      <c r="F690" s="22">
        <v>3</v>
      </c>
      <c r="G690" s="22">
        <v>1</v>
      </c>
      <c r="H690" s="22">
        <v>0</v>
      </c>
      <c r="I690" s="22">
        <v>0</v>
      </c>
      <c r="J690" s="22">
        <v>0</v>
      </c>
      <c r="K690" s="22">
        <v>4</v>
      </c>
      <c r="L690" s="24">
        <v>45778</v>
      </c>
    </row>
    <row r="691" spans="1:12">
      <c r="A691" s="20" t="s">
        <v>658</v>
      </c>
      <c r="B691" s="20">
        <v>14109</v>
      </c>
      <c r="C691" s="21" t="s">
        <v>715</v>
      </c>
      <c r="D691" s="22">
        <v>1410051026516</v>
      </c>
      <c r="E691" s="22">
        <v>7</v>
      </c>
      <c r="F691" s="22">
        <v>16</v>
      </c>
      <c r="G691" s="22">
        <v>1</v>
      </c>
      <c r="H691" s="22">
        <v>0</v>
      </c>
      <c r="I691" s="22">
        <v>0</v>
      </c>
      <c r="J691" s="22">
        <v>0</v>
      </c>
      <c r="K691" s="22">
        <v>24</v>
      </c>
      <c r="L691" s="24">
        <v>45778</v>
      </c>
    </row>
    <row r="692" spans="1:12">
      <c r="A692" s="20" t="s">
        <v>658</v>
      </c>
      <c r="B692" s="20">
        <v>14109</v>
      </c>
      <c r="C692" s="21" t="s">
        <v>716</v>
      </c>
      <c r="D692" s="22">
        <v>1410051024255</v>
      </c>
      <c r="E692" s="22">
        <v>2</v>
      </c>
      <c r="F692" s="22">
        <v>7</v>
      </c>
      <c r="G692" s="22">
        <v>1</v>
      </c>
      <c r="H692" s="22">
        <v>0</v>
      </c>
      <c r="I692" s="22">
        <v>0</v>
      </c>
      <c r="J692" s="22">
        <v>0</v>
      </c>
      <c r="K692" s="22">
        <v>10</v>
      </c>
      <c r="L692" s="24">
        <v>45778</v>
      </c>
    </row>
    <row r="693" spans="1:12">
      <c r="A693" s="20" t="s">
        <v>658</v>
      </c>
      <c r="B693" s="20">
        <v>14109</v>
      </c>
      <c r="C693" s="21" t="s">
        <v>717</v>
      </c>
      <c r="D693" s="22">
        <v>1410051014298</v>
      </c>
      <c r="E693" s="22">
        <v>1</v>
      </c>
      <c r="F693" s="22">
        <v>4</v>
      </c>
      <c r="G693" s="22">
        <v>1</v>
      </c>
      <c r="H693" s="22">
        <v>0</v>
      </c>
      <c r="I693" s="22">
        <v>0</v>
      </c>
      <c r="J693" s="22">
        <v>0</v>
      </c>
      <c r="K693" s="22">
        <v>6</v>
      </c>
      <c r="L693" s="24">
        <v>45778</v>
      </c>
    </row>
    <row r="694" spans="1:12">
      <c r="A694" s="20" t="s">
        <v>658</v>
      </c>
      <c r="B694" s="20">
        <v>14109</v>
      </c>
      <c r="C694" s="21" t="s">
        <v>718</v>
      </c>
      <c r="D694" s="22">
        <v>1410051026623</v>
      </c>
      <c r="E694" s="22">
        <v>7</v>
      </c>
      <c r="F694" s="22">
        <v>9</v>
      </c>
      <c r="G694" s="22">
        <v>1</v>
      </c>
      <c r="H694" s="22">
        <v>0</v>
      </c>
      <c r="I694" s="22">
        <v>0</v>
      </c>
      <c r="J694" s="22">
        <v>0</v>
      </c>
      <c r="K694" s="22">
        <v>17</v>
      </c>
      <c r="L694" s="24">
        <v>45778</v>
      </c>
    </row>
    <row r="695" spans="1:12">
      <c r="A695" s="20" t="s">
        <v>658</v>
      </c>
      <c r="B695" s="20">
        <v>14109</v>
      </c>
      <c r="C695" s="21" t="s">
        <v>719</v>
      </c>
      <c r="D695" s="22">
        <v>1410051028249</v>
      </c>
      <c r="E695" s="23" t="s">
        <v>1265</v>
      </c>
      <c r="F695" s="22">
        <v>4</v>
      </c>
      <c r="G695" s="22">
        <v>0</v>
      </c>
      <c r="H695" s="23">
        <v>0</v>
      </c>
      <c r="I695" s="23">
        <v>0</v>
      </c>
      <c r="J695" s="23">
        <v>0</v>
      </c>
      <c r="K695" s="22">
        <v>4</v>
      </c>
      <c r="L695" s="24">
        <v>45778</v>
      </c>
    </row>
    <row r="696" spans="1:12">
      <c r="A696" s="20" t="s">
        <v>658</v>
      </c>
      <c r="B696" s="20">
        <v>14109</v>
      </c>
      <c r="C696" s="21" t="s">
        <v>720</v>
      </c>
      <c r="D696" s="22">
        <v>1410051017119</v>
      </c>
      <c r="E696" s="22">
        <v>7</v>
      </c>
      <c r="F696" s="22">
        <v>8</v>
      </c>
      <c r="G696" s="22">
        <v>0</v>
      </c>
      <c r="H696" s="22">
        <v>0</v>
      </c>
      <c r="I696" s="22">
        <v>0</v>
      </c>
      <c r="J696" s="22">
        <v>0</v>
      </c>
      <c r="K696" s="22">
        <v>15</v>
      </c>
      <c r="L696" s="24">
        <v>45778</v>
      </c>
    </row>
    <row r="697" spans="1:12">
      <c r="A697" s="20" t="s">
        <v>658</v>
      </c>
      <c r="B697" s="20">
        <v>14109</v>
      </c>
      <c r="C697" s="21" t="s">
        <v>721</v>
      </c>
      <c r="D697" s="22">
        <v>1410051024008</v>
      </c>
      <c r="E697" s="22">
        <v>3</v>
      </c>
      <c r="F697" s="22">
        <v>3</v>
      </c>
      <c r="G697" s="22">
        <v>0</v>
      </c>
      <c r="H697" s="22">
        <v>0</v>
      </c>
      <c r="I697" s="22">
        <v>0</v>
      </c>
      <c r="J697" s="22">
        <v>0</v>
      </c>
      <c r="K697" s="22">
        <v>6</v>
      </c>
      <c r="L697" s="24">
        <v>45778</v>
      </c>
    </row>
    <row r="698" spans="1:12">
      <c r="A698" s="20" t="s">
        <v>658</v>
      </c>
      <c r="B698" s="20">
        <v>14109</v>
      </c>
      <c r="C698" s="21" t="s">
        <v>722</v>
      </c>
      <c r="D698" s="22">
        <v>1410051025500</v>
      </c>
      <c r="E698" s="22">
        <v>2</v>
      </c>
      <c r="F698" s="22">
        <v>3</v>
      </c>
      <c r="G698" s="22">
        <v>0</v>
      </c>
      <c r="H698" s="22">
        <v>0</v>
      </c>
      <c r="I698" s="22">
        <v>0</v>
      </c>
      <c r="J698" s="22">
        <v>0</v>
      </c>
      <c r="K698" s="22">
        <v>5</v>
      </c>
      <c r="L698" s="24">
        <v>45778</v>
      </c>
    </row>
    <row r="699" spans="1:12">
      <c r="A699" s="20" t="s">
        <v>658</v>
      </c>
      <c r="B699" s="20">
        <v>14109</v>
      </c>
      <c r="C699" s="21" t="s">
        <v>723</v>
      </c>
      <c r="D699" s="22">
        <v>1410051023760</v>
      </c>
      <c r="E699" s="22">
        <v>1</v>
      </c>
      <c r="F699" s="22">
        <v>5</v>
      </c>
      <c r="G699" s="22">
        <v>0</v>
      </c>
      <c r="H699" s="22">
        <v>0</v>
      </c>
      <c r="I699" s="22">
        <v>0</v>
      </c>
      <c r="J699" s="22">
        <v>0</v>
      </c>
      <c r="K699" s="22">
        <v>6</v>
      </c>
      <c r="L699" s="24">
        <v>45778</v>
      </c>
    </row>
    <row r="700" spans="1:12">
      <c r="A700" s="20" t="s">
        <v>658</v>
      </c>
      <c r="B700" s="20">
        <v>14109</v>
      </c>
      <c r="C700" s="21" t="s">
        <v>724</v>
      </c>
      <c r="D700" s="22">
        <v>1410051015667</v>
      </c>
      <c r="E700" s="22">
        <v>0</v>
      </c>
      <c r="F700" s="22">
        <v>3</v>
      </c>
      <c r="G700" s="22">
        <v>0</v>
      </c>
      <c r="H700" s="22">
        <v>0</v>
      </c>
      <c r="I700" s="22">
        <v>0</v>
      </c>
      <c r="J700" s="22">
        <v>0</v>
      </c>
      <c r="K700" s="22">
        <v>3</v>
      </c>
      <c r="L700" s="24">
        <v>45778</v>
      </c>
    </row>
    <row r="701" spans="1:12">
      <c r="A701" s="20" t="s">
        <v>658</v>
      </c>
      <c r="B701" s="20">
        <v>14109</v>
      </c>
      <c r="C701" s="21" t="s">
        <v>725</v>
      </c>
      <c r="D701" s="22">
        <v>1410051015212</v>
      </c>
      <c r="E701" s="22">
        <v>2</v>
      </c>
      <c r="F701" s="22">
        <v>2</v>
      </c>
      <c r="G701" s="22">
        <v>0</v>
      </c>
      <c r="H701" s="22">
        <v>0</v>
      </c>
      <c r="I701" s="22">
        <v>0</v>
      </c>
      <c r="J701" s="22">
        <v>0</v>
      </c>
      <c r="K701" s="22">
        <v>4</v>
      </c>
      <c r="L701" s="24">
        <v>45778</v>
      </c>
    </row>
    <row r="702" spans="1:12">
      <c r="A702" s="20" t="s">
        <v>658</v>
      </c>
      <c r="B702" s="20">
        <v>14109</v>
      </c>
      <c r="C702" s="21" t="s">
        <v>726</v>
      </c>
      <c r="D702" s="22">
        <v>1410051019016</v>
      </c>
      <c r="E702" s="23" t="s">
        <v>1265</v>
      </c>
      <c r="F702" s="22">
        <v>2</v>
      </c>
      <c r="G702" s="22">
        <v>0</v>
      </c>
      <c r="H702" s="22">
        <v>0</v>
      </c>
      <c r="I702" s="22">
        <v>0</v>
      </c>
      <c r="J702" s="22">
        <v>0</v>
      </c>
      <c r="K702" s="22">
        <v>2</v>
      </c>
      <c r="L702" s="24">
        <v>45778</v>
      </c>
    </row>
    <row r="703" spans="1:12">
      <c r="A703" s="20" t="s">
        <v>658</v>
      </c>
      <c r="B703" s="20">
        <v>14109</v>
      </c>
      <c r="C703" s="21" t="s">
        <v>727</v>
      </c>
      <c r="D703" s="22">
        <v>1410051025856</v>
      </c>
      <c r="E703" s="22">
        <v>0</v>
      </c>
      <c r="F703" s="22">
        <v>1</v>
      </c>
      <c r="G703" s="22">
        <v>0</v>
      </c>
      <c r="H703" s="22">
        <v>0</v>
      </c>
      <c r="I703" s="22">
        <v>0</v>
      </c>
      <c r="J703" s="22">
        <v>0</v>
      </c>
      <c r="K703" s="22">
        <v>1</v>
      </c>
      <c r="L703" s="24">
        <v>45778</v>
      </c>
    </row>
    <row r="704" spans="1:12">
      <c r="A704" s="20" t="s">
        <v>658</v>
      </c>
      <c r="B704" s="20">
        <v>14109</v>
      </c>
      <c r="C704" s="21" t="s">
        <v>728</v>
      </c>
      <c r="D704" s="22">
        <v>1410051015618</v>
      </c>
      <c r="E704" s="22">
        <v>0</v>
      </c>
      <c r="F704" s="22">
        <v>2</v>
      </c>
      <c r="G704" s="22">
        <v>0</v>
      </c>
      <c r="H704" s="22">
        <v>0</v>
      </c>
      <c r="I704" s="22">
        <v>0</v>
      </c>
      <c r="J704" s="22">
        <v>0</v>
      </c>
      <c r="K704" s="22">
        <v>2</v>
      </c>
      <c r="L704" s="24">
        <v>45778</v>
      </c>
    </row>
    <row r="705" spans="1:12">
      <c r="A705" s="20" t="s">
        <v>658</v>
      </c>
      <c r="B705" s="20">
        <v>14109</v>
      </c>
      <c r="C705" s="21" t="s">
        <v>729</v>
      </c>
      <c r="D705" s="22">
        <v>1410051024859</v>
      </c>
      <c r="E705" s="22">
        <v>1</v>
      </c>
      <c r="F705" s="22">
        <v>1</v>
      </c>
      <c r="G705" s="22">
        <v>1</v>
      </c>
      <c r="H705" s="22">
        <v>1</v>
      </c>
      <c r="I705" s="22">
        <v>0</v>
      </c>
      <c r="J705" s="22">
        <v>0</v>
      </c>
      <c r="K705" s="22">
        <v>4</v>
      </c>
      <c r="L705" s="24">
        <v>45778</v>
      </c>
    </row>
    <row r="706" spans="1:12">
      <c r="A706" s="20" t="s">
        <v>658</v>
      </c>
      <c r="B706" s="20">
        <v>14109</v>
      </c>
      <c r="C706" s="21" t="s">
        <v>730</v>
      </c>
      <c r="D706" s="22">
        <v>1410051015592</v>
      </c>
      <c r="E706" s="22">
        <v>0</v>
      </c>
      <c r="F706" s="22">
        <v>2</v>
      </c>
      <c r="G706" s="22">
        <v>0</v>
      </c>
      <c r="H706" s="22">
        <v>0</v>
      </c>
      <c r="I706" s="22">
        <v>0</v>
      </c>
      <c r="J706" s="22">
        <v>0</v>
      </c>
      <c r="K706" s="22">
        <v>2</v>
      </c>
      <c r="L706" s="24">
        <v>45778</v>
      </c>
    </row>
    <row r="707" spans="1:12">
      <c r="A707" s="20" t="s">
        <v>658</v>
      </c>
      <c r="B707" s="20">
        <v>14109</v>
      </c>
      <c r="C707" s="21" t="s">
        <v>731</v>
      </c>
      <c r="D707" s="22">
        <v>1410051025971</v>
      </c>
      <c r="E707" s="22">
        <v>1</v>
      </c>
      <c r="F707" s="22">
        <v>5</v>
      </c>
      <c r="G707" s="22">
        <v>0</v>
      </c>
      <c r="H707" s="22">
        <v>0</v>
      </c>
      <c r="I707" s="22">
        <v>0</v>
      </c>
      <c r="J707" s="22">
        <v>0</v>
      </c>
      <c r="K707" s="22">
        <v>6</v>
      </c>
      <c r="L707" s="24">
        <v>45778</v>
      </c>
    </row>
    <row r="708" spans="1:12">
      <c r="A708" s="20" t="s">
        <v>658</v>
      </c>
      <c r="B708" s="20">
        <v>14109</v>
      </c>
      <c r="C708" s="21" t="s">
        <v>732</v>
      </c>
      <c r="D708" s="22">
        <v>1410051026680</v>
      </c>
      <c r="E708" s="22">
        <v>1</v>
      </c>
      <c r="F708" s="22">
        <v>2</v>
      </c>
      <c r="G708" s="22">
        <v>0</v>
      </c>
      <c r="H708" s="22">
        <v>0</v>
      </c>
      <c r="I708" s="22">
        <v>0</v>
      </c>
      <c r="J708" s="22">
        <v>0</v>
      </c>
      <c r="K708" s="22">
        <v>3</v>
      </c>
      <c r="L708" s="24">
        <v>45778</v>
      </c>
    </row>
    <row r="709" spans="1:12">
      <c r="A709" s="20" t="s">
        <v>658</v>
      </c>
      <c r="B709" s="20">
        <v>14109</v>
      </c>
      <c r="C709" s="21" t="s">
        <v>733</v>
      </c>
      <c r="D709" s="22">
        <v>1410051027845</v>
      </c>
      <c r="E709" s="22">
        <v>0</v>
      </c>
      <c r="F709" s="22">
        <v>4</v>
      </c>
      <c r="G709" s="22">
        <v>0</v>
      </c>
      <c r="H709" s="22">
        <v>0</v>
      </c>
      <c r="I709" s="22">
        <v>0</v>
      </c>
      <c r="J709" s="22">
        <v>0</v>
      </c>
      <c r="K709" s="22">
        <v>4</v>
      </c>
      <c r="L709" s="24">
        <v>45778</v>
      </c>
    </row>
    <row r="710" spans="1:12">
      <c r="A710" s="20" t="s">
        <v>658</v>
      </c>
      <c r="B710" s="20">
        <v>14109</v>
      </c>
      <c r="C710" s="21" t="s">
        <v>734</v>
      </c>
      <c r="D710" s="22">
        <v>1410051017176</v>
      </c>
      <c r="E710" s="22">
        <v>0</v>
      </c>
      <c r="F710" s="22">
        <v>4</v>
      </c>
      <c r="G710" s="22">
        <v>1</v>
      </c>
      <c r="H710" s="22">
        <v>0</v>
      </c>
      <c r="I710" s="22">
        <v>1</v>
      </c>
      <c r="J710" s="22">
        <v>0</v>
      </c>
      <c r="K710" s="22">
        <v>6</v>
      </c>
      <c r="L710" s="24">
        <v>45778</v>
      </c>
    </row>
    <row r="711" spans="1:12">
      <c r="A711" s="20" t="s">
        <v>658</v>
      </c>
      <c r="B711" s="20">
        <v>14109</v>
      </c>
      <c r="C711" s="21" t="s">
        <v>735</v>
      </c>
      <c r="D711" s="22">
        <v>1410051027878</v>
      </c>
      <c r="E711" s="22">
        <v>4</v>
      </c>
      <c r="F711" s="22">
        <v>7</v>
      </c>
      <c r="G711" s="22">
        <v>0</v>
      </c>
      <c r="H711" s="22">
        <v>1</v>
      </c>
      <c r="I711" s="22">
        <v>0</v>
      </c>
      <c r="J711" s="22">
        <v>0</v>
      </c>
      <c r="K711" s="22">
        <v>12</v>
      </c>
      <c r="L711" s="24">
        <v>45778</v>
      </c>
    </row>
    <row r="712" spans="1:12">
      <c r="A712" s="20" t="s">
        <v>658</v>
      </c>
      <c r="B712" s="20">
        <v>14109</v>
      </c>
      <c r="C712" s="21" t="s">
        <v>736</v>
      </c>
      <c r="D712" s="22">
        <v>1410051025997</v>
      </c>
      <c r="E712" s="22">
        <v>2</v>
      </c>
      <c r="F712" s="22">
        <v>4</v>
      </c>
      <c r="G712" s="22">
        <v>0</v>
      </c>
      <c r="H712" s="22">
        <v>0</v>
      </c>
      <c r="I712" s="22">
        <v>0</v>
      </c>
      <c r="J712" s="22">
        <v>0</v>
      </c>
      <c r="K712" s="22">
        <v>6</v>
      </c>
      <c r="L712" s="24">
        <v>45778</v>
      </c>
    </row>
    <row r="713" spans="1:12">
      <c r="A713" s="20" t="s">
        <v>658</v>
      </c>
      <c r="B713" s="20">
        <v>14109</v>
      </c>
      <c r="C713" s="21" t="s">
        <v>737</v>
      </c>
      <c r="D713" s="22">
        <v>1410051025591</v>
      </c>
      <c r="E713" s="22">
        <v>0</v>
      </c>
      <c r="F713" s="22">
        <v>3</v>
      </c>
      <c r="G713" s="22">
        <v>0</v>
      </c>
      <c r="H713" s="22">
        <v>0</v>
      </c>
      <c r="I713" s="22">
        <v>0</v>
      </c>
      <c r="J713" s="22">
        <v>0</v>
      </c>
      <c r="K713" s="22">
        <v>3</v>
      </c>
      <c r="L713" s="24">
        <v>45778</v>
      </c>
    </row>
    <row r="714" spans="1:12">
      <c r="A714" s="20" t="s">
        <v>658</v>
      </c>
      <c r="B714" s="20">
        <v>14109</v>
      </c>
      <c r="C714" s="21" t="s">
        <v>738</v>
      </c>
      <c r="D714" s="22">
        <v>1410051027225</v>
      </c>
      <c r="E714" s="23" t="s">
        <v>1265</v>
      </c>
      <c r="F714" s="22">
        <v>0</v>
      </c>
      <c r="G714" s="22">
        <v>0</v>
      </c>
      <c r="H714" s="22">
        <v>0</v>
      </c>
      <c r="I714" s="22">
        <v>0</v>
      </c>
      <c r="J714" s="22">
        <v>0</v>
      </c>
      <c r="K714" s="22">
        <v>0</v>
      </c>
      <c r="L714" s="24">
        <v>45778</v>
      </c>
    </row>
    <row r="715" spans="1:12">
      <c r="A715" s="20" t="s">
        <v>658</v>
      </c>
      <c r="B715" s="20">
        <v>14109</v>
      </c>
      <c r="C715" s="21" t="s">
        <v>739</v>
      </c>
      <c r="D715" s="22">
        <v>1410051026029</v>
      </c>
      <c r="E715" s="22">
        <v>0</v>
      </c>
      <c r="F715" s="22">
        <v>1</v>
      </c>
      <c r="G715" s="22">
        <v>0</v>
      </c>
      <c r="H715" s="22">
        <v>1</v>
      </c>
      <c r="I715" s="22">
        <v>0</v>
      </c>
      <c r="J715" s="22">
        <v>0</v>
      </c>
      <c r="K715" s="22">
        <v>2</v>
      </c>
      <c r="L715" s="24">
        <v>45778</v>
      </c>
    </row>
    <row r="716" spans="1:12">
      <c r="A716" s="20" t="s">
        <v>658</v>
      </c>
      <c r="B716" s="20">
        <v>14109</v>
      </c>
      <c r="C716" s="21" t="s">
        <v>740</v>
      </c>
      <c r="D716" s="22">
        <v>1410051024388</v>
      </c>
      <c r="E716" s="22">
        <v>2</v>
      </c>
      <c r="F716" s="22">
        <v>1</v>
      </c>
      <c r="G716" s="22">
        <v>0</v>
      </c>
      <c r="H716" s="22">
        <v>0</v>
      </c>
      <c r="I716" s="22">
        <v>0</v>
      </c>
      <c r="J716" s="22">
        <v>0</v>
      </c>
      <c r="K716" s="22">
        <v>3</v>
      </c>
      <c r="L716" s="24">
        <v>45778</v>
      </c>
    </row>
    <row r="717" spans="1:12">
      <c r="A717" s="20" t="s">
        <v>658</v>
      </c>
      <c r="B717" s="20">
        <v>14109</v>
      </c>
      <c r="C717" s="21" t="s">
        <v>741</v>
      </c>
      <c r="D717" s="22">
        <v>1410051026466</v>
      </c>
      <c r="E717" s="22">
        <v>4</v>
      </c>
      <c r="F717" s="22">
        <v>0</v>
      </c>
      <c r="G717" s="22">
        <v>1</v>
      </c>
      <c r="H717" s="22">
        <v>0</v>
      </c>
      <c r="I717" s="22">
        <v>1</v>
      </c>
      <c r="J717" s="22">
        <v>0</v>
      </c>
      <c r="K717" s="22">
        <v>6</v>
      </c>
      <c r="L717" s="24">
        <v>45778</v>
      </c>
    </row>
    <row r="718" spans="1:12">
      <c r="A718" s="20" t="s">
        <v>658</v>
      </c>
      <c r="B718" s="20">
        <v>14109</v>
      </c>
      <c r="C718" s="21" t="s">
        <v>742</v>
      </c>
      <c r="D718" s="22">
        <v>1410051015741</v>
      </c>
      <c r="E718" s="22">
        <v>0</v>
      </c>
      <c r="F718" s="22">
        <v>3</v>
      </c>
      <c r="G718" s="22">
        <v>2</v>
      </c>
      <c r="H718" s="22">
        <v>0</v>
      </c>
      <c r="I718" s="22">
        <v>0</v>
      </c>
      <c r="J718" s="22">
        <v>0</v>
      </c>
      <c r="K718" s="22">
        <v>5</v>
      </c>
      <c r="L718" s="24">
        <v>45778</v>
      </c>
    </row>
    <row r="719" spans="1:12">
      <c r="A719" s="20" t="s">
        <v>658</v>
      </c>
      <c r="B719" s="20">
        <v>14109</v>
      </c>
      <c r="C719" s="21" t="s">
        <v>743</v>
      </c>
      <c r="D719" s="22">
        <v>1410051015600</v>
      </c>
      <c r="E719" s="22">
        <v>3</v>
      </c>
      <c r="F719" s="22">
        <v>5</v>
      </c>
      <c r="G719" s="22">
        <v>0</v>
      </c>
      <c r="H719" s="22">
        <v>0</v>
      </c>
      <c r="I719" s="22">
        <v>1</v>
      </c>
      <c r="J719" s="22">
        <v>0</v>
      </c>
      <c r="K719" s="22">
        <v>9</v>
      </c>
      <c r="L719" s="24">
        <v>45778</v>
      </c>
    </row>
    <row r="720" spans="1:12">
      <c r="A720" s="20" t="s">
        <v>658</v>
      </c>
      <c r="B720" s="20">
        <v>14109</v>
      </c>
      <c r="C720" s="21" t="s">
        <v>744</v>
      </c>
      <c r="D720" s="22">
        <v>1410051015725</v>
      </c>
      <c r="E720" s="22">
        <v>0</v>
      </c>
      <c r="F720" s="22">
        <v>0</v>
      </c>
      <c r="G720" s="22">
        <v>0</v>
      </c>
      <c r="H720" s="22">
        <v>0</v>
      </c>
      <c r="I720" s="22">
        <v>0</v>
      </c>
      <c r="J720" s="22">
        <v>0</v>
      </c>
      <c r="K720" s="22">
        <v>0</v>
      </c>
      <c r="L720" s="24">
        <v>45778</v>
      </c>
    </row>
    <row r="721" spans="1:12">
      <c r="A721" s="20" t="s">
        <v>658</v>
      </c>
      <c r="B721" s="20">
        <v>14109</v>
      </c>
      <c r="C721" s="21" t="s">
        <v>745</v>
      </c>
      <c r="D721" s="22">
        <v>1410051025468</v>
      </c>
      <c r="E721" s="22">
        <v>4</v>
      </c>
      <c r="F721" s="22">
        <v>0</v>
      </c>
      <c r="G721" s="22">
        <v>0</v>
      </c>
      <c r="H721" s="22">
        <v>1</v>
      </c>
      <c r="I721" s="22">
        <v>0</v>
      </c>
      <c r="J721" s="22">
        <v>0</v>
      </c>
      <c r="K721" s="22">
        <v>5</v>
      </c>
      <c r="L721" s="24">
        <v>45778</v>
      </c>
    </row>
    <row r="722" spans="1:12">
      <c r="A722" s="20" t="s">
        <v>658</v>
      </c>
      <c r="B722" s="20">
        <v>14109</v>
      </c>
      <c r="C722" s="21" t="s">
        <v>746</v>
      </c>
      <c r="D722" s="22">
        <v>1410051026037</v>
      </c>
      <c r="E722" s="22">
        <v>0</v>
      </c>
      <c r="F722" s="22">
        <v>0</v>
      </c>
      <c r="G722" s="22">
        <v>0</v>
      </c>
      <c r="H722" s="22">
        <v>0</v>
      </c>
      <c r="I722" s="22">
        <v>0</v>
      </c>
      <c r="J722" s="22">
        <v>0</v>
      </c>
      <c r="K722" s="22">
        <v>0</v>
      </c>
      <c r="L722" s="24">
        <v>45778</v>
      </c>
    </row>
    <row r="723" spans="1:12">
      <c r="A723" s="20" t="s">
        <v>658</v>
      </c>
      <c r="B723" s="20">
        <v>14109</v>
      </c>
      <c r="C723" s="21" t="s">
        <v>747</v>
      </c>
      <c r="D723" s="22">
        <v>1410051017093</v>
      </c>
      <c r="E723" s="22">
        <v>3</v>
      </c>
      <c r="F723" s="22">
        <v>3</v>
      </c>
      <c r="G723" s="22">
        <v>1</v>
      </c>
      <c r="H723" s="22">
        <v>0</v>
      </c>
      <c r="I723" s="22">
        <v>0</v>
      </c>
      <c r="J723" s="22">
        <v>1</v>
      </c>
      <c r="K723" s="22">
        <v>8</v>
      </c>
      <c r="L723" s="24">
        <v>45778</v>
      </c>
    </row>
    <row r="724" spans="1:12">
      <c r="A724" s="20" t="s">
        <v>658</v>
      </c>
      <c r="B724" s="20">
        <v>14109</v>
      </c>
      <c r="C724" s="21" t="s">
        <v>748</v>
      </c>
      <c r="D724" s="22">
        <v>1410051019040</v>
      </c>
      <c r="E724" s="22">
        <v>0</v>
      </c>
      <c r="F724" s="22">
        <v>0</v>
      </c>
      <c r="G724" s="22">
        <v>1</v>
      </c>
      <c r="H724" s="22">
        <v>0</v>
      </c>
      <c r="I724" s="22">
        <v>0</v>
      </c>
      <c r="J724" s="22">
        <v>0</v>
      </c>
      <c r="K724" s="22">
        <v>1</v>
      </c>
      <c r="L724" s="24">
        <v>45778</v>
      </c>
    </row>
    <row r="725" spans="1:12">
      <c r="A725" s="20" t="s">
        <v>658</v>
      </c>
      <c r="B725" s="20">
        <v>14109</v>
      </c>
      <c r="C725" s="21" t="s">
        <v>749</v>
      </c>
      <c r="D725" s="22">
        <v>1410051017226</v>
      </c>
      <c r="E725" s="22">
        <v>0</v>
      </c>
      <c r="F725" s="22">
        <v>0</v>
      </c>
      <c r="G725" s="22">
        <v>0</v>
      </c>
      <c r="H725" s="22">
        <v>0</v>
      </c>
      <c r="I725" s="22">
        <v>0</v>
      </c>
      <c r="J725" s="22">
        <v>0</v>
      </c>
      <c r="K725" s="22">
        <v>0</v>
      </c>
      <c r="L725" s="24">
        <v>45778</v>
      </c>
    </row>
    <row r="726" spans="1:12">
      <c r="A726" s="20" t="s">
        <v>658</v>
      </c>
      <c r="B726" s="20">
        <v>14109</v>
      </c>
      <c r="C726" s="21" t="s">
        <v>750</v>
      </c>
      <c r="D726" s="22">
        <v>1410051015642</v>
      </c>
      <c r="E726" s="22">
        <v>0</v>
      </c>
      <c r="F726" s="22">
        <v>0</v>
      </c>
      <c r="G726" s="22">
        <v>0</v>
      </c>
      <c r="H726" s="22">
        <v>0</v>
      </c>
      <c r="I726" s="22">
        <v>0</v>
      </c>
      <c r="J726" s="22">
        <v>0</v>
      </c>
      <c r="K726" s="22">
        <v>0</v>
      </c>
      <c r="L726" s="24">
        <v>45778</v>
      </c>
    </row>
    <row r="727" spans="1:12">
      <c r="A727" s="20" t="s">
        <v>658</v>
      </c>
      <c r="B727" s="20">
        <v>14109</v>
      </c>
      <c r="C727" s="21" t="s">
        <v>751</v>
      </c>
      <c r="D727" s="22">
        <v>1410051017275</v>
      </c>
      <c r="E727" s="22">
        <v>2</v>
      </c>
      <c r="F727" s="22">
        <v>0</v>
      </c>
      <c r="G727" s="22">
        <v>0</v>
      </c>
      <c r="H727" s="22">
        <v>1</v>
      </c>
      <c r="I727" s="22">
        <v>0</v>
      </c>
      <c r="J727" s="22">
        <v>0</v>
      </c>
      <c r="K727" s="22">
        <v>3</v>
      </c>
      <c r="L727" s="24">
        <v>45778</v>
      </c>
    </row>
    <row r="728" spans="1:12">
      <c r="A728" s="20" t="s">
        <v>658</v>
      </c>
      <c r="B728" s="20">
        <v>14109</v>
      </c>
      <c r="C728" s="21" t="s">
        <v>752</v>
      </c>
      <c r="D728" s="22">
        <v>1410051019628</v>
      </c>
      <c r="E728" s="23" t="s">
        <v>1265</v>
      </c>
      <c r="F728" s="23" t="s">
        <v>1265</v>
      </c>
      <c r="G728" s="23" t="s">
        <v>1265</v>
      </c>
      <c r="H728" s="23" t="s">
        <v>1265</v>
      </c>
      <c r="I728" s="22">
        <v>0</v>
      </c>
      <c r="J728" s="22">
        <v>0</v>
      </c>
      <c r="K728" s="22">
        <v>0</v>
      </c>
      <c r="L728" s="24">
        <v>45778</v>
      </c>
    </row>
    <row r="729" spans="1:12">
      <c r="A729" s="20" t="s">
        <v>658</v>
      </c>
      <c r="B729" s="20">
        <v>14109</v>
      </c>
      <c r="C729" s="21" t="s">
        <v>753</v>
      </c>
      <c r="D729" s="22">
        <v>1410051027605</v>
      </c>
      <c r="E729" s="23" t="s">
        <v>1265</v>
      </c>
      <c r="F729" s="22">
        <v>0</v>
      </c>
      <c r="G729" s="22">
        <v>1</v>
      </c>
      <c r="H729" s="22">
        <v>0</v>
      </c>
      <c r="I729" s="22">
        <v>0</v>
      </c>
      <c r="J729" s="23" t="s">
        <v>1265</v>
      </c>
      <c r="K729" s="22">
        <v>1</v>
      </c>
      <c r="L729" s="24">
        <v>45778</v>
      </c>
    </row>
    <row r="730" spans="1:12">
      <c r="A730" s="20" t="s">
        <v>658</v>
      </c>
      <c r="B730" s="20">
        <v>14109</v>
      </c>
      <c r="C730" s="21" t="s">
        <v>754</v>
      </c>
      <c r="D730" s="22">
        <v>1410051015626</v>
      </c>
      <c r="E730" s="23" t="s">
        <v>1265</v>
      </c>
      <c r="F730" s="23" t="s">
        <v>1265</v>
      </c>
      <c r="G730" s="22">
        <v>0</v>
      </c>
      <c r="H730" s="22">
        <v>0</v>
      </c>
      <c r="I730" s="22">
        <v>0</v>
      </c>
      <c r="J730" s="22">
        <v>0</v>
      </c>
      <c r="K730" s="22">
        <v>0</v>
      </c>
      <c r="L730" s="24">
        <v>45778</v>
      </c>
    </row>
    <row r="731" spans="1:12">
      <c r="A731" s="20" t="s">
        <v>658</v>
      </c>
      <c r="B731" s="20">
        <v>14109</v>
      </c>
      <c r="C731" s="21" t="s">
        <v>755</v>
      </c>
      <c r="D731" s="22">
        <v>1410051028561</v>
      </c>
      <c r="E731" s="22">
        <v>4</v>
      </c>
      <c r="F731" s="22">
        <v>9</v>
      </c>
      <c r="G731" s="22">
        <v>1</v>
      </c>
      <c r="H731" s="22">
        <v>0</v>
      </c>
      <c r="I731" s="22">
        <v>0</v>
      </c>
      <c r="J731" s="22">
        <v>0</v>
      </c>
      <c r="K731" s="22">
        <v>14</v>
      </c>
      <c r="L731" s="24">
        <v>45778</v>
      </c>
    </row>
    <row r="732" spans="1:12">
      <c r="A732" s="20" t="s">
        <v>658</v>
      </c>
      <c r="B732" s="20">
        <v>14109</v>
      </c>
      <c r="C732" s="21" t="s">
        <v>756</v>
      </c>
      <c r="D732" s="22">
        <v>1410051017259</v>
      </c>
      <c r="E732" s="22">
        <v>7</v>
      </c>
      <c r="F732" s="22">
        <v>15</v>
      </c>
      <c r="G732" s="22">
        <v>5</v>
      </c>
      <c r="H732" s="22">
        <v>0</v>
      </c>
      <c r="I732" s="22">
        <v>1</v>
      </c>
      <c r="J732" s="22">
        <v>0</v>
      </c>
      <c r="K732" s="22">
        <v>28</v>
      </c>
      <c r="L732" s="24">
        <v>45778</v>
      </c>
    </row>
    <row r="733" spans="1:12">
      <c r="A733" s="20" t="s">
        <v>658</v>
      </c>
      <c r="B733" s="20">
        <v>14109</v>
      </c>
      <c r="C733" s="21" t="s">
        <v>757</v>
      </c>
      <c r="D733" s="22">
        <v>1410051025641</v>
      </c>
      <c r="E733" s="22">
        <v>0</v>
      </c>
      <c r="F733" s="22">
        <v>2</v>
      </c>
      <c r="G733" s="22">
        <v>0</v>
      </c>
      <c r="H733" s="22">
        <v>1</v>
      </c>
      <c r="I733" s="22">
        <v>0</v>
      </c>
      <c r="J733" s="22">
        <v>0</v>
      </c>
      <c r="K733" s="22">
        <v>3</v>
      </c>
      <c r="L733" s="24">
        <v>45778</v>
      </c>
    </row>
    <row r="734" spans="1:12">
      <c r="A734" s="20" t="s">
        <v>658</v>
      </c>
      <c r="B734" s="20">
        <v>14109</v>
      </c>
      <c r="C734" s="21" t="s">
        <v>758</v>
      </c>
      <c r="D734" s="22">
        <v>1410051017200</v>
      </c>
      <c r="E734" s="22">
        <v>0</v>
      </c>
      <c r="F734" s="22">
        <v>7</v>
      </c>
      <c r="G734" s="22">
        <v>0</v>
      </c>
      <c r="H734" s="22">
        <v>0</v>
      </c>
      <c r="I734" s="22">
        <v>0</v>
      </c>
      <c r="J734" s="22">
        <v>0</v>
      </c>
      <c r="K734" s="22">
        <v>7</v>
      </c>
      <c r="L734" s="24">
        <v>45778</v>
      </c>
    </row>
    <row r="735" spans="1:12">
      <c r="A735" s="20" t="s">
        <v>658</v>
      </c>
      <c r="B735" s="20">
        <v>14109</v>
      </c>
      <c r="C735" s="21" t="s">
        <v>759</v>
      </c>
      <c r="D735" s="22">
        <v>1410051019669</v>
      </c>
      <c r="E735" s="22">
        <v>0</v>
      </c>
      <c r="F735" s="22">
        <v>4</v>
      </c>
      <c r="G735" s="22">
        <v>1</v>
      </c>
      <c r="H735" s="22">
        <v>0</v>
      </c>
      <c r="I735" s="22">
        <v>0</v>
      </c>
      <c r="J735" s="22">
        <v>0</v>
      </c>
      <c r="K735" s="22">
        <v>5</v>
      </c>
      <c r="L735" s="24">
        <v>45778</v>
      </c>
    </row>
    <row r="736" spans="1:12">
      <c r="A736" s="20" t="s">
        <v>658</v>
      </c>
      <c r="B736" s="20">
        <v>14109</v>
      </c>
      <c r="C736" s="21" t="s">
        <v>760</v>
      </c>
      <c r="D736" s="22">
        <v>1410051026789</v>
      </c>
      <c r="E736" s="22">
        <v>0</v>
      </c>
      <c r="F736" s="22">
        <v>3</v>
      </c>
      <c r="G736" s="22">
        <v>0</v>
      </c>
      <c r="H736" s="22">
        <v>0</v>
      </c>
      <c r="I736" s="22">
        <v>0</v>
      </c>
      <c r="J736" s="22">
        <v>0</v>
      </c>
      <c r="K736" s="22">
        <v>3</v>
      </c>
      <c r="L736" s="24">
        <v>45778</v>
      </c>
    </row>
    <row r="737" spans="1:12">
      <c r="A737" s="20" t="s">
        <v>658</v>
      </c>
      <c r="B737" s="20">
        <v>14109</v>
      </c>
      <c r="C737" s="21" t="s">
        <v>761</v>
      </c>
      <c r="D737" s="22">
        <v>1410051019651</v>
      </c>
      <c r="E737" s="22">
        <v>4</v>
      </c>
      <c r="F737" s="22">
        <v>7</v>
      </c>
      <c r="G737" s="22">
        <v>3</v>
      </c>
      <c r="H737" s="22">
        <v>0</v>
      </c>
      <c r="I737" s="22">
        <v>0</v>
      </c>
      <c r="J737" s="22">
        <v>0</v>
      </c>
      <c r="K737" s="22">
        <v>14</v>
      </c>
      <c r="L737" s="24">
        <v>45778</v>
      </c>
    </row>
    <row r="738" spans="1:12">
      <c r="A738" s="20" t="s">
        <v>658</v>
      </c>
      <c r="B738" s="20">
        <v>14109</v>
      </c>
      <c r="C738" s="21" t="s">
        <v>762</v>
      </c>
      <c r="D738" s="22">
        <v>1410051018265</v>
      </c>
      <c r="E738" s="22">
        <v>0</v>
      </c>
      <c r="F738" s="22">
        <v>0</v>
      </c>
      <c r="G738" s="23" t="s">
        <v>1265</v>
      </c>
      <c r="H738" s="23" t="s">
        <v>1265</v>
      </c>
      <c r="I738" s="23" t="s">
        <v>1265</v>
      </c>
      <c r="J738" s="23" t="s">
        <v>1265</v>
      </c>
      <c r="K738" s="22">
        <v>0</v>
      </c>
      <c r="L738" s="24">
        <v>45778</v>
      </c>
    </row>
    <row r="739" spans="1:12">
      <c r="A739" s="20" t="s">
        <v>658</v>
      </c>
      <c r="B739" s="20">
        <v>14109</v>
      </c>
      <c r="C739" s="21" t="s">
        <v>763</v>
      </c>
      <c r="D739" s="22">
        <v>1410051017135</v>
      </c>
      <c r="E739" s="22">
        <v>4</v>
      </c>
      <c r="F739" s="22">
        <v>20</v>
      </c>
      <c r="G739" s="22">
        <v>4</v>
      </c>
      <c r="H739" s="22">
        <v>0</v>
      </c>
      <c r="I739" s="22">
        <v>0</v>
      </c>
      <c r="J739" s="22">
        <v>0</v>
      </c>
      <c r="K739" s="22">
        <v>28</v>
      </c>
      <c r="L739" s="24">
        <v>45778</v>
      </c>
    </row>
    <row r="740" spans="1:12">
      <c r="A740" s="20" t="s">
        <v>658</v>
      </c>
      <c r="B740" s="20">
        <v>14109</v>
      </c>
      <c r="C740" s="21" t="s">
        <v>764</v>
      </c>
      <c r="D740" s="22">
        <v>1410051024594</v>
      </c>
      <c r="E740" s="22">
        <v>12</v>
      </c>
      <c r="F740" s="22">
        <v>24</v>
      </c>
      <c r="G740" s="22">
        <v>2</v>
      </c>
      <c r="H740" s="22">
        <v>1</v>
      </c>
      <c r="I740" s="22">
        <v>0</v>
      </c>
      <c r="J740" s="22">
        <v>0</v>
      </c>
      <c r="K740" s="22">
        <v>39</v>
      </c>
      <c r="L740" s="24">
        <v>45778</v>
      </c>
    </row>
    <row r="741" spans="1:12">
      <c r="A741" s="20" t="s">
        <v>658</v>
      </c>
      <c r="B741" s="20">
        <v>14109</v>
      </c>
      <c r="C741" s="21" t="s">
        <v>765</v>
      </c>
      <c r="D741" s="22">
        <v>1410051024693</v>
      </c>
      <c r="E741" s="22">
        <v>0</v>
      </c>
      <c r="F741" s="22">
        <v>12</v>
      </c>
      <c r="G741" s="22">
        <v>1</v>
      </c>
      <c r="H741" s="22">
        <v>0</v>
      </c>
      <c r="I741" s="22">
        <v>0</v>
      </c>
      <c r="J741" s="22">
        <v>0</v>
      </c>
      <c r="K741" s="22">
        <v>13</v>
      </c>
      <c r="L741" s="24">
        <v>45778</v>
      </c>
    </row>
    <row r="742" spans="1:12">
      <c r="A742" s="20" t="s">
        <v>658</v>
      </c>
      <c r="B742" s="20">
        <v>14109</v>
      </c>
      <c r="C742" s="21" t="s">
        <v>766</v>
      </c>
      <c r="D742" s="22">
        <v>1410051017127</v>
      </c>
      <c r="E742" s="22">
        <v>1</v>
      </c>
      <c r="F742" s="22">
        <v>15</v>
      </c>
      <c r="G742" s="22">
        <v>3</v>
      </c>
      <c r="H742" s="22">
        <v>0</v>
      </c>
      <c r="I742" s="22">
        <v>0</v>
      </c>
      <c r="J742" s="22">
        <v>0</v>
      </c>
      <c r="K742" s="22">
        <v>19</v>
      </c>
      <c r="L742" s="24">
        <v>45778</v>
      </c>
    </row>
    <row r="743" spans="1:12">
      <c r="A743" s="20" t="s">
        <v>658</v>
      </c>
      <c r="B743" s="20">
        <v>14109</v>
      </c>
      <c r="C743" s="21" t="s">
        <v>767</v>
      </c>
      <c r="D743" s="22">
        <v>1410051018257</v>
      </c>
      <c r="E743" s="22">
        <v>0</v>
      </c>
      <c r="F743" s="22">
        <v>4</v>
      </c>
      <c r="G743" s="22">
        <v>1</v>
      </c>
      <c r="H743" s="22">
        <v>0</v>
      </c>
      <c r="I743" s="22">
        <v>0</v>
      </c>
      <c r="J743" s="22">
        <v>0</v>
      </c>
      <c r="K743" s="22">
        <v>5</v>
      </c>
      <c r="L743" s="24">
        <v>45778</v>
      </c>
    </row>
    <row r="744" spans="1:12">
      <c r="A744" s="20" t="s">
        <v>658</v>
      </c>
      <c r="B744" s="20">
        <v>14109</v>
      </c>
      <c r="C744" s="21" t="s">
        <v>768</v>
      </c>
      <c r="D744" s="22">
        <v>1410051018273</v>
      </c>
      <c r="E744" s="22">
        <v>0</v>
      </c>
      <c r="F744" s="22">
        <v>0</v>
      </c>
      <c r="G744" s="22">
        <v>0</v>
      </c>
      <c r="H744" s="22">
        <v>0</v>
      </c>
      <c r="I744" s="22">
        <v>0</v>
      </c>
      <c r="J744" s="22">
        <v>0</v>
      </c>
      <c r="K744" s="22">
        <v>0</v>
      </c>
      <c r="L744" s="24">
        <v>45778</v>
      </c>
    </row>
    <row r="745" spans="1:12">
      <c r="A745" s="20" t="s">
        <v>658</v>
      </c>
      <c r="B745" s="20">
        <v>14109</v>
      </c>
      <c r="C745" s="21" t="s">
        <v>769</v>
      </c>
      <c r="D745" s="22">
        <v>1410051024586</v>
      </c>
      <c r="E745" s="22">
        <v>5</v>
      </c>
      <c r="F745" s="22">
        <v>14</v>
      </c>
      <c r="G745" s="22">
        <v>8</v>
      </c>
      <c r="H745" s="22">
        <v>0</v>
      </c>
      <c r="I745" s="22">
        <v>0</v>
      </c>
      <c r="J745" s="22">
        <v>0</v>
      </c>
      <c r="K745" s="22">
        <v>27</v>
      </c>
      <c r="L745" s="24">
        <v>45778</v>
      </c>
    </row>
    <row r="746" spans="1:12">
      <c r="A746" s="20" t="s">
        <v>658</v>
      </c>
      <c r="B746" s="20">
        <v>14109</v>
      </c>
      <c r="C746" s="21" t="s">
        <v>770</v>
      </c>
      <c r="D746" s="22">
        <v>1410051019289</v>
      </c>
      <c r="E746" s="22">
        <v>4</v>
      </c>
      <c r="F746" s="22">
        <v>14</v>
      </c>
      <c r="G746" s="22">
        <v>8</v>
      </c>
      <c r="H746" s="22">
        <v>1</v>
      </c>
      <c r="I746" s="22">
        <v>0</v>
      </c>
      <c r="J746" s="22">
        <v>0</v>
      </c>
      <c r="K746" s="22">
        <v>27</v>
      </c>
      <c r="L746" s="24">
        <v>45778</v>
      </c>
    </row>
    <row r="747" spans="1:12">
      <c r="A747" s="20" t="s">
        <v>658</v>
      </c>
      <c r="B747" s="20">
        <v>14109</v>
      </c>
      <c r="C747" s="21" t="s">
        <v>771</v>
      </c>
      <c r="D747" s="22">
        <v>1410051024230</v>
      </c>
      <c r="E747" s="22">
        <v>3</v>
      </c>
      <c r="F747" s="22">
        <v>6</v>
      </c>
      <c r="G747" s="22">
        <v>5</v>
      </c>
      <c r="H747" s="22">
        <v>1</v>
      </c>
      <c r="I747" s="22">
        <v>0</v>
      </c>
      <c r="J747" s="22">
        <v>0</v>
      </c>
      <c r="K747" s="22">
        <v>15</v>
      </c>
      <c r="L747" s="24">
        <v>45778</v>
      </c>
    </row>
    <row r="748" spans="1:12">
      <c r="A748" s="20" t="s">
        <v>658</v>
      </c>
      <c r="B748" s="20">
        <v>14109</v>
      </c>
      <c r="C748" s="21" t="s">
        <v>772</v>
      </c>
      <c r="D748" s="22">
        <v>1410051018281</v>
      </c>
      <c r="E748" s="22">
        <v>0</v>
      </c>
      <c r="F748" s="22">
        <v>2</v>
      </c>
      <c r="G748" s="22">
        <v>0</v>
      </c>
      <c r="H748" s="22">
        <v>0</v>
      </c>
      <c r="I748" s="22">
        <v>0</v>
      </c>
      <c r="J748" s="22">
        <v>0</v>
      </c>
      <c r="K748" s="22">
        <v>2</v>
      </c>
      <c r="L748" s="24">
        <v>45778</v>
      </c>
    </row>
    <row r="749" spans="1:12">
      <c r="A749" s="20" t="s">
        <v>658</v>
      </c>
      <c r="B749" s="20">
        <v>14109</v>
      </c>
      <c r="C749" s="21" t="s">
        <v>773</v>
      </c>
      <c r="D749" s="22">
        <v>1410051019032</v>
      </c>
      <c r="E749" s="23" t="s">
        <v>1265</v>
      </c>
      <c r="F749" s="22">
        <v>5</v>
      </c>
      <c r="G749" s="22">
        <v>0</v>
      </c>
      <c r="H749" s="22">
        <v>0</v>
      </c>
      <c r="I749" s="22">
        <v>0</v>
      </c>
      <c r="J749" s="22">
        <v>0</v>
      </c>
      <c r="K749" s="22">
        <v>5</v>
      </c>
      <c r="L749" s="24">
        <v>45778</v>
      </c>
    </row>
    <row r="750" spans="1:12">
      <c r="A750" s="20" t="s">
        <v>658</v>
      </c>
      <c r="B750" s="20">
        <v>14109</v>
      </c>
      <c r="C750" s="21" t="s">
        <v>774</v>
      </c>
      <c r="D750" s="22">
        <v>1410051014264</v>
      </c>
      <c r="E750" s="22">
        <v>0</v>
      </c>
      <c r="F750" s="22">
        <v>2</v>
      </c>
      <c r="G750" s="22">
        <v>1</v>
      </c>
      <c r="H750" s="22">
        <v>0</v>
      </c>
      <c r="I750" s="22">
        <v>1</v>
      </c>
      <c r="J750" s="22">
        <v>0</v>
      </c>
      <c r="K750" s="22">
        <v>4</v>
      </c>
      <c r="L750" s="24">
        <v>45778</v>
      </c>
    </row>
    <row r="751" spans="1:12">
      <c r="A751" s="20" t="s">
        <v>658</v>
      </c>
      <c r="B751" s="20">
        <v>14109</v>
      </c>
      <c r="C751" s="21" t="s">
        <v>775</v>
      </c>
      <c r="D751" s="22">
        <v>1410051024198</v>
      </c>
      <c r="E751" s="22">
        <v>1</v>
      </c>
      <c r="F751" s="22">
        <v>1</v>
      </c>
      <c r="G751" s="22">
        <v>0</v>
      </c>
      <c r="H751" s="22">
        <v>0</v>
      </c>
      <c r="I751" s="22">
        <v>0</v>
      </c>
      <c r="J751" s="22">
        <v>0</v>
      </c>
      <c r="K751" s="22">
        <v>2</v>
      </c>
      <c r="L751" s="24">
        <v>45778</v>
      </c>
    </row>
    <row r="752" spans="1:12">
      <c r="A752" s="20" t="s">
        <v>658</v>
      </c>
      <c r="B752" s="20">
        <v>14109</v>
      </c>
      <c r="C752" s="21" t="s">
        <v>776</v>
      </c>
      <c r="D752" s="22">
        <v>1410051025476</v>
      </c>
      <c r="E752" s="22">
        <v>3</v>
      </c>
      <c r="F752" s="22">
        <v>6</v>
      </c>
      <c r="G752" s="22">
        <v>3</v>
      </c>
      <c r="H752" s="22">
        <v>0</v>
      </c>
      <c r="I752" s="22">
        <v>1</v>
      </c>
      <c r="J752" s="22">
        <v>0</v>
      </c>
      <c r="K752" s="22">
        <v>13</v>
      </c>
      <c r="L752" s="24">
        <v>45778</v>
      </c>
    </row>
    <row r="753" spans="1:12">
      <c r="A753" s="20" t="s">
        <v>658</v>
      </c>
      <c r="B753" s="20">
        <v>14109</v>
      </c>
      <c r="C753" s="21" t="s">
        <v>777</v>
      </c>
      <c r="D753" s="22">
        <v>1410051019636</v>
      </c>
      <c r="E753" s="22">
        <v>1</v>
      </c>
      <c r="F753" s="22">
        <v>2</v>
      </c>
      <c r="G753" s="22">
        <v>0</v>
      </c>
      <c r="H753" s="22">
        <v>0</v>
      </c>
      <c r="I753" s="22">
        <v>0</v>
      </c>
      <c r="J753" s="22">
        <v>0</v>
      </c>
      <c r="K753" s="22">
        <v>3</v>
      </c>
      <c r="L753" s="24">
        <v>45778</v>
      </c>
    </row>
    <row r="754" spans="1:12">
      <c r="A754" s="20" t="s">
        <v>658</v>
      </c>
      <c r="B754" s="20">
        <v>14109</v>
      </c>
      <c r="C754" s="21" t="s">
        <v>778</v>
      </c>
      <c r="D754" s="22">
        <v>1410051026011</v>
      </c>
      <c r="E754" s="22">
        <v>5</v>
      </c>
      <c r="F754" s="22">
        <v>6</v>
      </c>
      <c r="G754" s="22">
        <v>0</v>
      </c>
      <c r="H754" s="22">
        <v>0</v>
      </c>
      <c r="I754" s="22">
        <v>0</v>
      </c>
      <c r="J754" s="22">
        <v>2</v>
      </c>
      <c r="K754" s="22">
        <v>13</v>
      </c>
      <c r="L754" s="24">
        <v>45778</v>
      </c>
    </row>
    <row r="755" spans="1:12">
      <c r="A755" s="20" t="s">
        <v>658</v>
      </c>
      <c r="B755" s="20">
        <v>14109</v>
      </c>
      <c r="C755" s="21" t="s">
        <v>779</v>
      </c>
      <c r="D755" s="22">
        <v>1410051015709</v>
      </c>
      <c r="E755" s="22">
        <v>4</v>
      </c>
      <c r="F755" s="22">
        <v>7</v>
      </c>
      <c r="G755" s="22">
        <v>2</v>
      </c>
      <c r="H755" s="22">
        <v>0</v>
      </c>
      <c r="I755" s="22">
        <v>0</v>
      </c>
      <c r="J755" s="22">
        <v>2</v>
      </c>
      <c r="K755" s="22">
        <v>15</v>
      </c>
      <c r="L755" s="24">
        <v>45778</v>
      </c>
    </row>
    <row r="756" spans="1:12">
      <c r="A756" s="20" t="s">
        <v>658</v>
      </c>
      <c r="B756" s="20">
        <v>14109</v>
      </c>
      <c r="C756" s="21" t="s">
        <v>780</v>
      </c>
      <c r="D756" s="22">
        <v>1410051014934</v>
      </c>
      <c r="E756" s="22">
        <v>1</v>
      </c>
      <c r="F756" s="22">
        <v>4</v>
      </c>
      <c r="G756" s="22">
        <v>0</v>
      </c>
      <c r="H756" s="22">
        <v>0</v>
      </c>
      <c r="I756" s="22">
        <v>1</v>
      </c>
      <c r="J756" s="22">
        <v>1</v>
      </c>
      <c r="K756" s="22">
        <v>7</v>
      </c>
      <c r="L756" s="24">
        <v>45778</v>
      </c>
    </row>
    <row r="757" spans="1:12">
      <c r="A757" s="20" t="s">
        <v>658</v>
      </c>
      <c r="B757" s="20">
        <v>14109</v>
      </c>
      <c r="C757" s="21" t="s">
        <v>781</v>
      </c>
      <c r="D757" s="22">
        <v>1410051017168</v>
      </c>
      <c r="E757" s="22">
        <v>0</v>
      </c>
      <c r="F757" s="22">
        <v>4</v>
      </c>
      <c r="G757" s="22">
        <v>1</v>
      </c>
      <c r="H757" s="22">
        <v>0</v>
      </c>
      <c r="I757" s="22">
        <v>0</v>
      </c>
      <c r="J757" s="22">
        <v>0</v>
      </c>
      <c r="K757" s="22">
        <v>5</v>
      </c>
      <c r="L757" s="24">
        <v>45778</v>
      </c>
    </row>
    <row r="758" spans="1:12">
      <c r="A758" s="20" t="s">
        <v>658</v>
      </c>
      <c r="B758" s="20">
        <v>14109</v>
      </c>
      <c r="C758" s="21" t="s">
        <v>782</v>
      </c>
      <c r="D758" s="22">
        <v>1410051026631</v>
      </c>
      <c r="E758" s="22">
        <v>6</v>
      </c>
      <c r="F758" s="22">
        <v>10</v>
      </c>
      <c r="G758" s="22">
        <v>3</v>
      </c>
      <c r="H758" s="22">
        <v>1</v>
      </c>
      <c r="I758" s="22">
        <v>0</v>
      </c>
      <c r="J758" s="22">
        <v>0</v>
      </c>
      <c r="K758" s="22">
        <v>20</v>
      </c>
      <c r="L758" s="24">
        <v>45778</v>
      </c>
    </row>
    <row r="759" spans="1:12">
      <c r="A759" s="20" t="s">
        <v>658</v>
      </c>
      <c r="B759" s="20">
        <v>14109</v>
      </c>
      <c r="C759" s="21" t="s">
        <v>783</v>
      </c>
      <c r="D759" s="22">
        <v>1410051025633</v>
      </c>
      <c r="E759" s="22">
        <v>3</v>
      </c>
      <c r="F759" s="22">
        <v>9</v>
      </c>
      <c r="G759" s="22">
        <v>1</v>
      </c>
      <c r="H759" s="22">
        <v>1</v>
      </c>
      <c r="I759" s="22">
        <v>0</v>
      </c>
      <c r="J759" s="22">
        <v>0</v>
      </c>
      <c r="K759" s="22">
        <v>14</v>
      </c>
      <c r="L759" s="24">
        <v>45778</v>
      </c>
    </row>
    <row r="760" spans="1:12">
      <c r="A760" s="20" t="s">
        <v>658</v>
      </c>
      <c r="B760" s="20">
        <v>14109</v>
      </c>
      <c r="C760" s="21" t="s">
        <v>784</v>
      </c>
      <c r="D760" s="22">
        <v>1410051019008</v>
      </c>
      <c r="E760" s="22">
        <v>1</v>
      </c>
      <c r="F760" s="22">
        <v>10</v>
      </c>
      <c r="G760" s="22">
        <v>0</v>
      </c>
      <c r="H760" s="22">
        <v>0</v>
      </c>
      <c r="I760" s="22">
        <v>0</v>
      </c>
      <c r="J760" s="22">
        <v>0</v>
      </c>
      <c r="K760" s="22">
        <v>11</v>
      </c>
      <c r="L760" s="24">
        <v>45778</v>
      </c>
    </row>
    <row r="761" spans="1:12">
      <c r="A761" s="20" t="s">
        <v>658</v>
      </c>
      <c r="B761" s="20">
        <v>14109</v>
      </c>
      <c r="C761" s="21" t="s">
        <v>785</v>
      </c>
      <c r="D761" s="22">
        <v>1410052004355</v>
      </c>
      <c r="E761" s="22">
        <v>0</v>
      </c>
      <c r="F761" s="22">
        <v>0</v>
      </c>
      <c r="G761" s="22">
        <v>0</v>
      </c>
      <c r="H761" s="23" t="s">
        <v>1265</v>
      </c>
      <c r="I761" s="23" t="s">
        <v>1265</v>
      </c>
      <c r="J761" s="23" t="s">
        <v>1265</v>
      </c>
      <c r="K761" s="22">
        <v>0</v>
      </c>
      <c r="L761" s="24">
        <v>45778</v>
      </c>
    </row>
    <row r="762" spans="1:12">
      <c r="A762" s="20" t="s">
        <v>658</v>
      </c>
      <c r="B762" s="20">
        <v>14109</v>
      </c>
      <c r="C762" s="21" t="s">
        <v>786</v>
      </c>
      <c r="D762" s="22">
        <v>1410052004371</v>
      </c>
      <c r="E762" s="22">
        <v>1</v>
      </c>
      <c r="F762" s="22">
        <v>0</v>
      </c>
      <c r="G762" s="22">
        <v>0</v>
      </c>
      <c r="H762" s="23" t="s">
        <v>1265</v>
      </c>
      <c r="I762" s="23" t="s">
        <v>1265</v>
      </c>
      <c r="J762" s="23" t="s">
        <v>1265</v>
      </c>
      <c r="K762" s="22">
        <v>1</v>
      </c>
      <c r="L762" s="24">
        <v>45778</v>
      </c>
    </row>
    <row r="763" spans="1:12">
      <c r="A763" s="20" t="s">
        <v>658</v>
      </c>
      <c r="B763" s="20">
        <v>14109</v>
      </c>
      <c r="C763" s="21" t="s">
        <v>787</v>
      </c>
      <c r="D763" s="22">
        <v>1410052005733</v>
      </c>
      <c r="E763" s="22">
        <v>0</v>
      </c>
      <c r="F763" s="22">
        <v>0</v>
      </c>
      <c r="G763" s="22">
        <v>0</v>
      </c>
      <c r="H763" s="23" t="s">
        <v>1265</v>
      </c>
      <c r="I763" s="23" t="s">
        <v>1265</v>
      </c>
      <c r="J763" s="23" t="s">
        <v>1265</v>
      </c>
      <c r="K763" s="22">
        <v>0</v>
      </c>
      <c r="L763" s="24">
        <v>45778</v>
      </c>
    </row>
    <row r="764" spans="1:12">
      <c r="A764" s="20" t="s">
        <v>658</v>
      </c>
      <c r="B764" s="20">
        <v>14109</v>
      </c>
      <c r="C764" s="21" t="s">
        <v>788</v>
      </c>
      <c r="D764" s="22">
        <v>1410052005931</v>
      </c>
      <c r="E764" s="22">
        <v>0</v>
      </c>
      <c r="F764" s="22">
        <v>0</v>
      </c>
      <c r="G764" s="22">
        <v>0</v>
      </c>
      <c r="H764" s="23" t="s">
        <v>1265</v>
      </c>
      <c r="I764" s="23" t="s">
        <v>1265</v>
      </c>
      <c r="J764" s="23" t="s">
        <v>1265</v>
      </c>
      <c r="K764" s="22">
        <v>0</v>
      </c>
      <c r="L764" s="24">
        <v>45778</v>
      </c>
    </row>
    <row r="765" spans="1:12">
      <c r="A765" s="20" t="s">
        <v>658</v>
      </c>
      <c r="B765" s="20">
        <v>14109</v>
      </c>
      <c r="C765" s="21" t="s">
        <v>789</v>
      </c>
      <c r="D765" s="22">
        <v>1410052002771</v>
      </c>
      <c r="E765" s="22">
        <v>0</v>
      </c>
      <c r="F765" s="22">
        <v>0</v>
      </c>
      <c r="G765" s="22">
        <v>0</v>
      </c>
      <c r="H765" s="23" t="s">
        <v>1265</v>
      </c>
      <c r="I765" s="23" t="s">
        <v>1265</v>
      </c>
      <c r="J765" s="23" t="s">
        <v>1265</v>
      </c>
      <c r="K765" s="22">
        <v>0</v>
      </c>
      <c r="L765" s="24">
        <v>45778</v>
      </c>
    </row>
    <row r="766" spans="1:12">
      <c r="A766" s="20" t="s">
        <v>658</v>
      </c>
      <c r="B766" s="20">
        <v>14109</v>
      </c>
      <c r="C766" s="21" t="s">
        <v>790</v>
      </c>
      <c r="D766" s="22">
        <v>1410052004470</v>
      </c>
      <c r="E766" s="23" t="s">
        <v>1265</v>
      </c>
      <c r="F766" s="22">
        <v>0</v>
      </c>
      <c r="G766" s="22">
        <v>0</v>
      </c>
      <c r="H766" s="23" t="s">
        <v>1265</v>
      </c>
      <c r="I766" s="23" t="s">
        <v>1265</v>
      </c>
      <c r="J766" s="23" t="s">
        <v>1265</v>
      </c>
      <c r="K766" s="22">
        <v>0</v>
      </c>
      <c r="L766" s="24">
        <v>45778</v>
      </c>
    </row>
    <row r="767" spans="1:12">
      <c r="A767" s="20" t="s">
        <v>658</v>
      </c>
      <c r="B767" s="20">
        <v>14109</v>
      </c>
      <c r="C767" s="21" t="s">
        <v>791</v>
      </c>
      <c r="D767" s="22">
        <v>1410052005691</v>
      </c>
      <c r="E767" s="22">
        <v>0</v>
      </c>
      <c r="F767" s="22">
        <v>1</v>
      </c>
      <c r="G767" s="22">
        <v>0</v>
      </c>
      <c r="H767" s="23" t="s">
        <v>1265</v>
      </c>
      <c r="I767" s="23" t="s">
        <v>1265</v>
      </c>
      <c r="J767" s="23" t="s">
        <v>1265</v>
      </c>
      <c r="K767" s="22">
        <v>1</v>
      </c>
      <c r="L767" s="24">
        <v>45778</v>
      </c>
    </row>
    <row r="768" spans="1:12">
      <c r="A768" s="20" t="s">
        <v>658</v>
      </c>
      <c r="B768" s="20">
        <v>14109</v>
      </c>
      <c r="C768" s="21" t="s">
        <v>792</v>
      </c>
      <c r="D768" s="22">
        <v>1410052003233</v>
      </c>
      <c r="E768" s="22">
        <v>1</v>
      </c>
      <c r="F768" s="22">
        <v>0</v>
      </c>
      <c r="G768" s="22">
        <v>0</v>
      </c>
      <c r="H768" s="23" t="s">
        <v>1265</v>
      </c>
      <c r="I768" s="23" t="s">
        <v>1265</v>
      </c>
      <c r="J768" s="23" t="s">
        <v>1265</v>
      </c>
      <c r="K768" s="22">
        <v>1</v>
      </c>
      <c r="L768" s="24">
        <v>45778</v>
      </c>
    </row>
    <row r="769" spans="1:12">
      <c r="A769" s="20" t="s">
        <v>658</v>
      </c>
      <c r="B769" s="20">
        <v>14109</v>
      </c>
      <c r="C769" s="21" t="s">
        <v>793</v>
      </c>
      <c r="D769" s="22">
        <v>1410052004074</v>
      </c>
      <c r="E769" s="22">
        <v>0</v>
      </c>
      <c r="F769" s="22">
        <v>0</v>
      </c>
      <c r="G769" s="22">
        <v>0</v>
      </c>
      <c r="H769" s="23" t="s">
        <v>1265</v>
      </c>
      <c r="I769" s="23" t="s">
        <v>1265</v>
      </c>
      <c r="J769" s="23" t="s">
        <v>1265</v>
      </c>
      <c r="K769" s="22">
        <v>0</v>
      </c>
      <c r="L769" s="24">
        <v>45778</v>
      </c>
    </row>
    <row r="770" spans="1:12">
      <c r="A770" s="20" t="s">
        <v>658</v>
      </c>
      <c r="B770" s="20">
        <v>14109</v>
      </c>
      <c r="C770" s="21" t="s">
        <v>794</v>
      </c>
      <c r="D770" s="22">
        <v>1410052005261</v>
      </c>
      <c r="E770" s="23" t="s">
        <v>1265</v>
      </c>
      <c r="F770" s="22">
        <v>1</v>
      </c>
      <c r="G770" s="22">
        <v>0</v>
      </c>
      <c r="H770" s="23" t="s">
        <v>1265</v>
      </c>
      <c r="I770" s="23" t="s">
        <v>1265</v>
      </c>
      <c r="J770" s="23" t="s">
        <v>1265</v>
      </c>
      <c r="K770" s="22">
        <v>1</v>
      </c>
      <c r="L770" s="24">
        <v>45778</v>
      </c>
    </row>
    <row r="771" spans="1:12">
      <c r="A771" s="20" t="s">
        <v>658</v>
      </c>
      <c r="B771" s="20">
        <v>14109</v>
      </c>
      <c r="C771" s="21" t="s">
        <v>795</v>
      </c>
      <c r="D771" s="22">
        <v>1410052005725</v>
      </c>
      <c r="E771" s="23" t="s">
        <v>1265</v>
      </c>
      <c r="F771" s="22">
        <v>1</v>
      </c>
      <c r="G771" s="22">
        <v>0</v>
      </c>
      <c r="H771" s="23" t="s">
        <v>1265</v>
      </c>
      <c r="I771" s="23" t="s">
        <v>1265</v>
      </c>
      <c r="J771" s="23" t="s">
        <v>1265</v>
      </c>
      <c r="K771" s="22">
        <v>1</v>
      </c>
      <c r="L771" s="24">
        <v>45778</v>
      </c>
    </row>
    <row r="772" spans="1:12">
      <c r="A772" s="20" t="s">
        <v>658</v>
      </c>
      <c r="B772" s="20">
        <v>14109</v>
      </c>
      <c r="C772" s="21" t="s">
        <v>796</v>
      </c>
      <c r="D772" s="22">
        <v>1410052004264</v>
      </c>
      <c r="E772" s="22">
        <v>1</v>
      </c>
      <c r="F772" s="22">
        <v>3</v>
      </c>
      <c r="G772" s="22">
        <v>0</v>
      </c>
      <c r="H772" s="23" t="s">
        <v>1265</v>
      </c>
      <c r="I772" s="23" t="s">
        <v>1265</v>
      </c>
      <c r="J772" s="23" t="s">
        <v>1265</v>
      </c>
      <c r="K772" s="22">
        <v>4</v>
      </c>
      <c r="L772" s="24">
        <v>45778</v>
      </c>
    </row>
    <row r="773" spans="1:12">
      <c r="A773" s="20" t="s">
        <v>658</v>
      </c>
      <c r="B773" s="20">
        <v>14109</v>
      </c>
      <c r="C773" s="21" t="s">
        <v>797</v>
      </c>
      <c r="D773" s="22">
        <v>1410052005683</v>
      </c>
      <c r="E773" s="22">
        <v>0</v>
      </c>
      <c r="F773" s="22">
        <v>0</v>
      </c>
      <c r="G773" s="22">
        <v>0</v>
      </c>
      <c r="H773" s="23" t="s">
        <v>1265</v>
      </c>
      <c r="I773" s="23" t="s">
        <v>1265</v>
      </c>
      <c r="J773" s="23" t="s">
        <v>1265</v>
      </c>
      <c r="K773" s="22">
        <v>0</v>
      </c>
      <c r="L773" s="24">
        <v>45778</v>
      </c>
    </row>
    <row r="774" spans="1:12">
      <c r="A774" s="20" t="s">
        <v>658</v>
      </c>
      <c r="B774" s="20">
        <v>14109</v>
      </c>
      <c r="C774" s="21" t="s">
        <v>798</v>
      </c>
      <c r="D774" s="22">
        <v>1410052004686</v>
      </c>
      <c r="E774" s="22">
        <v>0</v>
      </c>
      <c r="F774" s="22">
        <v>0</v>
      </c>
      <c r="G774" s="22">
        <v>0</v>
      </c>
      <c r="H774" s="23" t="s">
        <v>1265</v>
      </c>
      <c r="I774" s="23" t="s">
        <v>1265</v>
      </c>
      <c r="J774" s="23" t="s">
        <v>1265</v>
      </c>
      <c r="K774" s="22">
        <v>0</v>
      </c>
      <c r="L774" s="24">
        <v>45778</v>
      </c>
    </row>
    <row r="775" spans="1:12">
      <c r="A775" s="20" t="s">
        <v>658</v>
      </c>
      <c r="B775" s="20">
        <v>14109</v>
      </c>
      <c r="C775" s="21" t="s">
        <v>799</v>
      </c>
      <c r="D775" s="22">
        <v>1410052006038</v>
      </c>
      <c r="E775" s="22">
        <v>0</v>
      </c>
      <c r="F775" s="22">
        <v>0</v>
      </c>
      <c r="G775" s="22">
        <v>0</v>
      </c>
      <c r="H775" s="23" t="s">
        <v>1265</v>
      </c>
      <c r="I775" s="23" t="s">
        <v>1265</v>
      </c>
      <c r="J775" s="23" t="s">
        <v>1265</v>
      </c>
      <c r="K775" s="22">
        <v>0</v>
      </c>
      <c r="L775" s="24">
        <v>45778</v>
      </c>
    </row>
    <row r="776" spans="1:12">
      <c r="A776" s="20" t="s">
        <v>658</v>
      </c>
      <c r="B776" s="20">
        <v>14109</v>
      </c>
      <c r="C776" s="21" t="s">
        <v>800</v>
      </c>
      <c r="D776" s="22">
        <v>1410052004389</v>
      </c>
      <c r="E776" s="23" t="s">
        <v>1265</v>
      </c>
      <c r="F776" s="23" t="s">
        <v>1265</v>
      </c>
      <c r="G776" s="22">
        <v>0</v>
      </c>
      <c r="H776" s="23" t="s">
        <v>1265</v>
      </c>
      <c r="I776" s="23" t="s">
        <v>1265</v>
      </c>
      <c r="J776" s="23" t="s">
        <v>1265</v>
      </c>
      <c r="K776" s="22">
        <v>0</v>
      </c>
      <c r="L776" s="24">
        <v>45778</v>
      </c>
    </row>
    <row r="777" spans="1:12">
      <c r="A777" s="20" t="s">
        <v>658</v>
      </c>
      <c r="B777" s="20">
        <v>14109</v>
      </c>
      <c r="C777" s="21" t="s">
        <v>801</v>
      </c>
      <c r="D777" s="22">
        <v>1410052005824</v>
      </c>
      <c r="E777" s="22">
        <v>0</v>
      </c>
      <c r="F777" s="22">
        <v>0</v>
      </c>
      <c r="G777" s="22">
        <v>0</v>
      </c>
      <c r="H777" s="23" t="s">
        <v>1265</v>
      </c>
      <c r="I777" s="23" t="s">
        <v>1265</v>
      </c>
      <c r="J777" s="23" t="s">
        <v>1265</v>
      </c>
      <c r="K777" s="22">
        <v>0</v>
      </c>
      <c r="L777" s="24">
        <v>45778</v>
      </c>
    </row>
    <row r="778" spans="1:12">
      <c r="A778" s="20" t="s">
        <v>658</v>
      </c>
      <c r="B778" s="20">
        <v>14109</v>
      </c>
      <c r="C778" s="21" t="s">
        <v>802</v>
      </c>
      <c r="D778" s="22">
        <v>1410052004868</v>
      </c>
      <c r="E778" s="22">
        <v>0</v>
      </c>
      <c r="F778" s="22">
        <v>0</v>
      </c>
      <c r="G778" s="22">
        <v>0</v>
      </c>
      <c r="H778" s="23" t="s">
        <v>1265</v>
      </c>
      <c r="I778" s="23" t="s">
        <v>1265</v>
      </c>
      <c r="J778" s="23" t="s">
        <v>1265</v>
      </c>
      <c r="K778" s="22">
        <v>0</v>
      </c>
      <c r="L778" s="24">
        <v>45778</v>
      </c>
    </row>
    <row r="779" spans="1:12">
      <c r="A779" s="20" t="s">
        <v>658</v>
      </c>
      <c r="B779" s="20">
        <v>14109</v>
      </c>
      <c r="C779" s="21" t="s">
        <v>803</v>
      </c>
      <c r="D779" s="22">
        <v>1410052003423</v>
      </c>
      <c r="E779" s="22">
        <v>0</v>
      </c>
      <c r="F779" s="22">
        <v>0</v>
      </c>
      <c r="G779" s="22">
        <v>0</v>
      </c>
      <c r="H779" s="23" t="s">
        <v>1265</v>
      </c>
      <c r="I779" s="23" t="s">
        <v>1265</v>
      </c>
      <c r="J779" s="23" t="s">
        <v>1265</v>
      </c>
      <c r="K779" s="22">
        <v>0</v>
      </c>
      <c r="L779" s="24">
        <v>45778</v>
      </c>
    </row>
    <row r="780" spans="1:12">
      <c r="A780" s="20" t="s">
        <v>658</v>
      </c>
      <c r="B780" s="20">
        <v>14109</v>
      </c>
      <c r="C780" s="21" t="s">
        <v>804</v>
      </c>
      <c r="D780" s="22">
        <v>1410052005253</v>
      </c>
      <c r="E780" s="22">
        <v>0</v>
      </c>
      <c r="F780" s="22">
        <v>0</v>
      </c>
      <c r="G780" s="22">
        <v>0</v>
      </c>
      <c r="H780" s="23" t="s">
        <v>1265</v>
      </c>
      <c r="I780" s="23" t="s">
        <v>1265</v>
      </c>
      <c r="J780" s="23" t="s">
        <v>1265</v>
      </c>
      <c r="K780" s="22">
        <v>0</v>
      </c>
      <c r="L780" s="24">
        <v>45778</v>
      </c>
    </row>
    <row r="781" spans="1:12">
      <c r="A781" s="20" t="s">
        <v>658</v>
      </c>
      <c r="B781" s="20">
        <v>14109</v>
      </c>
      <c r="C781" s="21" t="s">
        <v>805</v>
      </c>
      <c r="D781" s="22">
        <v>1410052002714</v>
      </c>
      <c r="E781" s="22">
        <v>0</v>
      </c>
      <c r="F781" s="22">
        <v>2</v>
      </c>
      <c r="G781" s="22">
        <v>0</v>
      </c>
      <c r="H781" s="23" t="s">
        <v>1265</v>
      </c>
      <c r="I781" s="23" t="s">
        <v>1265</v>
      </c>
      <c r="J781" s="23" t="s">
        <v>1265</v>
      </c>
      <c r="K781" s="22">
        <v>2</v>
      </c>
      <c r="L781" s="24">
        <v>45778</v>
      </c>
    </row>
    <row r="782" spans="1:12">
      <c r="A782" s="20" t="s">
        <v>658</v>
      </c>
      <c r="B782" s="20">
        <v>14109</v>
      </c>
      <c r="C782" s="21" t="s">
        <v>806</v>
      </c>
      <c r="D782" s="22">
        <v>1410052005030</v>
      </c>
      <c r="E782" s="22">
        <v>1</v>
      </c>
      <c r="F782" s="22">
        <v>2</v>
      </c>
      <c r="G782" s="22">
        <v>1</v>
      </c>
      <c r="H782" s="23" t="s">
        <v>1265</v>
      </c>
      <c r="I782" s="23" t="s">
        <v>1265</v>
      </c>
      <c r="J782" s="23" t="s">
        <v>1265</v>
      </c>
      <c r="K782" s="22">
        <v>4</v>
      </c>
      <c r="L782" s="24">
        <v>45778</v>
      </c>
    </row>
    <row r="783" spans="1:12">
      <c r="A783" s="20" t="s">
        <v>658</v>
      </c>
      <c r="B783" s="20">
        <v>14109</v>
      </c>
      <c r="C783" s="21" t="s">
        <v>807</v>
      </c>
      <c r="D783" s="22">
        <v>1410052002912</v>
      </c>
      <c r="E783" s="22">
        <v>0</v>
      </c>
      <c r="F783" s="22">
        <v>0</v>
      </c>
      <c r="G783" s="22">
        <v>0</v>
      </c>
      <c r="H783" s="23" t="s">
        <v>1265</v>
      </c>
      <c r="I783" s="23" t="s">
        <v>1265</v>
      </c>
      <c r="J783" s="23" t="s">
        <v>1265</v>
      </c>
      <c r="K783" s="22">
        <v>0</v>
      </c>
      <c r="L783" s="24">
        <v>45778</v>
      </c>
    </row>
    <row r="784" spans="1:12">
      <c r="A784" s="20" t="s">
        <v>658</v>
      </c>
      <c r="B784" s="20">
        <v>14109</v>
      </c>
      <c r="C784" s="21" t="s">
        <v>808</v>
      </c>
      <c r="D784" s="22">
        <v>1410052003043</v>
      </c>
      <c r="E784" s="22">
        <v>0</v>
      </c>
      <c r="F784" s="22">
        <v>0</v>
      </c>
      <c r="G784" s="22">
        <v>0</v>
      </c>
      <c r="H784" s="23" t="s">
        <v>1265</v>
      </c>
      <c r="I784" s="23" t="s">
        <v>1265</v>
      </c>
      <c r="J784" s="23" t="s">
        <v>1265</v>
      </c>
      <c r="K784" s="22">
        <v>0</v>
      </c>
      <c r="L784" s="24">
        <v>45778</v>
      </c>
    </row>
    <row r="785" spans="1:12">
      <c r="A785" s="20" t="s">
        <v>658</v>
      </c>
      <c r="B785" s="20">
        <v>14109</v>
      </c>
      <c r="C785" s="21" t="s">
        <v>809</v>
      </c>
      <c r="D785" s="22">
        <v>1410052003431</v>
      </c>
      <c r="E785" s="22">
        <v>1</v>
      </c>
      <c r="F785" s="22">
        <v>2</v>
      </c>
      <c r="G785" s="22">
        <v>2</v>
      </c>
      <c r="H785" s="23" t="s">
        <v>1265</v>
      </c>
      <c r="I785" s="23" t="s">
        <v>1265</v>
      </c>
      <c r="J785" s="23" t="s">
        <v>1265</v>
      </c>
      <c r="K785" s="22">
        <v>5</v>
      </c>
      <c r="L785" s="24">
        <v>45778</v>
      </c>
    </row>
    <row r="786" spans="1:12">
      <c r="A786" s="20" t="s">
        <v>658</v>
      </c>
      <c r="B786" s="20">
        <v>14109</v>
      </c>
      <c r="C786" s="21" t="s">
        <v>810</v>
      </c>
      <c r="D786" s="22">
        <v>1410052005188</v>
      </c>
      <c r="E786" s="22">
        <v>0</v>
      </c>
      <c r="F786" s="22">
        <v>2</v>
      </c>
      <c r="G786" s="22">
        <v>1</v>
      </c>
      <c r="H786" s="23" t="s">
        <v>1265</v>
      </c>
      <c r="I786" s="23" t="s">
        <v>1265</v>
      </c>
      <c r="J786" s="23" t="s">
        <v>1265</v>
      </c>
      <c r="K786" s="22">
        <v>3</v>
      </c>
      <c r="L786" s="24">
        <v>45778</v>
      </c>
    </row>
    <row r="787" spans="1:12">
      <c r="A787" s="20" t="s">
        <v>658</v>
      </c>
      <c r="B787" s="20">
        <v>14109</v>
      </c>
      <c r="C787" s="21" t="s">
        <v>811</v>
      </c>
      <c r="D787" s="22">
        <v>1410052006111</v>
      </c>
      <c r="E787" s="23" t="s">
        <v>1265</v>
      </c>
      <c r="F787" s="22">
        <v>0</v>
      </c>
      <c r="G787" s="22">
        <v>0</v>
      </c>
      <c r="H787" s="23">
        <v>0</v>
      </c>
      <c r="I787" s="23">
        <v>0</v>
      </c>
      <c r="J787" s="23">
        <v>0</v>
      </c>
      <c r="K787" s="22">
        <v>0</v>
      </c>
      <c r="L787" s="24">
        <v>45778</v>
      </c>
    </row>
    <row r="788" spans="1:12">
      <c r="A788" s="20" t="s">
        <v>658</v>
      </c>
      <c r="B788" s="20">
        <v>14109</v>
      </c>
      <c r="C788" s="21" t="s">
        <v>812</v>
      </c>
      <c r="D788" s="22">
        <v>1410052005469</v>
      </c>
      <c r="E788" s="22">
        <v>0</v>
      </c>
      <c r="F788" s="22">
        <v>0</v>
      </c>
      <c r="G788" s="22">
        <v>0</v>
      </c>
      <c r="H788" s="23" t="s">
        <v>1265</v>
      </c>
      <c r="I788" s="23" t="s">
        <v>1265</v>
      </c>
      <c r="J788" s="23" t="s">
        <v>1265</v>
      </c>
      <c r="K788" s="22">
        <v>0</v>
      </c>
      <c r="L788" s="24">
        <v>45778</v>
      </c>
    </row>
    <row r="789" spans="1:12">
      <c r="A789" s="20" t="s">
        <v>658</v>
      </c>
      <c r="B789" s="20">
        <v>14109</v>
      </c>
      <c r="C789" s="21" t="s">
        <v>813</v>
      </c>
      <c r="D789" s="22">
        <v>1410052003514</v>
      </c>
      <c r="E789" s="22">
        <v>0</v>
      </c>
      <c r="F789" s="22">
        <v>0</v>
      </c>
      <c r="G789" s="22">
        <v>0</v>
      </c>
      <c r="H789" s="23" t="s">
        <v>1265</v>
      </c>
      <c r="I789" s="23" t="s">
        <v>1265</v>
      </c>
      <c r="J789" s="23" t="s">
        <v>1265</v>
      </c>
      <c r="K789" s="22">
        <v>0</v>
      </c>
      <c r="L789" s="24">
        <v>45778</v>
      </c>
    </row>
    <row r="790" spans="1:12">
      <c r="A790" s="20" t="s">
        <v>658</v>
      </c>
      <c r="B790" s="20">
        <v>14109</v>
      </c>
      <c r="C790" s="21" t="s">
        <v>814</v>
      </c>
      <c r="D790" s="22">
        <v>1410052004025</v>
      </c>
      <c r="E790" s="22">
        <v>0</v>
      </c>
      <c r="F790" s="22">
        <v>1</v>
      </c>
      <c r="G790" s="22">
        <v>0</v>
      </c>
      <c r="H790" s="23" t="s">
        <v>1265</v>
      </c>
      <c r="I790" s="23" t="s">
        <v>1265</v>
      </c>
      <c r="J790" s="23" t="s">
        <v>1265</v>
      </c>
      <c r="K790" s="22">
        <v>1</v>
      </c>
      <c r="L790" s="24">
        <v>45778</v>
      </c>
    </row>
    <row r="791" spans="1:12">
      <c r="A791" s="20" t="s">
        <v>658</v>
      </c>
      <c r="B791" s="20">
        <v>14109</v>
      </c>
      <c r="C791" s="21" t="s">
        <v>815</v>
      </c>
      <c r="D791" s="22">
        <v>1410052004058</v>
      </c>
      <c r="E791" s="23" t="s">
        <v>1265</v>
      </c>
      <c r="F791" s="22">
        <v>0</v>
      </c>
      <c r="G791" s="22">
        <v>0</v>
      </c>
      <c r="H791" s="23" t="s">
        <v>1265</v>
      </c>
      <c r="I791" s="23" t="s">
        <v>1265</v>
      </c>
      <c r="J791" s="23" t="s">
        <v>1265</v>
      </c>
      <c r="K791" s="22">
        <v>0</v>
      </c>
      <c r="L791" s="24">
        <v>45778</v>
      </c>
    </row>
    <row r="792" spans="1:12">
      <c r="A792" s="20" t="s">
        <v>658</v>
      </c>
      <c r="B792" s="20">
        <v>14109</v>
      </c>
      <c r="C792" s="21" t="s">
        <v>816</v>
      </c>
      <c r="D792" s="22">
        <v>1410051027886</v>
      </c>
      <c r="E792" s="22">
        <v>6</v>
      </c>
      <c r="F792" s="22">
        <v>13</v>
      </c>
      <c r="G792" s="22">
        <v>5</v>
      </c>
      <c r="H792" s="22">
        <v>0</v>
      </c>
      <c r="I792" s="22">
        <v>1</v>
      </c>
      <c r="J792" s="22">
        <v>0</v>
      </c>
      <c r="K792" s="22">
        <v>25</v>
      </c>
      <c r="L792" s="24">
        <v>45778</v>
      </c>
    </row>
    <row r="793" spans="1:12">
      <c r="A793" s="20" t="s">
        <v>658</v>
      </c>
      <c r="B793" s="20">
        <v>14109</v>
      </c>
      <c r="C793" s="21" t="s">
        <v>817</v>
      </c>
      <c r="D793" s="22">
        <v>1410051026581</v>
      </c>
      <c r="E793" s="22">
        <v>4</v>
      </c>
      <c r="F793" s="22">
        <v>11</v>
      </c>
      <c r="G793" s="22">
        <v>4</v>
      </c>
      <c r="H793" s="22">
        <v>0</v>
      </c>
      <c r="I793" s="22">
        <v>0</v>
      </c>
      <c r="J793" s="22">
        <v>0</v>
      </c>
      <c r="K793" s="22">
        <v>19</v>
      </c>
      <c r="L793" s="24">
        <v>45778</v>
      </c>
    </row>
    <row r="794" spans="1:12">
      <c r="A794" s="20" t="s">
        <v>658</v>
      </c>
      <c r="B794" s="20">
        <v>14109</v>
      </c>
      <c r="C794" s="21" t="s">
        <v>818</v>
      </c>
      <c r="D794" s="22">
        <v>1410051021780</v>
      </c>
      <c r="E794" s="23" t="s">
        <v>1265</v>
      </c>
      <c r="F794" s="23" t="s">
        <v>1265</v>
      </c>
      <c r="G794" s="23" t="s">
        <v>1265</v>
      </c>
      <c r="H794" s="22">
        <v>0</v>
      </c>
      <c r="I794" s="22">
        <v>0</v>
      </c>
      <c r="J794" s="22">
        <v>0</v>
      </c>
      <c r="K794" s="22">
        <v>0</v>
      </c>
      <c r="L794" s="24">
        <v>45778</v>
      </c>
    </row>
    <row r="795" spans="1:12">
      <c r="A795" s="20" t="s">
        <v>658</v>
      </c>
      <c r="B795" s="20">
        <v>14109</v>
      </c>
      <c r="C795" s="21" t="s">
        <v>819</v>
      </c>
      <c r="D795" s="22">
        <v>1410051026854</v>
      </c>
      <c r="E795" s="23" t="s">
        <v>1265</v>
      </c>
      <c r="F795" s="23" t="s">
        <v>1265</v>
      </c>
      <c r="G795" s="23" t="s">
        <v>1265</v>
      </c>
      <c r="H795" s="22">
        <v>0</v>
      </c>
      <c r="I795" s="22">
        <v>0</v>
      </c>
      <c r="J795" s="22">
        <v>0</v>
      </c>
      <c r="K795" s="22">
        <v>0</v>
      </c>
      <c r="L795" s="24">
        <v>45778</v>
      </c>
    </row>
    <row r="796" spans="1:12">
      <c r="A796" s="20" t="s">
        <v>658</v>
      </c>
      <c r="B796" s="20">
        <v>14109</v>
      </c>
      <c r="C796" s="21" t="s">
        <v>820</v>
      </c>
      <c r="D796" s="22">
        <v>1410051027316</v>
      </c>
      <c r="E796" s="23" t="s">
        <v>1265</v>
      </c>
      <c r="F796" s="23" t="s">
        <v>1265</v>
      </c>
      <c r="G796" s="23" t="s">
        <v>1265</v>
      </c>
      <c r="H796" s="22">
        <v>0</v>
      </c>
      <c r="I796" s="22">
        <v>0</v>
      </c>
      <c r="J796" s="22">
        <v>0</v>
      </c>
      <c r="K796" s="22">
        <v>0</v>
      </c>
      <c r="L796" s="24">
        <v>45778</v>
      </c>
    </row>
    <row r="797" spans="1:12">
      <c r="A797" s="20" t="s">
        <v>658</v>
      </c>
      <c r="B797" s="20">
        <v>14109</v>
      </c>
      <c r="C797" s="21" t="s">
        <v>821</v>
      </c>
      <c r="D797" s="22">
        <v>1410051026243</v>
      </c>
      <c r="E797" s="22">
        <v>1</v>
      </c>
      <c r="F797" s="22">
        <v>2</v>
      </c>
      <c r="G797" s="22">
        <v>1</v>
      </c>
      <c r="H797" s="22">
        <v>0</v>
      </c>
      <c r="I797" s="22">
        <v>0</v>
      </c>
      <c r="J797" s="22">
        <v>0</v>
      </c>
      <c r="K797" s="22">
        <v>4</v>
      </c>
      <c r="L797" s="24">
        <v>45778</v>
      </c>
    </row>
    <row r="798" spans="1:12">
      <c r="A798" s="20" t="s">
        <v>822</v>
      </c>
      <c r="B798" s="20">
        <v>14113</v>
      </c>
      <c r="C798" s="21" t="s">
        <v>823</v>
      </c>
      <c r="D798" s="22">
        <v>1410051019925</v>
      </c>
      <c r="E798" s="23" t="s">
        <v>1265</v>
      </c>
      <c r="F798" s="23" t="s">
        <v>1265</v>
      </c>
      <c r="G798" s="23" t="s">
        <v>1265</v>
      </c>
      <c r="H798" s="22">
        <v>0</v>
      </c>
      <c r="I798" s="22">
        <v>0</v>
      </c>
      <c r="J798" s="22">
        <v>0</v>
      </c>
      <c r="K798" s="22">
        <v>0</v>
      </c>
      <c r="L798" s="24">
        <v>45778</v>
      </c>
    </row>
    <row r="799" spans="1:12">
      <c r="A799" s="20" t="s">
        <v>822</v>
      </c>
      <c r="B799" s="20">
        <v>14113</v>
      </c>
      <c r="C799" s="21" t="s">
        <v>824</v>
      </c>
      <c r="D799" s="22">
        <v>1410051017317</v>
      </c>
      <c r="E799" s="22">
        <v>5</v>
      </c>
      <c r="F799" s="22">
        <v>17</v>
      </c>
      <c r="G799" s="22">
        <v>6</v>
      </c>
      <c r="H799" s="22">
        <v>0</v>
      </c>
      <c r="I799" s="22">
        <v>0</v>
      </c>
      <c r="J799" s="22">
        <v>0</v>
      </c>
      <c r="K799" s="22">
        <v>28</v>
      </c>
      <c r="L799" s="24">
        <v>45778</v>
      </c>
    </row>
    <row r="800" spans="1:12">
      <c r="A800" s="20" t="s">
        <v>822</v>
      </c>
      <c r="B800" s="20">
        <v>14113</v>
      </c>
      <c r="C800" s="21" t="s">
        <v>825</v>
      </c>
      <c r="D800" s="22">
        <v>1410051014967</v>
      </c>
      <c r="E800" s="22">
        <v>4</v>
      </c>
      <c r="F800" s="22">
        <v>14</v>
      </c>
      <c r="G800" s="22">
        <v>3</v>
      </c>
      <c r="H800" s="22">
        <v>0</v>
      </c>
      <c r="I800" s="22">
        <v>0</v>
      </c>
      <c r="J800" s="22">
        <v>0</v>
      </c>
      <c r="K800" s="22">
        <v>21</v>
      </c>
      <c r="L800" s="24">
        <v>45778</v>
      </c>
    </row>
    <row r="801" spans="1:12">
      <c r="A801" s="20" t="s">
        <v>822</v>
      </c>
      <c r="B801" s="20">
        <v>14113</v>
      </c>
      <c r="C801" s="21" t="s">
        <v>826</v>
      </c>
      <c r="D801" s="22">
        <v>1410051018653</v>
      </c>
      <c r="E801" s="22">
        <v>10</v>
      </c>
      <c r="F801" s="22">
        <v>20</v>
      </c>
      <c r="G801" s="22">
        <v>7</v>
      </c>
      <c r="H801" s="22">
        <v>0</v>
      </c>
      <c r="I801" s="22">
        <v>0</v>
      </c>
      <c r="J801" s="22">
        <v>1</v>
      </c>
      <c r="K801" s="22">
        <v>38</v>
      </c>
      <c r="L801" s="24">
        <v>45778</v>
      </c>
    </row>
    <row r="802" spans="1:12">
      <c r="A802" s="20" t="s">
        <v>822</v>
      </c>
      <c r="B802" s="20">
        <v>14113</v>
      </c>
      <c r="C802" s="21" t="s">
        <v>827</v>
      </c>
      <c r="D802" s="22">
        <v>1410051017325</v>
      </c>
      <c r="E802" s="22">
        <v>6</v>
      </c>
      <c r="F802" s="22">
        <v>19</v>
      </c>
      <c r="G802" s="22">
        <v>7</v>
      </c>
      <c r="H802" s="22">
        <v>0</v>
      </c>
      <c r="I802" s="22">
        <v>0</v>
      </c>
      <c r="J802" s="22">
        <v>0</v>
      </c>
      <c r="K802" s="22">
        <v>32</v>
      </c>
      <c r="L802" s="24">
        <v>45778</v>
      </c>
    </row>
    <row r="803" spans="1:12">
      <c r="A803" s="20" t="s">
        <v>822</v>
      </c>
      <c r="B803" s="20">
        <v>14113</v>
      </c>
      <c r="C803" s="21" t="s">
        <v>828</v>
      </c>
      <c r="D803" s="22">
        <v>1410051025518</v>
      </c>
      <c r="E803" s="22">
        <v>4</v>
      </c>
      <c r="F803" s="22">
        <v>18</v>
      </c>
      <c r="G803" s="22">
        <v>6</v>
      </c>
      <c r="H803" s="22">
        <v>0</v>
      </c>
      <c r="I803" s="22">
        <v>0</v>
      </c>
      <c r="J803" s="22">
        <v>0</v>
      </c>
      <c r="K803" s="22">
        <v>28</v>
      </c>
      <c r="L803" s="24">
        <v>45778</v>
      </c>
    </row>
    <row r="804" spans="1:12">
      <c r="A804" s="20" t="s">
        <v>822</v>
      </c>
      <c r="B804" s="20">
        <v>14113</v>
      </c>
      <c r="C804" s="21" t="s">
        <v>829</v>
      </c>
      <c r="D804" s="22">
        <v>1410051028215</v>
      </c>
      <c r="E804" s="23" t="s">
        <v>1265</v>
      </c>
      <c r="F804" s="22">
        <v>20</v>
      </c>
      <c r="G804" s="22">
        <v>8</v>
      </c>
      <c r="H804" s="22">
        <v>0</v>
      </c>
      <c r="I804" s="22">
        <v>0</v>
      </c>
      <c r="J804" s="22">
        <v>0</v>
      </c>
      <c r="K804" s="22">
        <v>28</v>
      </c>
      <c r="L804" s="24">
        <v>45778</v>
      </c>
    </row>
    <row r="805" spans="1:12">
      <c r="A805" s="20" t="s">
        <v>822</v>
      </c>
      <c r="B805" s="20">
        <v>14113</v>
      </c>
      <c r="C805" s="21" t="s">
        <v>830</v>
      </c>
      <c r="D805" s="22">
        <v>1410051027506</v>
      </c>
      <c r="E805" s="22">
        <v>0</v>
      </c>
      <c r="F805" s="22">
        <v>9</v>
      </c>
      <c r="G805" s="22">
        <v>0</v>
      </c>
      <c r="H805" s="22">
        <v>0</v>
      </c>
      <c r="I805" s="22">
        <v>0</v>
      </c>
      <c r="J805" s="22">
        <v>0</v>
      </c>
      <c r="K805" s="22">
        <v>9</v>
      </c>
      <c r="L805" s="24">
        <v>45778</v>
      </c>
    </row>
    <row r="806" spans="1:12">
      <c r="A806" s="20" t="s">
        <v>822</v>
      </c>
      <c r="B806" s="20">
        <v>14113</v>
      </c>
      <c r="C806" s="21" t="s">
        <v>831</v>
      </c>
      <c r="D806" s="22">
        <v>1410051027563</v>
      </c>
      <c r="E806" s="23" t="s">
        <v>1265</v>
      </c>
      <c r="F806" s="22">
        <v>16</v>
      </c>
      <c r="G806" s="22">
        <v>6</v>
      </c>
      <c r="H806" s="22">
        <v>0</v>
      </c>
      <c r="I806" s="22">
        <v>0</v>
      </c>
      <c r="J806" s="22">
        <v>0</v>
      </c>
      <c r="K806" s="22">
        <v>22</v>
      </c>
      <c r="L806" s="24">
        <v>45778</v>
      </c>
    </row>
    <row r="807" spans="1:12">
      <c r="A807" s="20" t="s">
        <v>822</v>
      </c>
      <c r="B807" s="20">
        <v>14113</v>
      </c>
      <c r="C807" s="21" t="s">
        <v>832</v>
      </c>
      <c r="D807" s="22">
        <v>1410051019081</v>
      </c>
      <c r="E807" s="22">
        <v>4</v>
      </c>
      <c r="F807" s="22">
        <v>17</v>
      </c>
      <c r="G807" s="22">
        <v>6</v>
      </c>
      <c r="H807" s="22">
        <v>0</v>
      </c>
      <c r="I807" s="22">
        <v>0</v>
      </c>
      <c r="J807" s="22">
        <v>0</v>
      </c>
      <c r="K807" s="22">
        <v>27</v>
      </c>
      <c r="L807" s="24">
        <v>45778</v>
      </c>
    </row>
    <row r="808" spans="1:12">
      <c r="A808" s="20" t="s">
        <v>822</v>
      </c>
      <c r="B808" s="20">
        <v>14113</v>
      </c>
      <c r="C808" s="21" t="s">
        <v>833</v>
      </c>
      <c r="D808" s="22">
        <v>1410052002987</v>
      </c>
      <c r="E808" s="23" t="s">
        <v>1265</v>
      </c>
      <c r="F808" s="22">
        <v>8</v>
      </c>
      <c r="G808" s="22">
        <v>0</v>
      </c>
      <c r="H808" s="23" t="s">
        <v>1265</v>
      </c>
      <c r="I808" s="23" t="s">
        <v>1265</v>
      </c>
      <c r="J808" s="23" t="s">
        <v>1265</v>
      </c>
      <c r="K808" s="22">
        <v>8</v>
      </c>
      <c r="L808" s="24">
        <v>45778</v>
      </c>
    </row>
    <row r="809" spans="1:12">
      <c r="A809" s="20" t="s">
        <v>822</v>
      </c>
      <c r="B809" s="20">
        <v>14113</v>
      </c>
      <c r="C809" s="21" t="s">
        <v>834</v>
      </c>
      <c r="D809" s="22">
        <v>1410052003027</v>
      </c>
      <c r="E809" s="23" t="s">
        <v>1265</v>
      </c>
      <c r="F809" s="22">
        <v>7</v>
      </c>
      <c r="G809" s="22">
        <v>1</v>
      </c>
      <c r="H809" s="23" t="s">
        <v>1265</v>
      </c>
      <c r="I809" s="23" t="s">
        <v>1265</v>
      </c>
      <c r="J809" s="23" t="s">
        <v>1265</v>
      </c>
      <c r="K809" s="22">
        <v>8</v>
      </c>
      <c r="L809" s="24">
        <v>45778</v>
      </c>
    </row>
    <row r="810" spans="1:12">
      <c r="A810" s="20" t="s">
        <v>822</v>
      </c>
      <c r="B810" s="20">
        <v>14113</v>
      </c>
      <c r="C810" s="21" t="s">
        <v>835</v>
      </c>
      <c r="D810" s="22">
        <v>1410052004959</v>
      </c>
      <c r="E810" s="23" t="s">
        <v>1265</v>
      </c>
      <c r="F810" s="22">
        <v>7</v>
      </c>
      <c r="G810" s="22">
        <v>0</v>
      </c>
      <c r="H810" s="23" t="s">
        <v>1265</v>
      </c>
      <c r="I810" s="23" t="s">
        <v>1265</v>
      </c>
      <c r="J810" s="23" t="s">
        <v>1265</v>
      </c>
      <c r="K810" s="22">
        <v>7</v>
      </c>
      <c r="L810" s="24">
        <v>45778</v>
      </c>
    </row>
    <row r="811" spans="1:12">
      <c r="A811" s="20" t="s">
        <v>822</v>
      </c>
      <c r="B811" s="20">
        <v>14113</v>
      </c>
      <c r="C811" s="21" t="s">
        <v>836</v>
      </c>
      <c r="D811" s="22">
        <v>1410052003886</v>
      </c>
      <c r="E811" s="23" t="s">
        <v>1265</v>
      </c>
      <c r="F811" s="22">
        <v>1</v>
      </c>
      <c r="G811" s="22">
        <v>0</v>
      </c>
      <c r="H811" s="23" t="s">
        <v>1265</v>
      </c>
      <c r="I811" s="23" t="s">
        <v>1265</v>
      </c>
      <c r="J811" s="23" t="s">
        <v>1265</v>
      </c>
      <c r="K811" s="22">
        <v>1</v>
      </c>
      <c r="L811" s="24">
        <v>45778</v>
      </c>
    </row>
    <row r="812" spans="1:12">
      <c r="A812" s="20" t="s">
        <v>822</v>
      </c>
      <c r="B812" s="20">
        <v>14113</v>
      </c>
      <c r="C812" s="21" t="s">
        <v>837</v>
      </c>
      <c r="D812" s="22">
        <v>1410051017283</v>
      </c>
      <c r="E812" s="22">
        <v>0</v>
      </c>
      <c r="F812" s="22">
        <v>3</v>
      </c>
      <c r="G812" s="22">
        <v>0</v>
      </c>
      <c r="H812" s="22">
        <v>1</v>
      </c>
      <c r="I812" s="22">
        <v>0</v>
      </c>
      <c r="J812" s="22">
        <v>0</v>
      </c>
      <c r="K812" s="22">
        <v>4</v>
      </c>
      <c r="L812" s="24">
        <v>45778</v>
      </c>
    </row>
    <row r="813" spans="1:12">
      <c r="A813" s="20" t="s">
        <v>822</v>
      </c>
      <c r="B813" s="20">
        <v>14113</v>
      </c>
      <c r="C813" s="21" t="s">
        <v>838</v>
      </c>
      <c r="D813" s="22">
        <v>1410051018695</v>
      </c>
      <c r="E813" s="22">
        <v>1</v>
      </c>
      <c r="F813" s="22">
        <v>2</v>
      </c>
      <c r="G813" s="22">
        <v>0</v>
      </c>
      <c r="H813" s="22">
        <v>0</v>
      </c>
      <c r="I813" s="22">
        <v>0</v>
      </c>
      <c r="J813" s="22">
        <v>0</v>
      </c>
      <c r="K813" s="22">
        <v>3</v>
      </c>
      <c r="L813" s="24">
        <v>45778</v>
      </c>
    </row>
    <row r="814" spans="1:12">
      <c r="A814" s="20" t="s">
        <v>822</v>
      </c>
      <c r="B814" s="20">
        <v>14113</v>
      </c>
      <c r="C814" s="21" t="s">
        <v>839</v>
      </c>
      <c r="D814" s="22">
        <v>1410051018299</v>
      </c>
      <c r="E814" s="22">
        <v>13</v>
      </c>
      <c r="F814" s="22">
        <v>15</v>
      </c>
      <c r="G814" s="22">
        <v>0</v>
      </c>
      <c r="H814" s="22">
        <v>2</v>
      </c>
      <c r="I814" s="22">
        <v>0</v>
      </c>
      <c r="J814" s="22">
        <v>0</v>
      </c>
      <c r="K814" s="22">
        <v>30</v>
      </c>
      <c r="L814" s="24">
        <v>45778</v>
      </c>
    </row>
    <row r="815" spans="1:12">
      <c r="A815" s="20" t="s">
        <v>822</v>
      </c>
      <c r="B815" s="20">
        <v>14113</v>
      </c>
      <c r="C815" s="21" t="s">
        <v>840</v>
      </c>
      <c r="D815" s="22">
        <v>1410051017291</v>
      </c>
      <c r="E815" s="22">
        <v>0</v>
      </c>
      <c r="F815" s="22">
        <v>1</v>
      </c>
      <c r="G815" s="22">
        <v>0</v>
      </c>
      <c r="H815" s="22">
        <v>0</v>
      </c>
      <c r="I815" s="22">
        <v>0</v>
      </c>
      <c r="J815" s="22">
        <v>0</v>
      </c>
      <c r="K815" s="22">
        <v>1</v>
      </c>
      <c r="L815" s="24">
        <v>45778</v>
      </c>
    </row>
    <row r="816" spans="1:12">
      <c r="A816" s="20" t="s">
        <v>822</v>
      </c>
      <c r="B816" s="20">
        <v>14113</v>
      </c>
      <c r="C816" s="21" t="s">
        <v>841</v>
      </c>
      <c r="D816" s="22">
        <v>1410051015006</v>
      </c>
      <c r="E816" s="22">
        <v>1</v>
      </c>
      <c r="F816" s="22">
        <v>8</v>
      </c>
      <c r="G816" s="22">
        <v>0</v>
      </c>
      <c r="H816" s="22">
        <v>0</v>
      </c>
      <c r="I816" s="22">
        <v>0</v>
      </c>
      <c r="J816" s="22">
        <v>0</v>
      </c>
      <c r="K816" s="22">
        <v>9</v>
      </c>
      <c r="L816" s="24">
        <v>45778</v>
      </c>
    </row>
    <row r="817" spans="1:12">
      <c r="A817" s="20" t="s">
        <v>822</v>
      </c>
      <c r="B817" s="20">
        <v>14113</v>
      </c>
      <c r="C817" s="21" t="s">
        <v>842</v>
      </c>
      <c r="D817" s="22">
        <v>1410051014322</v>
      </c>
      <c r="E817" s="22">
        <v>0</v>
      </c>
      <c r="F817" s="22">
        <v>4</v>
      </c>
      <c r="G817" s="22">
        <v>0</v>
      </c>
      <c r="H817" s="22">
        <v>0</v>
      </c>
      <c r="I817" s="22">
        <v>0</v>
      </c>
      <c r="J817" s="22">
        <v>0</v>
      </c>
      <c r="K817" s="22">
        <v>4</v>
      </c>
      <c r="L817" s="24">
        <v>45778</v>
      </c>
    </row>
    <row r="818" spans="1:12">
      <c r="A818" s="20" t="s">
        <v>822</v>
      </c>
      <c r="B818" s="20">
        <v>14113</v>
      </c>
      <c r="C818" s="21" t="s">
        <v>843</v>
      </c>
      <c r="D818" s="22">
        <v>1410051025245</v>
      </c>
      <c r="E818" s="22">
        <v>0</v>
      </c>
      <c r="F818" s="22">
        <v>6</v>
      </c>
      <c r="G818" s="22">
        <v>0</v>
      </c>
      <c r="H818" s="22">
        <v>1</v>
      </c>
      <c r="I818" s="22">
        <v>0</v>
      </c>
      <c r="J818" s="22">
        <v>0</v>
      </c>
      <c r="K818" s="22">
        <v>7</v>
      </c>
      <c r="L818" s="24">
        <v>45778</v>
      </c>
    </row>
    <row r="819" spans="1:12">
      <c r="A819" s="20" t="s">
        <v>822</v>
      </c>
      <c r="B819" s="20">
        <v>14113</v>
      </c>
      <c r="C819" s="21" t="s">
        <v>844</v>
      </c>
      <c r="D819" s="22">
        <v>1410051014371</v>
      </c>
      <c r="E819" s="22">
        <v>1</v>
      </c>
      <c r="F819" s="22">
        <v>4</v>
      </c>
      <c r="G819" s="22">
        <v>0</v>
      </c>
      <c r="H819" s="22">
        <v>3</v>
      </c>
      <c r="I819" s="22">
        <v>0</v>
      </c>
      <c r="J819" s="22">
        <v>0</v>
      </c>
      <c r="K819" s="22">
        <v>8</v>
      </c>
      <c r="L819" s="24">
        <v>45778</v>
      </c>
    </row>
    <row r="820" spans="1:12">
      <c r="A820" s="20" t="s">
        <v>822</v>
      </c>
      <c r="B820" s="20">
        <v>14113</v>
      </c>
      <c r="C820" s="21" t="s">
        <v>845</v>
      </c>
      <c r="D820" s="22">
        <v>1410051027852</v>
      </c>
      <c r="E820" s="22">
        <v>0</v>
      </c>
      <c r="F820" s="22">
        <v>7</v>
      </c>
      <c r="G820" s="22">
        <v>0</v>
      </c>
      <c r="H820" s="22">
        <v>1</v>
      </c>
      <c r="I820" s="22">
        <v>0</v>
      </c>
      <c r="J820" s="22">
        <v>0</v>
      </c>
      <c r="K820" s="22">
        <v>8</v>
      </c>
      <c r="L820" s="24">
        <v>45778</v>
      </c>
    </row>
    <row r="821" spans="1:12">
      <c r="A821" s="20" t="s">
        <v>822</v>
      </c>
      <c r="B821" s="20">
        <v>14113</v>
      </c>
      <c r="C821" s="21" t="s">
        <v>846</v>
      </c>
      <c r="D821" s="22">
        <v>1410051019685</v>
      </c>
      <c r="E821" s="22">
        <v>5</v>
      </c>
      <c r="F821" s="22">
        <v>6</v>
      </c>
      <c r="G821" s="22">
        <v>0</v>
      </c>
      <c r="H821" s="22">
        <v>0</v>
      </c>
      <c r="I821" s="22">
        <v>0</v>
      </c>
      <c r="J821" s="22">
        <v>0</v>
      </c>
      <c r="K821" s="22">
        <v>11</v>
      </c>
      <c r="L821" s="24">
        <v>45778</v>
      </c>
    </row>
    <row r="822" spans="1:12">
      <c r="A822" s="20" t="s">
        <v>822</v>
      </c>
      <c r="B822" s="20">
        <v>14113</v>
      </c>
      <c r="C822" s="21" t="s">
        <v>847</v>
      </c>
      <c r="D822" s="22">
        <v>1410051024107</v>
      </c>
      <c r="E822" s="22">
        <v>2</v>
      </c>
      <c r="F822" s="22">
        <v>6</v>
      </c>
      <c r="G822" s="22">
        <v>1</v>
      </c>
      <c r="H822" s="22">
        <v>2</v>
      </c>
      <c r="I822" s="22">
        <v>0</v>
      </c>
      <c r="J822" s="22">
        <v>0</v>
      </c>
      <c r="K822" s="22">
        <v>11</v>
      </c>
      <c r="L822" s="24">
        <v>45778</v>
      </c>
    </row>
    <row r="823" spans="1:12">
      <c r="A823" s="20" t="s">
        <v>822</v>
      </c>
      <c r="B823" s="20">
        <v>14113</v>
      </c>
      <c r="C823" s="21" t="s">
        <v>848</v>
      </c>
      <c r="D823" s="22">
        <v>1410051026045</v>
      </c>
      <c r="E823" s="23" t="s">
        <v>1265</v>
      </c>
      <c r="F823" s="22">
        <v>5</v>
      </c>
      <c r="G823" s="22">
        <v>0</v>
      </c>
      <c r="H823" s="22">
        <v>0</v>
      </c>
      <c r="I823" s="22">
        <v>0</v>
      </c>
      <c r="J823" s="22">
        <v>0</v>
      </c>
      <c r="K823" s="22">
        <v>5</v>
      </c>
      <c r="L823" s="24">
        <v>45778</v>
      </c>
    </row>
    <row r="824" spans="1:12">
      <c r="A824" s="20" t="s">
        <v>822</v>
      </c>
      <c r="B824" s="20">
        <v>14113</v>
      </c>
      <c r="C824" s="21" t="s">
        <v>849</v>
      </c>
      <c r="D824" s="22">
        <v>1410052002748</v>
      </c>
      <c r="E824" s="22">
        <v>1</v>
      </c>
      <c r="F824" s="22">
        <v>1</v>
      </c>
      <c r="G824" s="22">
        <v>0</v>
      </c>
      <c r="H824" s="23" t="s">
        <v>1265</v>
      </c>
      <c r="I824" s="23" t="s">
        <v>1265</v>
      </c>
      <c r="J824" s="23" t="s">
        <v>1265</v>
      </c>
      <c r="K824" s="22">
        <v>2</v>
      </c>
      <c r="L824" s="24">
        <v>45778</v>
      </c>
    </row>
    <row r="825" spans="1:12">
      <c r="A825" s="20" t="s">
        <v>822</v>
      </c>
      <c r="B825" s="20">
        <v>14113</v>
      </c>
      <c r="C825" s="21" t="s">
        <v>850</v>
      </c>
      <c r="D825" s="22">
        <v>1410052004298</v>
      </c>
      <c r="E825" s="22">
        <v>0</v>
      </c>
      <c r="F825" s="22">
        <v>0</v>
      </c>
      <c r="G825" s="22">
        <v>0</v>
      </c>
      <c r="H825" s="23" t="s">
        <v>1265</v>
      </c>
      <c r="I825" s="23" t="s">
        <v>1265</v>
      </c>
      <c r="J825" s="23" t="s">
        <v>1265</v>
      </c>
      <c r="K825" s="22">
        <v>0</v>
      </c>
      <c r="L825" s="24">
        <v>45778</v>
      </c>
    </row>
    <row r="826" spans="1:12">
      <c r="A826" s="20" t="s">
        <v>822</v>
      </c>
      <c r="B826" s="20">
        <v>14113</v>
      </c>
      <c r="C826" s="21" t="s">
        <v>851</v>
      </c>
      <c r="D826" s="22">
        <v>1410052003175</v>
      </c>
      <c r="E826" s="22">
        <v>1</v>
      </c>
      <c r="F826" s="22">
        <v>4</v>
      </c>
      <c r="G826" s="22">
        <v>0</v>
      </c>
      <c r="H826" s="23" t="s">
        <v>1265</v>
      </c>
      <c r="I826" s="23" t="s">
        <v>1265</v>
      </c>
      <c r="J826" s="23" t="s">
        <v>1265</v>
      </c>
      <c r="K826" s="22">
        <v>5</v>
      </c>
      <c r="L826" s="24">
        <v>45778</v>
      </c>
    </row>
    <row r="827" spans="1:12">
      <c r="A827" s="20" t="s">
        <v>822</v>
      </c>
      <c r="B827" s="20">
        <v>14113</v>
      </c>
      <c r="C827" s="21" t="s">
        <v>852</v>
      </c>
      <c r="D827" s="22">
        <v>1410052004132</v>
      </c>
      <c r="E827" s="22">
        <v>0</v>
      </c>
      <c r="F827" s="22">
        <v>3</v>
      </c>
      <c r="G827" s="22">
        <v>0</v>
      </c>
      <c r="H827" s="23" t="s">
        <v>1265</v>
      </c>
      <c r="I827" s="23" t="s">
        <v>1265</v>
      </c>
      <c r="J827" s="23" t="s">
        <v>1265</v>
      </c>
      <c r="K827" s="22">
        <v>3</v>
      </c>
      <c r="L827" s="24">
        <v>45778</v>
      </c>
    </row>
    <row r="828" spans="1:12">
      <c r="A828" s="20" t="s">
        <v>822</v>
      </c>
      <c r="B828" s="20">
        <v>14113</v>
      </c>
      <c r="C828" s="21" t="s">
        <v>853</v>
      </c>
      <c r="D828" s="22">
        <v>1410052004595</v>
      </c>
      <c r="E828" s="23" t="s">
        <v>1265</v>
      </c>
      <c r="F828" s="22">
        <v>4</v>
      </c>
      <c r="G828" s="22">
        <v>0</v>
      </c>
      <c r="H828" s="23" t="s">
        <v>1265</v>
      </c>
      <c r="I828" s="23" t="s">
        <v>1265</v>
      </c>
      <c r="J828" s="23" t="s">
        <v>1265</v>
      </c>
      <c r="K828" s="22">
        <v>4</v>
      </c>
      <c r="L828" s="24">
        <v>45778</v>
      </c>
    </row>
    <row r="829" spans="1:12">
      <c r="A829" s="20" t="s">
        <v>822</v>
      </c>
      <c r="B829" s="20">
        <v>14113</v>
      </c>
      <c r="C829" s="21" t="s">
        <v>854</v>
      </c>
      <c r="D829" s="22">
        <v>1410051017333</v>
      </c>
      <c r="E829" s="22">
        <v>0</v>
      </c>
      <c r="F829" s="22">
        <v>0</v>
      </c>
      <c r="G829" s="22">
        <v>0</v>
      </c>
      <c r="H829" s="22">
        <v>0</v>
      </c>
      <c r="I829" s="22">
        <v>0</v>
      </c>
      <c r="J829" s="22">
        <v>0</v>
      </c>
      <c r="K829" s="22">
        <v>0</v>
      </c>
      <c r="L829" s="24">
        <v>45778</v>
      </c>
    </row>
    <row r="830" spans="1:12">
      <c r="A830" s="20" t="s">
        <v>822</v>
      </c>
      <c r="B830" s="20">
        <v>14113</v>
      </c>
      <c r="C830" s="21" t="s">
        <v>855</v>
      </c>
      <c r="D830" s="22">
        <v>1410051017358</v>
      </c>
      <c r="E830" s="22">
        <v>0</v>
      </c>
      <c r="F830" s="22">
        <v>3</v>
      </c>
      <c r="G830" s="22">
        <v>7</v>
      </c>
      <c r="H830" s="22">
        <v>4</v>
      </c>
      <c r="I830" s="22">
        <v>0</v>
      </c>
      <c r="J830" s="22">
        <v>1</v>
      </c>
      <c r="K830" s="22">
        <v>15</v>
      </c>
      <c r="L830" s="24">
        <v>45778</v>
      </c>
    </row>
    <row r="831" spans="1:12">
      <c r="A831" s="20" t="s">
        <v>822</v>
      </c>
      <c r="B831" s="20">
        <v>14113</v>
      </c>
      <c r="C831" s="21" t="s">
        <v>856</v>
      </c>
      <c r="D831" s="22">
        <v>1410051027068</v>
      </c>
      <c r="E831" s="22">
        <v>0</v>
      </c>
      <c r="F831" s="22">
        <v>3</v>
      </c>
      <c r="G831" s="22">
        <v>4</v>
      </c>
      <c r="H831" s="22">
        <v>1</v>
      </c>
      <c r="I831" s="22">
        <v>0</v>
      </c>
      <c r="J831" s="22">
        <v>1</v>
      </c>
      <c r="K831" s="22">
        <v>9</v>
      </c>
      <c r="L831" s="24">
        <v>45778</v>
      </c>
    </row>
    <row r="832" spans="1:12">
      <c r="A832" s="20" t="s">
        <v>822</v>
      </c>
      <c r="B832" s="20">
        <v>14113</v>
      </c>
      <c r="C832" s="21" t="s">
        <v>857</v>
      </c>
      <c r="D832" s="22">
        <v>1410051025526</v>
      </c>
      <c r="E832" s="22">
        <v>1</v>
      </c>
      <c r="F832" s="22">
        <v>0</v>
      </c>
      <c r="G832" s="22">
        <v>6</v>
      </c>
      <c r="H832" s="22">
        <v>2</v>
      </c>
      <c r="I832" s="22">
        <v>0</v>
      </c>
      <c r="J832" s="22">
        <v>1</v>
      </c>
      <c r="K832" s="22">
        <v>10</v>
      </c>
      <c r="L832" s="24">
        <v>45778</v>
      </c>
    </row>
    <row r="833" spans="1:12">
      <c r="A833" s="20" t="s">
        <v>822</v>
      </c>
      <c r="B833" s="20">
        <v>14113</v>
      </c>
      <c r="C833" s="21" t="s">
        <v>858</v>
      </c>
      <c r="D833" s="22">
        <v>1410051015766</v>
      </c>
      <c r="E833" s="22">
        <v>0</v>
      </c>
      <c r="F833" s="22">
        <v>0</v>
      </c>
      <c r="G833" s="22">
        <v>5</v>
      </c>
      <c r="H833" s="22">
        <v>2</v>
      </c>
      <c r="I833" s="22">
        <v>0</v>
      </c>
      <c r="J833" s="22">
        <v>0</v>
      </c>
      <c r="K833" s="22">
        <v>7</v>
      </c>
      <c r="L833" s="24">
        <v>45778</v>
      </c>
    </row>
    <row r="834" spans="1:12">
      <c r="A834" s="20" t="s">
        <v>822</v>
      </c>
      <c r="B834" s="20">
        <v>14113</v>
      </c>
      <c r="C834" s="21" t="s">
        <v>859</v>
      </c>
      <c r="D834" s="22">
        <v>1410051018661</v>
      </c>
      <c r="E834" s="22">
        <v>1</v>
      </c>
      <c r="F834" s="22">
        <v>0</v>
      </c>
      <c r="G834" s="22">
        <v>5</v>
      </c>
      <c r="H834" s="22">
        <v>1</v>
      </c>
      <c r="I834" s="22">
        <v>0</v>
      </c>
      <c r="J834" s="22">
        <v>0</v>
      </c>
      <c r="K834" s="22">
        <v>7</v>
      </c>
      <c r="L834" s="24">
        <v>45778</v>
      </c>
    </row>
    <row r="835" spans="1:12">
      <c r="A835" s="20" t="s">
        <v>822</v>
      </c>
      <c r="B835" s="20">
        <v>14113</v>
      </c>
      <c r="C835" s="21" t="s">
        <v>860</v>
      </c>
      <c r="D835" s="22">
        <v>1410051018679</v>
      </c>
      <c r="E835" s="22">
        <v>1</v>
      </c>
      <c r="F835" s="22">
        <v>5</v>
      </c>
      <c r="G835" s="22">
        <v>6</v>
      </c>
      <c r="H835" s="22">
        <v>1</v>
      </c>
      <c r="I835" s="22">
        <v>0</v>
      </c>
      <c r="J835" s="22">
        <v>1</v>
      </c>
      <c r="K835" s="22">
        <v>14</v>
      </c>
      <c r="L835" s="24">
        <v>45778</v>
      </c>
    </row>
    <row r="836" spans="1:12">
      <c r="A836" s="20" t="s">
        <v>822</v>
      </c>
      <c r="B836" s="20">
        <v>14113</v>
      </c>
      <c r="C836" s="21" t="s">
        <v>861</v>
      </c>
      <c r="D836" s="22">
        <v>1410051017341</v>
      </c>
      <c r="E836" s="22">
        <v>0</v>
      </c>
      <c r="F836" s="22">
        <v>0</v>
      </c>
      <c r="G836" s="22">
        <v>5</v>
      </c>
      <c r="H836" s="22">
        <v>0</v>
      </c>
      <c r="I836" s="22">
        <v>1</v>
      </c>
      <c r="J836" s="22">
        <v>0</v>
      </c>
      <c r="K836" s="22">
        <v>6</v>
      </c>
      <c r="L836" s="24">
        <v>45778</v>
      </c>
    </row>
    <row r="837" spans="1:12">
      <c r="A837" s="20" t="s">
        <v>822</v>
      </c>
      <c r="B837" s="20">
        <v>14113</v>
      </c>
      <c r="C837" s="21" t="s">
        <v>862</v>
      </c>
      <c r="D837" s="22">
        <v>1410051019057</v>
      </c>
      <c r="E837" s="22">
        <v>0</v>
      </c>
      <c r="F837" s="22">
        <v>0</v>
      </c>
      <c r="G837" s="22">
        <v>4</v>
      </c>
      <c r="H837" s="22">
        <v>4</v>
      </c>
      <c r="I837" s="22">
        <v>0</v>
      </c>
      <c r="J837" s="22">
        <v>0</v>
      </c>
      <c r="K837" s="22">
        <v>8</v>
      </c>
      <c r="L837" s="24">
        <v>45778</v>
      </c>
    </row>
    <row r="838" spans="1:12">
      <c r="A838" s="20" t="s">
        <v>822</v>
      </c>
      <c r="B838" s="20">
        <v>14113</v>
      </c>
      <c r="C838" s="21" t="s">
        <v>863</v>
      </c>
      <c r="D838" s="22">
        <v>1410052003415</v>
      </c>
      <c r="E838" s="22">
        <v>0</v>
      </c>
      <c r="F838" s="22">
        <v>0</v>
      </c>
      <c r="G838" s="22">
        <v>2</v>
      </c>
      <c r="H838" s="23" t="s">
        <v>1265</v>
      </c>
      <c r="I838" s="23" t="s">
        <v>1265</v>
      </c>
      <c r="J838" s="23" t="s">
        <v>1265</v>
      </c>
      <c r="K838" s="22">
        <v>2</v>
      </c>
      <c r="L838" s="24">
        <v>45778</v>
      </c>
    </row>
    <row r="839" spans="1:12">
      <c r="A839" s="20" t="s">
        <v>822</v>
      </c>
      <c r="B839" s="20">
        <v>14113</v>
      </c>
      <c r="C839" s="21" t="s">
        <v>864</v>
      </c>
      <c r="D839" s="22">
        <v>1410052003274</v>
      </c>
      <c r="E839" s="23" t="s">
        <v>1265</v>
      </c>
      <c r="F839" s="22">
        <v>0</v>
      </c>
      <c r="G839" s="22">
        <v>5</v>
      </c>
      <c r="H839" s="23" t="s">
        <v>1265</v>
      </c>
      <c r="I839" s="23" t="s">
        <v>1265</v>
      </c>
      <c r="J839" s="23" t="s">
        <v>1265</v>
      </c>
      <c r="K839" s="22">
        <v>5</v>
      </c>
      <c r="L839" s="24">
        <v>45778</v>
      </c>
    </row>
    <row r="840" spans="1:12">
      <c r="A840" s="20" t="s">
        <v>822</v>
      </c>
      <c r="B840" s="20">
        <v>14113</v>
      </c>
      <c r="C840" s="21" t="s">
        <v>865</v>
      </c>
      <c r="D840" s="22">
        <v>1410052005881</v>
      </c>
      <c r="E840" s="23" t="s">
        <v>1265</v>
      </c>
      <c r="F840" s="22">
        <v>0</v>
      </c>
      <c r="G840" s="22">
        <v>4</v>
      </c>
      <c r="H840" s="23" t="s">
        <v>1265</v>
      </c>
      <c r="I840" s="23" t="s">
        <v>1265</v>
      </c>
      <c r="J840" s="23" t="s">
        <v>1265</v>
      </c>
      <c r="K840" s="22">
        <v>4</v>
      </c>
      <c r="L840" s="24">
        <v>45778</v>
      </c>
    </row>
    <row r="841" spans="1:12">
      <c r="A841" s="20" t="s">
        <v>822</v>
      </c>
      <c r="B841" s="20">
        <v>14113</v>
      </c>
      <c r="C841" s="21" t="s">
        <v>866</v>
      </c>
      <c r="D841" s="22">
        <v>1410051022689</v>
      </c>
      <c r="E841" s="23" t="s">
        <v>1265</v>
      </c>
      <c r="F841" s="23" t="s">
        <v>1265</v>
      </c>
      <c r="G841" s="23" t="s">
        <v>1265</v>
      </c>
      <c r="H841" s="22">
        <v>6</v>
      </c>
      <c r="I841" s="22">
        <v>0</v>
      </c>
      <c r="J841" s="22">
        <v>0</v>
      </c>
      <c r="K841" s="22">
        <v>6</v>
      </c>
      <c r="L841" s="24">
        <v>45778</v>
      </c>
    </row>
    <row r="842" spans="1:12">
      <c r="A842" s="20" t="s">
        <v>822</v>
      </c>
      <c r="B842" s="20">
        <v>14113</v>
      </c>
      <c r="C842" s="21" t="s">
        <v>867</v>
      </c>
      <c r="D842" s="22">
        <v>1410051022705</v>
      </c>
      <c r="E842" s="23" t="s">
        <v>1265</v>
      </c>
      <c r="F842" s="23" t="s">
        <v>1265</v>
      </c>
      <c r="G842" s="23" t="s">
        <v>1265</v>
      </c>
      <c r="H842" s="22">
        <v>0</v>
      </c>
      <c r="I842" s="22">
        <v>2</v>
      </c>
      <c r="J842" s="22">
        <v>0</v>
      </c>
      <c r="K842" s="22">
        <v>2</v>
      </c>
      <c r="L842" s="24">
        <v>45778</v>
      </c>
    </row>
    <row r="843" spans="1:12">
      <c r="A843" s="20" t="s">
        <v>822</v>
      </c>
      <c r="B843" s="20">
        <v>14113</v>
      </c>
      <c r="C843" s="21" t="s">
        <v>868</v>
      </c>
      <c r="D843" s="22">
        <v>1410051018687</v>
      </c>
      <c r="E843" s="22">
        <v>3</v>
      </c>
      <c r="F843" s="22">
        <v>0</v>
      </c>
      <c r="G843" s="22">
        <v>3</v>
      </c>
      <c r="H843" s="22">
        <v>0</v>
      </c>
      <c r="I843" s="22">
        <v>0</v>
      </c>
      <c r="J843" s="22">
        <v>0</v>
      </c>
      <c r="K843" s="22">
        <v>6</v>
      </c>
      <c r="L843" s="24">
        <v>45778</v>
      </c>
    </row>
    <row r="844" spans="1:12">
      <c r="A844" s="20" t="s">
        <v>822</v>
      </c>
      <c r="B844" s="20">
        <v>14113</v>
      </c>
      <c r="C844" s="21" t="s">
        <v>869</v>
      </c>
      <c r="D844" s="22">
        <v>1410051014991</v>
      </c>
      <c r="E844" s="22">
        <v>4</v>
      </c>
      <c r="F844" s="22">
        <v>13</v>
      </c>
      <c r="G844" s="22">
        <v>6</v>
      </c>
      <c r="H844" s="22">
        <v>0</v>
      </c>
      <c r="I844" s="22">
        <v>0</v>
      </c>
      <c r="J844" s="22">
        <v>0</v>
      </c>
      <c r="K844" s="22">
        <v>23</v>
      </c>
      <c r="L844" s="24">
        <v>45778</v>
      </c>
    </row>
    <row r="845" spans="1:12">
      <c r="A845" s="20" t="s">
        <v>822</v>
      </c>
      <c r="B845" s="20">
        <v>14113</v>
      </c>
      <c r="C845" s="21" t="s">
        <v>870</v>
      </c>
      <c r="D845" s="22">
        <v>1410051014330</v>
      </c>
      <c r="E845" s="22">
        <v>0</v>
      </c>
      <c r="F845" s="22">
        <v>0</v>
      </c>
      <c r="G845" s="22">
        <v>3</v>
      </c>
      <c r="H845" s="22">
        <v>2</v>
      </c>
      <c r="I845" s="22">
        <v>1</v>
      </c>
      <c r="J845" s="22">
        <v>0</v>
      </c>
      <c r="K845" s="22">
        <v>6</v>
      </c>
      <c r="L845" s="24">
        <v>45778</v>
      </c>
    </row>
    <row r="846" spans="1:12">
      <c r="A846" s="20" t="s">
        <v>822</v>
      </c>
      <c r="B846" s="20">
        <v>14113</v>
      </c>
      <c r="C846" s="21" t="s">
        <v>871</v>
      </c>
      <c r="D846" s="22">
        <v>1410051014348</v>
      </c>
      <c r="E846" s="22">
        <v>0</v>
      </c>
      <c r="F846" s="22">
        <v>0</v>
      </c>
      <c r="G846" s="22">
        <v>4</v>
      </c>
      <c r="H846" s="22">
        <v>2</v>
      </c>
      <c r="I846" s="22">
        <v>1</v>
      </c>
      <c r="J846" s="22">
        <v>0</v>
      </c>
      <c r="K846" s="22">
        <v>7</v>
      </c>
      <c r="L846" s="24">
        <v>45778</v>
      </c>
    </row>
    <row r="847" spans="1:12">
      <c r="A847" s="20" t="s">
        <v>822</v>
      </c>
      <c r="B847" s="20">
        <v>14113</v>
      </c>
      <c r="C847" s="21" t="s">
        <v>872</v>
      </c>
      <c r="D847" s="22">
        <v>1410051014363</v>
      </c>
      <c r="E847" s="22">
        <v>0</v>
      </c>
      <c r="F847" s="22">
        <v>1</v>
      </c>
      <c r="G847" s="22">
        <v>3</v>
      </c>
      <c r="H847" s="22">
        <v>2</v>
      </c>
      <c r="I847" s="22">
        <v>0</v>
      </c>
      <c r="J847" s="22">
        <v>0</v>
      </c>
      <c r="K847" s="22">
        <v>6</v>
      </c>
      <c r="L847" s="24">
        <v>45778</v>
      </c>
    </row>
    <row r="848" spans="1:12">
      <c r="A848" s="20" t="s">
        <v>822</v>
      </c>
      <c r="B848" s="20">
        <v>14113</v>
      </c>
      <c r="C848" s="21" t="s">
        <v>873</v>
      </c>
      <c r="D848" s="22">
        <v>1410051018307</v>
      </c>
      <c r="E848" s="22">
        <v>1</v>
      </c>
      <c r="F848" s="22">
        <v>6</v>
      </c>
      <c r="G848" s="22">
        <v>4</v>
      </c>
      <c r="H848" s="22">
        <v>3</v>
      </c>
      <c r="I848" s="22">
        <v>0</v>
      </c>
      <c r="J848" s="22">
        <v>0</v>
      </c>
      <c r="K848" s="22">
        <v>14</v>
      </c>
      <c r="L848" s="24">
        <v>45778</v>
      </c>
    </row>
    <row r="849" spans="1:12">
      <c r="A849" s="20" t="s">
        <v>822</v>
      </c>
      <c r="B849" s="20">
        <v>14113</v>
      </c>
      <c r="C849" s="21" t="s">
        <v>874</v>
      </c>
      <c r="D849" s="22">
        <v>1410051026532</v>
      </c>
      <c r="E849" s="22">
        <v>1</v>
      </c>
      <c r="F849" s="22">
        <v>0</v>
      </c>
      <c r="G849" s="22">
        <v>1</v>
      </c>
      <c r="H849" s="22">
        <v>0</v>
      </c>
      <c r="I849" s="22">
        <v>1</v>
      </c>
      <c r="J849" s="22">
        <v>0</v>
      </c>
      <c r="K849" s="22">
        <v>3</v>
      </c>
      <c r="L849" s="24">
        <v>45778</v>
      </c>
    </row>
    <row r="850" spans="1:12">
      <c r="A850" s="20" t="s">
        <v>822</v>
      </c>
      <c r="B850" s="20">
        <v>14113</v>
      </c>
      <c r="C850" s="21" t="s">
        <v>875</v>
      </c>
      <c r="D850" s="22">
        <v>1410051014389</v>
      </c>
      <c r="E850" s="22">
        <v>3</v>
      </c>
      <c r="F850" s="22">
        <v>4</v>
      </c>
      <c r="G850" s="22">
        <v>3</v>
      </c>
      <c r="H850" s="22">
        <v>0</v>
      </c>
      <c r="I850" s="22">
        <v>0</v>
      </c>
      <c r="J850" s="22">
        <v>0</v>
      </c>
      <c r="K850" s="22">
        <v>10</v>
      </c>
      <c r="L850" s="24">
        <v>45778</v>
      </c>
    </row>
    <row r="851" spans="1:12">
      <c r="A851" s="20" t="s">
        <v>822</v>
      </c>
      <c r="B851" s="20">
        <v>14113</v>
      </c>
      <c r="C851" s="21" t="s">
        <v>876</v>
      </c>
      <c r="D851" s="22">
        <v>1410051017374</v>
      </c>
      <c r="E851" s="22">
        <v>10</v>
      </c>
      <c r="F851" s="22">
        <v>5</v>
      </c>
      <c r="G851" s="22">
        <v>5</v>
      </c>
      <c r="H851" s="22">
        <v>3</v>
      </c>
      <c r="I851" s="22">
        <v>0</v>
      </c>
      <c r="J851" s="22">
        <v>1</v>
      </c>
      <c r="K851" s="22">
        <v>24</v>
      </c>
      <c r="L851" s="24">
        <v>45778</v>
      </c>
    </row>
    <row r="852" spans="1:12">
      <c r="A852" s="20" t="s">
        <v>822</v>
      </c>
      <c r="B852" s="20">
        <v>14113</v>
      </c>
      <c r="C852" s="21" t="s">
        <v>877</v>
      </c>
      <c r="D852" s="22">
        <v>1410051024032</v>
      </c>
      <c r="E852" s="22">
        <v>5</v>
      </c>
      <c r="F852" s="22">
        <v>2</v>
      </c>
      <c r="G852" s="22">
        <v>5</v>
      </c>
      <c r="H852" s="22">
        <v>1</v>
      </c>
      <c r="I852" s="22">
        <v>0</v>
      </c>
      <c r="J852" s="22">
        <v>0</v>
      </c>
      <c r="K852" s="22">
        <v>13</v>
      </c>
      <c r="L852" s="24">
        <v>45778</v>
      </c>
    </row>
    <row r="853" spans="1:12">
      <c r="A853" s="20" t="s">
        <v>822</v>
      </c>
      <c r="B853" s="20">
        <v>14113</v>
      </c>
      <c r="C853" s="21" t="s">
        <v>878</v>
      </c>
      <c r="D853" s="22">
        <v>1410051027571</v>
      </c>
      <c r="E853" s="23" t="s">
        <v>1265</v>
      </c>
      <c r="F853" s="22">
        <v>1</v>
      </c>
      <c r="G853" s="22">
        <v>4</v>
      </c>
      <c r="H853" s="22">
        <v>1</v>
      </c>
      <c r="I853" s="22">
        <v>0</v>
      </c>
      <c r="J853" s="22">
        <v>0</v>
      </c>
      <c r="K853" s="22">
        <v>6</v>
      </c>
      <c r="L853" s="24">
        <v>45778</v>
      </c>
    </row>
    <row r="854" spans="1:12">
      <c r="A854" s="20" t="s">
        <v>822</v>
      </c>
      <c r="B854" s="20">
        <v>14113</v>
      </c>
      <c r="C854" s="21" t="s">
        <v>879</v>
      </c>
      <c r="D854" s="22">
        <v>1410051018315</v>
      </c>
      <c r="E854" s="22">
        <v>1</v>
      </c>
      <c r="F854" s="22">
        <v>1</v>
      </c>
      <c r="G854" s="22">
        <v>3</v>
      </c>
      <c r="H854" s="22">
        <v>0</v>
      </c>
      <c r="I854" s="22">
        <v>0</v>
      </c>
      <c r="J854" s="22">
        <v>0</v>
      </c>
      <c r="K854" s="22">
        <v>5</v>
      </c>
      <c r="L854" s="24">
        <v>45778</v>
      </c>
    </row>
    <row r="855" spans="1:12">
      <c r="A855" s="20" t="s">
        <v>822</v>
      </c>
      <c r="B855" s="20">
        <v>14113</v>
      </c>
      <c r="C855" s="21" t="s">
        <v>880</v>
      </c>
      <c r="D855" s="22">
        <v>1410051024867</v>
      </c>
      <c r="E855" s="22">
        <v>2</v>
      </c>
      <c r="F855" s="22">
        <v>4</v>
      </c>
      <c r="G855" s="22">
        <v>4</v>
      </c>
      <c r="H855" s="22">
        <v>0</v>
      </c>
      <c r="I855" s="22">
        <v>0</v>
      </c>
      <c r="J855" s="22">
        <v>0</v>
      </c>
      <c r="K855" s="22">
        <v>10</v>
      </c>
      <c r="L855" s="24">
        <v>45778</v>
      </c>
    </row>
    <row r="856" spans="1:12">
      <c r="A856" s="20" t="s">
        <v>822</v>
      </c>
      <c r="B856" s="20">
        <v>14113</v>
      </c>
      <c r="C856" s="21" t="s">
        <v>881</v>
      </c>
      <c r="D856" s="22">
        <v>1410051019065</v>
      </c>
      <c r="E856" s="22">
        <v>0</v>
      </c>
      <c r="F856" s="22">
        <v>4</v>
      </c>
      <c r="G856" s="22">
        <v>2</v>
      </c>
      <c r="H856" s="22">
        <v>3</v>
      </c>
      <c r="I856" s="22">
        <v>0</v>
      </c>
      <c r="J856" s="22">
        <v>0</v>
      </c>
      <c r="K856" s="22">
        <v>9</v>
      </c>
      <c r="L856" s="24">
        <v>45778</v>
      </c>
    </row>
    <row r="857" spans="1:12">
      <c r="A857" s="20" t="s">
        <v>822</v>
      </c>
      <c r="B857" s="20">
        <v>14113</v>
      </c>
      <c r="C857" s="21" t="s">
        <v>882</v>
      </c>
      <c r="D857" s="22">
        <v>1410052002979</v>
      </c>
      <c r="E857" s="23" t="s">
        <v>1265</v>
      </c>
      <c r="F857" s="22">
        <v>0</v>
      </c>
      <c r="G857" s="22">
        <v>0</v>
      </c>
      <c r="H857" s="23" t="s">
        <v>1265</v>
      </c>
      <c r="I857" s="23" t="s">
        <v>1265</v>
      </c>
      <c r="J857" s="23" t="s">
        <v>1265</v>
      </c>
      <c r="K857" s="22">
        <v>0</v>
      </c>
      <c r="L857" s="24">
        <v>45778</v>
      </c>
    </row>
    <row r="858" spans="1:12">
      <c r="A858" s="20" t="s">
        <v>822</v>
      </c>
      <c r="B858" s="20">
        <v>14113</v>
      </c>
      <c r="C858" s="21" t="s">
        <v>883</v>
      </c>
      <c r="D858" s="22">
        <v>1410052003522</v>
      </c>
      <c r="E858" s="23" t="s">
        <v>1265</v>
      </c>
      <c r="F858" s="22">
        <v>1</v>
      </c>
      <c r="G858" s="22">
        <v>3</v>
      </c>
      <c r="H858" s="23" t="s">
        <v>1265</v>
      </c>
      <c r="I858" s="23" t="s">
        <v>1265</v>
      </c>
      <c r="J858" s="23" t="s">
        <v>1265</v>
      </c>
      <c r="K858" s="22">
        <v>4</v>
      </c>
      <c r="L858" s="24">
        <v>45778</v>
      </c>
    </row>
    <row r="859" spans="1:12">
      <c r="A859" s="20" t="s">
        <v>822</v>
      </c>
      <c r="B859" s="20">
        <v>14113</v>
      </c>
      <c r="C859" s="21" t="s">
        <v>884</v>
      </c>
      <c r="D859" s="22">
        <v>1410052004272</v>
      </c>
      <c r="E859" s="23" t="s">
        <v>1265</v>
      </c>
      <c r="F859" s="22">
        <v>1</v>
      </c>
      <c r="G859" s="22">
        <v>1</v>
      </c>
      <c r="H859" s="23" t="s">
        <v>1265</v>
      </c>
      <c r="I859" s="23" t="s">
        <v>1265</v>
      </c>
      <c r="J859" s="23" t="s">
        <v>1265</v>
      </c>
      <c r="K859" s="22">
        <v>2</v>
      </c>
      <c r="L859" s="24">
        <v>45778</v>
      </c>
    </row>
    <row r="860" spans="1:12">
      <c r="A860" s="20" t="s">
        <v>822</v>
      </c>
      <c r="B860" s="20">
        <v>14113</v>
      </c>
      <c r="C860" s="21" t="s">
        <v>885</v>
      </c>
      <c r="D860" s="22">
        <v>1410052005790</v>
      </c>
      <c r="E860" s="23" t="s">
        <v>1265</v>
      </c>
      <c r="F860" s="22">
        <v>1</v>
      </c>
      <c r="G860" s="22">
        <v>1</v>
      </c>
      <c r="H860" s="23" t="s">
        <v>1265</v>
      </c>
      <c r="I860" s="23" t="s">
        <v>1265</v>
      </c>
      <c r="J860" s="23" t="s">
        <v>1265</v>
      </c>
      <c r="K860" s="22">
        <v>2</v>
      </c>
      <c r="L860" s="24">
        <v>45778</v>
      </c>
    </row>
    <row r="861" spans="1:12">
      <c r="A861" s="20" t="s">
        <v>822</v>
      </c>
      <c r="B861" s="20">
        <v>14113</v>
      </c>
      <c r="C861" s="21" t="s">
        <v>886</v>
      </c>
      <c r="D861" s="22">
        <v>1410052005279</v>
      </c>
      <c r="E861" s="23" t="s">
        <v>1265</v>
      </c>
      <c r="F861" s="22">
        <v>0</v>
      </c>
      <c r="G861" s="22">
        <v>1</v>
      </c>
      <c r="H861" s="23" t="s">
        <v>1265</v>
      </c>
      <c r="I861" s="23" t="s">
        <v>1265</v>
      </c>
      <c r="J861" s="23" t="s">
        <v>1265</v>
      </c>
      <c r="K861" s="22">
        <v>1</v>
      </c>
      <c r="L861" s="24">
        <v>45778</v>
      </c>
    </row>
    <row r="862" spans="1:12">
      <c r="A862" s="20" t="s">
        <v>887</v>
      </c>
      <c r="B862" s="20">
        <v>14117</v>
      </c>
      <c r="C862" s="21" t="s">
        <v>888</v>
      </c>
      <c r="D862" s="22">
        <v>1410051019099</v>
      </c>
      <c r="E862" s="22">
        <v>2</v>
      </c>
      <c r="F862" s="22">
        <v>8</v>
      </c>
      <c r="G862" s="22">
        <v>0</v>
      </c>
      <c r="H862" s="22">
        <v>0</v>
      </c>
      <c r="I862" s="22">
        <v>0</v>
      </c>
      <c r="J862" s="22">
        <v>0</v>
      </c>
      <c r="K862" s="22">
        <v>10</v>
      </c>
      <c r="L862" s="24">
        <v>45778</v>
      </c>
    </row>
    <row r="863" spans="1:12">
      <c r="A863" s="20" t="s">
        <v>887</v>
      </c>
      <c r="B863" s="20">
        <v>14117</v>
      </c>
      <c r="C863" s="21" t="s">
        <v>889</v>
      </c>
      <c r="D863" s="22">
        <v>1410051015246</v>
      </c>
      <c r="E863" s="22">
        <v>0</v>
      </c>
      <c r="F863" s="22">
        <v>14</v>
      </c>
      <c r="G863" s="22">
        <v>0</v>
      </c>
      <c r="H863" s="22">
        <v>0</v>
      </c>
      <c r="I863" s="22">
        <v>0</v>
      </c>
      <c r="J863" s="22">
        <v>0</v>
      </c>
      <c r="K863" s="22">
        <v>14</v>
      </c>
      <c r="L863" s="24">
        <v>45778</v>
      </c>
    </row>
    <row r="864" spans="1:12">
      <c r="A864" s="20" t="s">
        <v>887</v>
      </c>
      <c r="B864" s="20">
        <v>14117</v>
      </c>
      <c r="C864" s="21" t="s">
        <v>890</v>
      </c>
      <c r="D864" s="22">
        <v>1410051015840</v>
      </c>
      <c r="E864" s="22">
        <v>2</v>
      </c>
      <c r="F864" s="22">
        <v>3</v>
      </c>
      <c r="G864" s="22">
        <v>0</v>
      </c>
      <c r="H864" s="22">
        <v>0</v>
      </c>
      <c r="I864" s="22">
        <v>0</v>
      </c>
      <c r="J864" s="22">
        <v>0</v>
      </c>
      <c r="K864" s="22">
        <v>5</v>
      </c>
      <c r="L864" s="24">
        <v>45778</v>
      </c>
    </row>
    <row r="865" spans="1:12">
      <c r="A865" s="20" t="s">
        <v>887</v>
      </c>
      <c r="B865" s="20">
        <v>14117</v>
      </c>
      <c r="C865" s="21" t="s">
        <v>891</v>
      </c>
      <c r="D865" s="22">
        <v>1410051017382</v>
      </c>
      <c r="E865" s="22">
        <v>0</v>
      </c>
      <c r="F865" s="22">
        <v>9</v>
      </c>
      <c r="G865" s="22">
        <v>0</v>
      </c>
      <c r="H865" s="22">
        <v>0</v>
      </c>
      <c r="I865" s="22">
        <v>0</v>
      </c>
      <c r="J865" s="22">
        <v>0</v>
      </c>
      <c r="K865" s="22">
        <v>9</v>
      </c>
      <c r="L865" s="24">
        <v>45778</v>
      </c>
    </row>
    <row r="866" spans="1:12">
      <c r="A866" s="20" t="s">
        <v>887</v>
      </c>
      <c r="B866" s="20">
        <v>14117</v>
      </c>
      <c r="C866" s="21" t="s">
        <v>892</v>
      </c>
      <c r="D866" s="22">
        <v>1410051027076</v>
      </c>
      <c r="E866" s="22">
        <v>0</v>
      </c>
      <c r="F866" s="22">
        <v>2</v>
      </c>
      <c r="G866" s="22">
        <v>0</v>
      </c>
      <c r="H866" s="22">
        <v>0</v>
      </c>
      <c r="I866" s="22">
        <v>0</v>
      </c>
      <c r="J866" s="22">
        <v>0</v>
      </c>
      <c r="K866" s="22">
        <v>2</v>
      </c>
      <c r="L866" s="24">
        <v>45778</v>
      </c>
    </row>
    <row r="867" spans="1:12">
      <c r="A867" s="20" t="s">
        <v>887</v>
      </c>
      <c r="B867" s="20">
        <v>14117</v>
      </c>
      <c r="C867" s="21" t="s">
        <v>893</v>
      </c>
      <c r="D867" s="22">
        <v>1410051015048</v>
      </c>
      <c r="E867" s="22">
        <v>5</v>
      </c>
      <c r="F867" s="22">
        <v>9</v>
      </c>
      <c r="G867" s="22">
        <v>0</v>
      </c>
      <c r="H867" s="22">
        <v>0</v>
      </c>
      <c r="I867" s="22">
        <v>0</v>
      </c>
      <c r="J867" s="22">
        <v>0</v>
      </c>
      <c r="K867" s="22">
        <v>14</v>
      </c>
      <c r="L867" s="24">
        <v>45778</v>
      </c>
    </row>
    <row r="868" spans="1:12">
      <c r="A868" s="20" t="s">
        <v>887</v>
      </c>
      <c r="B868" s="20">
        <v>14117</v>
      </c>
      <c r="C868" s="21" t="s">
        <v>894</v>
      </c>
      <c r="D868" s="22">
        <v>1410051027837</v>
      </c>
      <c r="E868" s="22">
        <v>1</v>
      </c>
      <c r="F868" s="22">
        <v>1</v>
      </c>
      <c r="G868" s="22">
        <v>0</v>
      </c>
      <c r="H868" s="22">
        <v>0</v>
      </c>
      <c r="I868" s="22">
        <v>0</v>
      </c>
      <c r="J868" s="22">
        <v>0</v>
      </c>
      <c r="K868" s="22">
        <v>2</v>
      </c>
      <c r="L868" s="24">
        <v>45778</v>
      </c>
    </row>
    <row r="869" spans="1:12">
      <c r="A869" s="20" t="s">
        <v>887</v>
      </c>
      <c r="B869" s="20">
        <v>14117</v>
      </c>
      <c r="C869" s="21" t="s">
        <v>895</v>
      </c>
      <c r="D869" s="22">
        <v>1410051015030</v>
      </c>
      <c r="E869" s="22">
        <v>2</v>
      </c>
      <c r="F869" s="22">
        <v>2</v>
      </c>
      <c r="G869" s="22">
        <v>0</v>
      </c>
      <c r="H869" s="22">
        <v>0</v>
      </c>
      <c r="I869" s="22">
        <v>0</v>
      </c>
      <c r="J869" s="22">
        <v>0</v>
      </c>
      <c r="K869" s="22">
        <v>4</v>
      </c>
      <c r="L869" s="24">
        <v>45778</v>
      </c>
    </row>
    <row r="870" spans="1:12">
      <c r="A870" s="20" t="s">
        <v>887</v>
      </c>
      <c r="B870" s="20">
        <v>14117</v>
      </c>
      <c r="C870" s="21" t="s">
        <v>896</v>
      </c>
      <c r="D870" s="22">
        <v>1410051014462</v>
      </c>
      <c r="E870" s="22">
        <v>0</v>
      </c>
      <c r="F870" s="22">
        <v>9</v>
      </c>
      <c r="G870" s="22">
        <v>0</v>
      </c>
      <c r="H870" s="22">
        <v>0</v>
      </c>
      <c r="I870" s="22">
        <v>0</v>
      </c>
      <c r="J870" s="22">
        <v>0</v>
      </c>
      <c r="K870" s="22">
        <v>9</v>
      </c>
      <c r="L870" s="24">
        <v>45778</v>
      </c>
    </row>
    <row r="871" spans="1:12">
      <c r="A871" s="20" t="s">
        <v>887</v>
      </c>
      <c r="B871" s="20">
        <v>14117</v>
      </c>
      <c r="C871" s="21" t="s">
        <v>897</v>
      </c>
      <c r="D871" s="22">
        <v>1410051018349</v>
      </c>
      <c r="E871" s="22">
        <v>10</v>
      </c>
      <c r="F871" s="22">
        <v>13</v>
      </c>
      <c r="G871" s="22">
        <v>0</v>
      </c>
      <c r="H871" s="22">
        <v>0</v>
      </c>
      <c r="I871" s="22">
        <v>0</v>
      </c>
      <c r="J871" s="22">
        <v>0</v>
      </c>
      <c r="K871" s="22">
        <v>23</v>
      </c>
      <c r="L871" s="24">
        <v>45778</v>
      </c>
    </row>
    <row r="872" spans="1:12">
      <c r="A872" s="20" t="s">
        <v>887</v>
      </c>
      <c r="B872" s="20">
        <v>14117</v>
      </c>
      <c r="C872" s="21" t="s">
        <v>898</v>
      </c>
      <c r="D872" s="22">
        <v>1410051019719</v>
      </c>
      <c r="E872" s="22">
        <v>4</v>
      </c>
      <c r="F872" s="22">
        <v>1</v>
      </c>
      <c r="G872" s="22">
        <v>0</v>
      </c>
      <c r="H872" s="22">
        <v>2</v>
      </c>
      <c r="I872" s="22">
        <v>1</v>
      </c>
      <c r="J872" s="22">
        <v>0</v>
      </c>
      <c r="K872" s="22">
        <v>8</v>
      </c>
      <c r="L872" s="24">
        <v>45778</v>
      </c>
    </row>
    <row r="873" spans="1:12">
      <c r="A873" s="20" t="s">
        <v>887</v>
      </c>
      <c r="B873" s="20">
        <v>14117</v>
      </c>
      <c r="C873" s="21" t="s">
        <v>899</v>
      </c>
      <c r="D873" s="22">
        <v>1410051019701</v>
      </c>
      <c r="E873" s="22">
        <v>1</v>
      </c>
      <c r="F873" s="22">
        <v>3</v>
      </c>
      <c r="G873" s="22">
        <v>0</v>
      </c>
      <c r="H873" s="22">
        <v>0</v>
      </c>
      <c r="I873" s="22">
        <v>0</v>
      </c>
      <c r="J873" s="22">
        <v>0</v>
      </c>
      <c r="K873" s="22">
        <v>4</v>
      </c>
      <c r="L873" s="24">
        <v>45778</v>
      </c>
    </row>
    <row r="874" spans="1:12">
      <c r="A874" s="20" t="s">
        <v>887</v>
      </c>
      <c r="B874" s="20">
        <v>14117</v>
      </c>
      <c r="C874" s="21" t="s">
        <v>900</v>
      </c>
      <c r="D874" s="22">
        <v>1410051024529</v>
      </c>
      <c r="E874" s="22">
        <v>0</v>
      </c>
      <c r="F874" s="22">
        <v>1</v>
      </c>
      <c r="G874" s="22">
        <v>0</v>
      </c>
      <c r="H874" s="22">
        <v>0</v>
      </c>
      <c r="I874" s="22">
        <v>0</v>
      </c>
      <c r="J874" s="22">
        <v>0</v>
      </c>
      <c r="K874" s="22">
        <v>1</v>
      </c>
      <c r="L874" s="24">
        <v>45778</v>
      </c>
    </row>
    <row r="875" spans="1:12">
      <c r="A875" s="20" t="s">
        <v>887</v>
      </c>
      <c r="B875" s="20">
        <v>14117</v>
      </c>
      <c r="C875" s="21" t="s">
        <v>901</v>
      </c>
      <c r="D875" s="22">
        <v>1410051024875</v>
      </c>
      <c r="E875" s="22">
        <v>3</v>
      </c>
      <c r="F875" s="22">
        <v>6</v>
      </c>
      <c r="G875" s="22">
        <v>1</v>
      </c>
      <c r="H875" s="22">
        <v>0</v>
      </c>
      <c r="I875" s="22">
        <v>1</v>
      </c>
      <c r="J875" s="22">
        <v>0</v>
      </c>
      <c r="K875" s="22">
        <v>11</v>
      </c>
      <c r="L875" s="24">
        <v>45778</v>
      </c>
    </row>
    <row r="876" spans="1:12">
      <c r="A876" s="20" t="s">
        <v>887</v>
      </c>
      <c r="B876" s="20">
        <v>14117</v>
      </c>
      <c r="C876" s="21" t="s">
        <v>902</v>
      </c>
      <c r="D876" s="22">
        <v>1410051025658</v>
      </c>
      <c r="E876" s="22">
        <v>1</v>
      </c>
      <c r="F876" s="22">
        <v>3</v>
      </c>
      <c r="G876" s="22">
        <v>0</v>
      </c>
      <c r="H876" s="22">
        <v>0</v>
      </c>
      <c r="I876" s="22">
        <v>0</v>
      </c>
      <c r="J876" s="22">
        <v>0</v>
      </c>
      <c r="K876" s="22">
        <v>4</v>
      </c>
      <c r="L876" s="24">
        <v>45778</v>
      </c>
    </row>
    <row r="877" spans="1:12">
      <c r="A877" s="20" t="s">
        <v>887</v>
      </c>
      <c r="B877" s="20">
        <v>14117</v>
      </c>
      <c r="C877" s="21" t="s">
        <v>903</v>
      </c>
      <c r="D877" s="22">
        <v>1410051026300</v>
      </c>
      <c r="E877" s="22">
        <v>0</v>
      </c>
      <c r="F877" s="22">
        <v>1</v>
      </c>
      <c r="G877" s="22">
        <v>0</v>
      </c>
      <c r="H877" s="22">
        <v>0</v>
      </c>
      <c r="I877" s="22">
        <v>0</v>
      </c>
      <c r="J877" s="22">
        <v>0</v>
      </c>
      <c r="K877" s="22">
        <v>1</v>
      </c>
      <c r="L877" s="24">
        <v>45778</v>
      </c>
    </row>
    <row r="878" spans="1:12">
      <c r="A878" s="20" t="s">
        <v>887</v>
      </c>
      <c r="B878" s="20">
        <v>14117</v>
      </c>
      <c r="C878" s="21" t="s">
        <v>904</v>
      </c>
      <c r="D878" s="22">
        <v>1410052004744</v>
      </c>
      <c r="E878" s="22">
        <v>0</v>
      </c>
      <c r="F878" s="22">
        <v>0</v>
      </c>
      <c r="G878" s="22">
        <v>0</v>
      </c>
      <c r="H878" s="23" t="s">
        <v>1265</v>
      </c>
      <c r="I878" s="23" t="s">
        <v>1265</v>
      </c>
      <c r="J878" s="23" t="s">
        <v>1265</v>
      </c>
      <c r="K878" s="22">
        <v>0</v>
      </c>
      <c r="L878" s="24">
        <v>45778</v>
      </c>
    </row>
    <row r="879" spans="1:12">
      <c r="A879" s="20" t="s">
        <v>887</v>
      </c>
      <c r="B879" s="20">
        <v>14117</v>
      </c>
      <c r="C879" s="21" t="s">
        <v>905</v>
      </c>
      <c r="D879" s="22">
        <v>1410052004975</v>
      </c>
      <c r="E879" s="22">
        <v>0</v>
      </c>
      <c r="F879" s="22">
        <v>3</v>
      </c>
      <c r="G879" s="22">
        <v>0</v>
      </c>
      <c r="H879" s="23" t="s">
        <v>1265</v>
      </c>
      <c r="I879" s="23" t="s">
        <v>1265</v>
      </c>
      <c r="J879" s="23" t="s">
        <v>1265</v>
      </c>
      <c r="K879" s="22">
        <v>3</v>
      </c>
      <c r="L879" s="24">
        <v>45778</v>
      </c>
    </row>
    <row r="880" spans="1:12">
      <c r="A880" s="20" t="s">
        <v>887</v>
      </c>
      <c r="B880" s="20">
        <v>14117</v>
      </c>
      <c r="C880" s="21" t="s">
        <v>906</v>
      </c>
      <c r="D880" s="22">
        <v>1410052004991</v>
      </c>
      <c r="E880" s="22">
        <v>0</v>
      </c>
      <c r="F880" s="22">
        <v>0</v>
      </c>
      <c r="G880" s="22">
        <v>0</v>
      </c>
      <c r="H880" s="23" t="s">
        <v>1265</v>
      </c>
      <c r="I880" s="23" t="s">
        <v>1265</v>
      </c>
      <c r="J880" s="23" t="s">
        <v>1265</v>
      </c>
      <c r="K880" s="22">
        <v>0</v>
      </c>
      <c r="L880" s="24">
        <v>45778</v>
      </c>
    </row>
    <row r="881" spans="1:12">
      <c r="A881" s="20" t="s">
        <v>887</v>
      </c>
      <c r="B881" s="20">
        <v>14117</v>
      </c>
      <c r="C881" s="21" t="s">
        <v>907</v>
      </c>
      <c r="D881" s="22">
        <v>1410051020253</v>
      </c>
      <c r="E881" s="22">
        <v>0</v>
      </c>
      <c r="F881" s="22">
        <v>1</v>
      </c>
      <c r="G881" s="22">
        <v>0</v>
      </c>
      <c r="H881" s="22">
        <v>0</v>
      </c>
      <c r="I881" s="22">
        <v>0</v>
      </c>
      <c r="J881" s="22">
        <v>0</v>
      </c>
      <c r="K881" s="22">
        <v>1</v>
      </c>
      <c r="L881" s="24">
        <v>45778</v>
      </c>
    </row>
    <row r="882" spans="1:12">
      <c r="A882" s="20" t="s">
        <v>887</v>
      </c>
      <c r="B882" s="20">
        <v>14117</v>
      </c>
      <c r="C882" s="21" t="s">
        <v>908</v>
      </c>
      <c r="D882" s="22">
        <v>1410051014405</v>
      </c>
      <c r="E882" s="22">
        <v>4</v>
      </c>
      <c r="F882" s="22">
        <v>5</v>
      </c>
      <c r="G882" s="22">
        <v>0</v>
      </c>
      <c r="H882" s="22">
        <v>0</v>
      </c>
      <c r="I882" s="22">
        <v>0</v>
      </c>
      <c r="J882" s="22">
        <v>0</v>
      </c>
      <c r="K882" s="22">
        <v>9</v>
      </c>
      <c r="L882" s="24">
        <v>45778</v>
      </c>
    </row>
    <row r="883" spans="1:12">
      <c r="A883" s="20" t="s">
        <v>887</v>
      </c>
      <c r="B883" s="20">
        <v>14117</v>
      </c>
      <c r="C883" s="21" t="s">
        <v>909</v>
      </c>
      <c r="D883" s="22">
        <v>1410051014413</v>
      </c>
      <c r="E883" s="23" t="s">
        <v>1265</v>
      </c>
      <c r="F883" s="22">
        <v>0</v>
      </c>
      <c r="G883" s="22">
        <v>0</v>
      </c>
      <c r="H883" s="22">
        <v>0</v>
      </c>
      <c r="I883" s="22">
        <v>0</v>
      </c>
      <c r="J883" s="22">
        <v>0</v>
      </c>
      <c r="K883" s="22">
        <v>0</v>
      </c>
      <c r="L883" s="24">
        <v>45778</v>
      </c>
    </row>
    <row r="884" spans="1:12">
      <c r="A884" s="20" t="s">
        <v>887</v>
      </c>
      <c r="B884" s="20">
        <v>14117</v>
      </c>
      <c r="C884" s="21" t="s">
        <v>910</v>
      </c>
      <c r="D884" s="22">
        <v>1410051018323</v>
      </c>
      <c r="E884" s="22">
        <v>1</v>
      </c>
      <c r="F884" s="22">
        <v>3</v>
      </c>
      <c r="G884" s="22">
        <v>1</v>
      </c>
      <c r="H884" s="22">
        <v>1</v>
      </c>
      <c r="I884" s="22">
        <v>0</v>
      </c>
      <c r="J884" s="22">
        <v>0</v>
      </c>
      <c r="K884" s="22">
        <v>6</v>
      </c>
      <c r="L884" s="24">
        <v>45778</v>
      </c>
    </row>
    <row r="885" spans="1:12">
      <c r="A885" s="20" t="s">
        <v>887</v>
      </c>
      <c r="B885" s="20">
        <v>14117</v>
      </c>
      <c r="C885" s="21" t="s">
        <v>911</v>
      </c>
      <c r="D885" s="22">
        <v>1410051017408</v>
      </c>
      <c r="E885" s="22">
        <v>0</v>
      </c>
      <c r="F885" s="22">
        <v>10</v>
      </c>
      <c r="G885" s="22">
        <v>0</v>
      </c>
      <c r="H885" s="22">
        <v>0</v>
      </c>
      <c r="I885" s="22">
        <v>0</v>
      </c>
      <c r="J885" s="22">
        <v>0</v>
      </c>
      <c r="K885" s="22">
        <v>10</v>
      </c>
      <c r="L885" s="24">
        <v>45778</v>
      </c>
    </row>
    <row r="886" spans="1:12">
      <c r="A886" s="20" t="s">
        <v>887</v>
      </c>
      <c r="B886" s="20">
        <v>14117</v>
      </c>
      <c r="C886" s="21" t="s">
        <v>912</v>
      </c>
      <c r="D886" s="22">
        <v>1410051015857</v>
      </c>
      <c r="E886" s="22">
        <v>0</v>
      </c>
      <c r="F886" s="22">
        <v>10</v>
      </c>
      <c r="G886" s="22">
        <v>0</v>
      </c>
      <c r="H886" s="22">
        <v>0</v>
      </c>
      <c r="I886" s="22">
        <v>0</v>
      </c>
      <c r="J886" s="22">
        <v>0</v>
      </c>
      <c r="K886" s="22">
        <v>10</v>
      </c>
      <c r="L886" s="24">
        <v>45778</v>
      </c>
    </row>
    <row r="887" spans="1:12">
      <c r="A887" s="20" t="s">
        <v>887</v>
      </c>
      <c r="B887" s="20">
        <v>14117</v>
      </c>
      <c r="C887" s="21" t="s">
        <v>913</v>
      </c>
      <c r="D887" s="22">
        <v>1410051019370</v>
      </c>
      <c r="E887" s="22">
        <v>30</v>
      </c>
      <c r="F887" s="22">
        <v>44</v>
      </c>
      <c r="G887" s="22">
        <v>1</v>
      </c>
      <c r="H887" s="22">
        <v>0</v>
      </c>
      <c r="I887" s="22">
        <v>0</v>
      </c>
      <c r="J887" s="22">
        <v>1</v>
      </c>
      <c r="K887" s="22">
        <v>76</v>
      </c>
      <c r="L887" s="24">
        <v>45778</v>
      </c>
    </row>
    <row r="888" spans="1:12">
      <c r="A888" s="20" t="s">
        <v>887</v>
      </c>
      <c r="B888" s="20">
        <v>14117</v>
      </c>
      <c r="C888" s="21" t="s">
        <v>914</v>
      </c>
      <c r="D888" s="22">
        <v>1410051024396</v>
      </c>
      <c r="E888" s="22">
        <v>0</v>
      </c>
      <c r="F888" s="22">
        <v>2</v>
      </c>
      <c r="G888" s="22">
        <v>1</v>
      </c>
      <c r="H888" s="22">
        <v>1</v>
      </c>
      <c r="I888" s="22">
        <v>0</v>
      </c>
      <c r="J888" s="22">
        <v>1</v>
      </c>
      <c r="K888" s="22">
        <v>5</v>
      </c>
      <c r="L888" s="24">
        <v>45778</v>
      </c>
    </row>
    <row r="889" spans="1:12">
      <c r="A889" s="20" t="s">
        <v>887</v>
      </c>
      <c r="B889" s="20">
        <v>14117</v>
      </c>
      <c r="C889" s="21" t="s">
        <v>915</v>
      </c>
      <c r="D889" s="22">
        <v>1410051026052</v>
      </c>
      <c r="E889" s="22">
        <v>2</v>
      </c>
      <c r="F889" s="22">
        <v>8</v>
      </c>
      <c r="G889" s="22">
        <v>0</v>
      </c>
      <c r="H889" s="22">
        <v>0</v>
      </c>
      <c r="I889" s="22">
        <v>0</v>
      </c>
      <c r="J889" s="22">
        <v>0</v>
      </c>
      <c r="K889" s="22">
        <v>10</v>
      </c>
      <c r="L889" s="24">
        <v>45778</v>
      </c>
    </row>
    <row r="890" spans="1:12">
      <c r="A890" s="20" t="s">
        <v>887</v>
      </c>
      <c r="B890" s="20">
        <v>14117</v>
      </c>
      <c r="C890" s="21" t="s">
        <v>916</v>
      </c>
      <c r="D890" s="22">
        <v>1410051026268</v>
      </c>
      <c r="E890" s="23" t="s">
        <v>1265</v>
      </c>
      <c r="F890" s="22">
        <v>4</v>
      </c>
      <c r="G890" s="22">
        <v>0</v>
      </c>
      <c r="H890" s="22">
        <v>0</v>
      </c>
      <c r="I890" s="22">
        <v>0</v>
      </c>
      <c r="J890" s="22">
        <v>0</v>
      </c>
      <c r="K890" s="22">
        <v>4</v>
      </c>
      <c r="L890" s="24">
        <v>45778</v>
      </c>
    </row>
    <row r="891" spans="1:12">
      <c r="A891" s="20" t="s">
        <v>887</v>
      </c>
      <c r="B891" s="20">
        <v>14117</v>
      </c>
      <c r="C891" s="21" t="s">
        <v>917</v>
      </c>
      <c r="D891" s="22">
        <v>1410051026284</v>
      </c>
      <c r="E891" s="23" t="s">
        <v>1265</v>
      </c>
      <c r="F891" s="23" t="s">
        <v>1265</v>
      </c>
      <c r="G891" s="23" t="s">
        <v>1265</v>
      </c>
      <c r="H891" s="22">
        <v>0</v>
      </c>
      <c r="I891" s="22">
        <v>0</v>
      </c>
      <c r="J891" s="22">
        <v>0</v>
      </c>
      <c r="K891" s="22">
        <v>0</v>
      </c>
      <c r="L891" s="24">
        <v>45778</v>
      </c>
    </row>
    <row r="892" spans="1:12">
      <c r="A892" s="20" t="s">
        <v>887</v>
      </c>
      <c r="B892" s="20">
        <v>14117</v>
      </c>
      <c r="C892" s="21" t="s">
        <v>918</v>
      </c>
      <c r="D892" s="22">
        <v>1410051026813</v>
      </c>
      <c r="E892" s="22">
        <v>0</v>
      </c>
      <c r="F892" s="22">
        <v>2</v>
      </c>
      <c r="G892" s="22">
        <v>2</v>
      </c>
      <c r="H892" s="22">
        <v>1</v>
      </c>
      <c r="I892" s="22">
        <v>0</v>
      </c>
      <c r="J892" s="22">
        <v>0</v>
      </c>
      <c r="K892" s="22">
        <v>5</v>
      </c>
      <c r="L892" s="24">
        <v>45778</v>
      </c>
    </row>
    <row r="893" spans="1:12">
      <c r="A893" s="20" t="s">
        <v>887</v>
      </c>
      <c r="B893" s="20">
        <v>14117</v>
      </c>
      <c r="C893" s="21" t="s">
        <v>919</v>
      </c>
      <c r="D893" s="22">
        <v>1410052004173</v>
      </c>
      <c r="E893" s="22">
        <v>1</v>
      </c>
      <c r="F893" s="22">
        <v>4</v>
      </c>
      <c r="G893" s="22">
        <v>0</v>
      </c>
      <c r="H893" s="23" t="s">
        <v>1265</v>
      </c>
      <c r="I893" s="23" t="s">
        <v>1265</v>
      </c>
      <c r="J893" s="23" t="s">
        <v>1265</v>
      </c>
      <c r="K893" s="22">
        <v>5</v>
      </c>
      <c r="L893" s="24">
        <v>45778</v>
      </c>
    </row>
    <row r="894" spans="1:12">
      <c r="A894" s="20" t="s">
        <v>887</v>
      </c>
      <c r="B894" s="20">
        <v>14117</v>
      </c>
      <c r="C894" s="21" t="s">
        <v>920</v>
      </c>
      <c r="D894" s="22">
        <v>1410052004900</v>
      </c>
      <c r="E894" s="22">
        <v>0</v>
      </c>
      <c r="F894" s="22">
        <v>2</v>
      </c>
      <c r="G894" s="22">
        <v>0</v>
      </c>
      <c r="H894" s="23" t="s">
        <v>1265</v>
      </c>
      <c r="I894" s="23" t="s">
        <v>1265</v>
      </c>
      <c r="J894" s="23" t="s">
        <v>1265</v>
      </c>
      <c r="K894" s="22">
        <v>2</v>
      </c>
      <c r="L894" s="24">
        <v>45778</v>
      </c>
    </row>
    <row r="895" spans="1:12">
      <c r="A895" s="20" t="s">
        <v>887</v>
      </c>
      <c r="B895" s="20">
        <v>14117</v>
      </c>
      <c r="C895" s="21" t="s">
        <v>921</v>
      </c>
      <c r="D895" s="22">
        <v>1410052004967</v>
      </c>
      <c r="E895" s="22">
        <v>0</v>
      </c>
      <c r="F895" s="22">
        <v>2</v>
      </c>
      <c r="G895" s="22">
        <v>0</v>
      </c>
      <c r="H895" s="23" t="s">
        <v>1265</v>
      </c>
      <c r="I895" s="23" t="s">
        <v>1265</v>
      </c>
      <c r="J895" s="23" t="s">
        <v>1265</v>
      </c>
      <c r="K895" s="22">
        <v>2</v>
      </c>
      <c r="L895" s="24">
        <v>45778</v>
      </c>
    </row>
    <row r="896" spans="1:12">
      <c r="A896" s="20" t="s">
        <v>887</v>
      </c>
      <c r="B896" s="20">
        <v>14117</v>
      </c>
      <c r="C896" s="21" t="s">
        <v>922</v>
      </c>
      <c r="D896" s="22">
        <v>1410051014447</v>
      </c>
      <c r="E896" s="22">
        <v>1</v>
      </c>
      <c r="F896" s="22">
        <v>7</v>
      </c>
      <c r="G896" s="22">
        <v>0</v>
      </c>
      <c r="H896" s="22">
        <v>0</v>
      </c>
      <c r="I896" s="22">
        <v>0</v>
      </c>
      <c r="J896" s="22">
        <v>0</v>
      </c>
      <c r="K896" s="22">
        <v>8</v>
      </c>
      <c r="L896" s="24">
        <v>45778</v>
      </c>
    </row>
    <row r="897" spans="1:12">
      <c r="A897" s="20" t="s">
        <v>887</v>
      </c>
      <c r="B897" s="20">
        <v>14117</v>
      </c>
      <c r="C897" s="21" t="s">
        <v>923</v>
      </c>
      <c r="D897" s="22">
        <v>1410051015824</v>
      </c>
      <c r="E897" s="22">
        <v>0</v>
      </c>
      <c r="F897" s="22">
        <v>4</v>
      </c>
      <c r="G897" s="22">
        <v>0</v>
      </c>
      <c r="H897" s="22">
        <v>1</v>
      </c>
      <c r="I897" s="22">
        <v>0</v>
      </c>
      <c r="J897" s="22">
        <v>0</v>
      </c>
      <c r="K897" s="22">
        <v>5</v>
      </c>
      <c r="L897" s="24">
        <v>45778</v>
      </c>
    </row>
    <row r="898" spans="1:12">
      <c r="A898" s="20" t="s">
        <v>887</v>
      </c>
      <c r="B898" s="20">
        <v>14117</v>
      </c>
      <c r="C898" s="21" t="s">
        <v>924</v>
      </c>
      <c r="D898" s="22">
        <v>1410051014439</v>
      </c>
      <c r="E898" s="22">
        <v>1</v>
      </c>
      <c r="F898" s="22">
        <v>9</v>
      </c>
      <c r="G898" s="22">
        <v>0</v>
      </c>
      <c r="H898" s="22">
        <v>1</v>
      </c>
      <c r="I898" s="22">
        <v>0</v>
      </c>
      <c r="J898" s="22">
        <v>0</v>
      </c>
      <c r="K898" s="22">
        <v>11</v>
      </c>
      <c r="L898" s="24">
        <v>45778</v>
      </c>
    </row>
    <row r="899" spans="1:12">
      <c r="A899" s="20" t="s">
        <v>887</v>
      </c>
      <c r="B899" s="20">
        <v>14117</v>
      </c>
      <c r="C899" s="21" t="s">
        <v>925</v>
      </c>
      <c r="D899" s="22">
        <v>1410051027647</v>
      </c>
      <c r="E899" s="22">
        <v>3</v>
      </c>
      <c r="F899" s="22">
        <v>7</v>
      </c>
      <c r="G899" s="22">
        <v>1</v>
      </c>
      <c r="H899" s="22">
        <v>0</v>
      </c>
      <c r="I899" s="22">
        <v>0</v>
      </c>
      <c r="J899" s="22">
        <v>0</v>
      </c>
      <c r="K899" s="22">
        <v>11</v>
      </c>
      <c r="L899" s="24">
        <v>45778</v>
      </c>
    </row>
    <row r="900" spans="1:12">
      <c r="A900" s="20" t="s">
        <v>887</v>
      </c>
      <c r="B900" s="20">
        <v>14117</v>
      </c>
      <c r="C900" s="21" t="s">
        <v>926</v>
      </c>
      <c r="D900" s="22">
        <v>1410052004439</v>
      </c>
      <c r="E900" s="22">
        <v>0</v>
      </c>
      <c r="F900" s="22">
        <v>2</v>
      </c>
      <c r="G900" s="22">
        <v>0</v>
      </c>
      <c r="H900" s="23" t="s">
        <v>1265</v>
      </c>
      <c r="I900" s="23" t="s">
        <v>1265</v>
      </c>
      <c r="J900" s="23" t="s">
        <v>1265</v>
      </c>
      <c r="K900" s="22">
        <v>2</v>
      </c>
      <c r="L900" s="24">
        <v>45778</v>
      </c>
    </row>
    <row r="901" spans="1:12">
      <c r="A901" s="20" t="s">
        <v>887</v>
      </c>
      <c r="B901" s="20">
        <v>14117</v>
      </c>
      <c r="C901" s="21" t="s">
        <v>927</v>
      </c>
      <c r="D901" s="22">
        <v>1410052005808</v>
      </c>
      <c r="E901" s="22">
        <v>0</v>
      </c>
      <c r="F901" s="22">
        <v>3</v>
      </c>
      <c r="G901" s="22">
        <v>0</v>
      </c>
      <c r="H901" s="23" t="s">
        <v>1265</v>
      </c>
      <c r="I901" s="23" t="s">
        <v>1265</v>
      </c>
      <c r="J901" s="23" t="s">
        <v>1265</v>
      </c>
      <c r="K901" s="22">
        <v>3</v>
      </c>
      <c r="L901" s="24">
        <v>45778</v>
      </c>
    </row>
    <row r="902" spans="1:12">
      <c r="A902" s="20" t="s">
        <v>887</v>
      </c>
      <c r="B902" s="20">
        <v>14117</v>
      </c>
      <c r="C902" s="21" t="s">
        <v>928</v>
      </c>
      <c r="D902" s="22">
        <v>1410051020261</v>
      </c>
      <c r="E902" s="22">
        <v>3</v>
      </c>
      <c r="F902" s="22">
        <v>6</v>
      </c>
      <c r="G902" s="22">
        <v>4</v>
      </c>
      <c r="H902" s="22">
        <v>0</v>
      </c>
      <c r="I902" s="22">
        <v>1</v>
      </c>
      <c r="J902" s="22">
        <v>0</v>
      </c>
      <c r="K902" s="22">
        <v>14</v>
      </c>
      <c r="L902" s="24">
        <v>45778</v>
      </c>
    </row>
    <row r="903" spans="1:12">
      <c r="A903" s="20" t="s">
        <v>887</v>
      </c>
      <c r="B903" s="20">
        <v>14117</v>
      </c>
      <c r="C903" s="21" t="s">
        <v>929</v>
      </c>
      <c r="D903" s="22">
        <v>1410051025831</v>
      </c>
      <c r="E903" s="22">
        <v>1</v>
      </c>
      <c r="F903" s="22">
        <v>3</v>
      </c>
      <c r="G903" s="22">
        <v>5</v>
      </c>
      <c r="H903" s="22">
        <v>2</v>
      </c>
      <c r="I903" s="22">
        <v>0</v>
      </c>
      <c r="J903" s="22">
        <v>1</v>
      </c>
      <c r="K903" s="22">
        <v>12</v>
      </c>
      <c r="L903" s="24">
        <v>45778</v>
      </c>
    </row>
    <row r="904" spans="1:12">
      <c r="A904" s="20" t="s">
        <v>887</v>
      </c>
      <c r="B904" s="20">
        <v>14117</v>
      </c>
      <c r="C904" s="21" t="s">
        <v>930</v>
      </c>
      <c r="D904" s="22">
        <v>1410051015832</v>
      </c>
      <c r="E904" s="22">
        <v>12</v>
      </c>
      <c r="F904" s="22">
        <v>8</v>
      </c>
      <c r="G904" s="22">
        <v>3</v>
      </c>
      <c r="H904" s="22">
        <v>0</v>
      </c>
      <c r="I904" s="22">
        <v>0</v>
      </c>
      <c r="J904" s="22">
        <v>1</v>
      </c>
      <c r="K904" s="22">
        <v>24</v>
      </c>
      <c r="L904" s="24">
        <v>45778</v>
      </c>
    </row>
    <row r="905" spans="1:12">
      <c r="A905" s="20" t="s">
        <v>887</v>
      </c>
      <c r="B905" s="20">
        <v>14117</v>
      </c>
      <c r="C905" s="21" t="s">
        <v>931</v>
      </c>
      <c r="D905" s="22">
        <v>1410051018703</v>
      </c>
      <c r="E905" s="22">
        <v>0</v>
      </c>
      <c r="F905" s="22">
        <v>1</v>
      </c>
      <c r="G905" s="22">
        <v>2</v>
      </c>
      <c r="H905" s="22">
        <v>1</v>
      </c>
      <c r="I905" s="22">
        <v>0</v>
      </c>
      <c r="J905" s="22">
        <v>0</v>
      </c>
      <c r="K905" s="22">
        <v>4</v>
      </c>
      <c r="L905" s="24">
        <v>45778</v>
      </c>
    </row>
    <row r="906" spans="1:12">
      <c r="A906" s="20" t="s">
        <v>887</v>
      </c>
      <c r="B906" s="20">
        <v>14117</v>
      </c>
      <c r="C906" s="21" t="s">
        <v>932</v>
      </c>
      <c r="D906" s="22">
        <v>1410051019727</v>
      </c>
      <c r="E906" s="22">
        <v>11</v>
      </c>
      <c r="F906" s="22">
        <v>11</v>
      </c>
      <c r="G906" s="22">
        <v>4</v>
      </c>
      <c r="H906" s="22">
        <v>0</v>
      </c>
      <c r="I906" s="22">
        <v>0</v>
      </c>
      <c r="J906" s="22">
        <v>0</v>
      </c>
      <c r="K906" s="22">
        <v>26</v>
      </c>
      <c r="L906" s="24">
        <v>45778</v>
      </c>
    </row>
    <row r="907" spans="1:12">
      <c r="A907" s="20" t="s">
        <v>887</v>
      </c>
      <c r="B907" s="20">
        <v>14117</v>
      </c>
      <c r="C907" s="21" t="s">
        <v>933</v>
      </c>
      <c r="D907" s="22">
        <v>1410051025153</v>
      </c>
      <c r="E907" s="22">
        <v>5</v>
      </c>
      <c r="F907" s="22">
        <v>4</v>
      </c>
      <c r="G907" s="22">
        <v>2</v>
      </c>
      <c r="H907" s="22">
        <v>0</v>
      </c>
      <c r="I907" s="22">
        <v>0</v>
      </c>
      <c r="J907" s="22">
        <v>0</v>
      </c>
      <c r="K907" s="22">
        <v>11</v>
      </c>
      <c r="L907" s="24">
        <v>45778</v>
      </c>
    </row>
    <row r="908" spans="1:12">
      <c r="A908" s="20" t="s">
        <v>887</v>
      </c>
      <c r="B908" s="20">
        <v>14117</v>
      </c>
      <c r="C908" s="21" t="s">
        <v>934</v>
      </c>
      <c r="D908" s="22">
        <v>1410051026110</v>
      </c>
      <c r="E908" s="22">
        <v>0</v>
      </c>
      <c r="F908" s="22">
        <v>6</v>
      </c>
      <c r="G908" s="22">
        <v>5</v>
      </c>
      <c r="H908" s="22">
        <v>0</v>
      </c>
      <c r="I908" s="22">
        <v>0</v>
      </c>
      <c r="J908" s="22">
        <v>0</v>
      </c>
      <c r="K908" s="22">
        <v>11</v>
      </c>
      <c r="L908" s="24">
        <v>45778</v>
      </c>
    </row>
    <row r="909" spans="1:12">
      <c r="A909" s="20" t="s">
        <v>887</v>
      </c>
      <c r="B909" s="20">
        <v>14117</v>
      </c>
      <c r="C909" s="21" t="s">
        <v>935</v>
      </c>
      <c r="D909" s="22">
        <v>1410052003365</v>
      </c>
      <c r="E909" s="22">
        <v>6</v>
      </c>
      <c r="F909" s="22">
        <v>3</v>
      </c>
      <c r="G909" s="22">
        <v>1</v>
      </c>
      <c r="H909" s="23" t="s">
        <v>1265</v>
      </c>
      <c r="I909" s="23" t="s">
        <v>1265</v>
      </c>
      <c r="J909" s="23" t="s">
        <v>1265</v>
      </c>
      <c r="K909" s="22">
        <v>10</v>
      </c>
      <c r="L909" s="24">
        <v>45778</v>
      </c>
    </row>
    <row r="910" spans="1:12">
      <c r="A910" s="20" t="s">
        <v>887</v>
      </c>
      <c r="B910" s="20">
        <v>14117</v>
      </c>
      <c r="C910" s="21" t="s">
        <v>936</v>
      </c>
      <c r="D910" s="22">
        <v>1410052003407</v>
      </c>
      <c r="E910" s="22">
        <v>0</v>
      </c>
      <c r="F910" s="22">
        <v>0</v>
      </c>
      <c r="G910" s="22">
        <v>0</v>
      </c>
      <c r="H910" s="23" t="s">
        <v>1265</v>
      </c>
      <c r="I910" s="23" t="s">
        <v>1265</v>
      </c>
      <c r="J910" s="23" t="s">
        <v>1265</v>
      </c>
      <c r="K910" s="22">
        <v>0</v>
      </c>
      <c r="L910" s="24">
        <v>45778</v>
      </c>
    </row>
    <row r="911" spans="1:12">
      <c r="A911" s="20" t="s">
        <v>887</v>
      </c>
      <c r="B911" s="20">
        <v>14117</v>
      </c>
      <c r="C911" s="21" t="s">
        <v>937</v>
      </c>
      <c r="D911" s="22">
        <v>1410052005816</v>
      </c>
      <c r="E911" s="22">
        <v>5</v>
      </c>
      <c r="F911" s="22">
        <v>5</v>
      </c>
      <c r="G911" s="22">
        <v>1</v>
      </c>
      <c r="H911" s="23" t="s">
        <v>1265</v>
      </c>
      <c r="I911" s="23" t="s">
        <v>1265</v>
      </c>
      <c r="J911" s="23" t="s">
        <v>1265</v>
      </c>
      <c r="K911" s="22">
        <v>11</v>
      </c>
      <c r="L911" s="24">
        <v>45778</v>
      </c>
    </row>
    <row r="912" spans="1:12">
      <c r="A912" s="20" t="s">
        <v>887</v>
      </c>
      <c r="B912" s="20">
        <v>14117</v>
      </c>
      <c r="C912" s="21" t="s">
        <v>938</v>
      </c>
      <c r="D912" s="22">
        <v>1410051017481</v>
      </c>
      <c r="E912" s="22">
        <v>0</v>
      </c>
      <c r="F912" s="22">
        <v>4</v>
      </c>
      <c r="G912" s="22">
        <v>0</v>
      </c>
      <c r="H912" s="22">
        <v>0</v>
      </c>
      <c r="I912" s="22">
        <v>0</v>
      </c>
      <c r="J912" s="22">
        <v>0</v>
      </c>
      <c r="K912" s="22">
        <v>4</v>
      </c>
      <c r="L912" s="24">
        <v>45778</v>
      </c>
    </row>
    <row r="913" spans="1:12">
      <c r="A913" s="20" t="s">
        <v>887</v>
      </c>
      <c r="B913" s="20">
        <v>14117</v>
      </c>
      <c r="C913" s="21" t="s">
        <v>939</v>
      </c>
      <c r="D913" s="22">
        <v>1410051014397</v>
      </c>
      <c r="E913" s="22">
        <v>3</v>
      </c>
      <c r="F913" s="22">
        <v>8</v>
      </c>
      <c r="G913" s="22">
        <v>1</v>
      </c>
      <c r="H913" s="22">
        <v>0</v>
      </c>
      <c r="I913" s="22">
        <v>0</v>
      </c>
      <c r="J913" s="22">
        <v>0</v>
      </c>
      <c r="K913" s="22">
        <v>12</v>
      </c>
      <c r="L913" s="24">
        <v>45778</v>
      </c>
    </row>
    <row r="914" spans="1:12">
      <c r="A914" s="20" t="s">
        <v>887</v>
      </c>
      <c r="B914" s="20">
        <v>14117</v>
      </c>
      <c r="C914" s="21" t="s">
        <v>940</v>
      </c>
      <c r="D914" s="22">
        <v>1410051028595</v>
      </c>
      <c r="E914" s="22">
        <v>0</v>
      </c>
      <c r="F914" s="22">
        <v>1</v>
      </c>
      <c r="G914" s="22">
        <v>0</v>
      </c>
      <c r="H914" s="22">
        <v>0</v>
      </c>
      <c r="I914" s="22">
        <v>0</v>
      </c>
      <c r="J914" s="22">
        <v>0</v>
      </c>
      <c r="K914" s="22">
        <v>1</v>
      </c>
      <c r="L914" s="24">
        <v>45778</v>
      </c>
    </row>
    <row r="915" spans="1:12">
      <c r="A915" s="20" t="s">
        <v>887</v>
      </c>
      <c r="B915" s="20">
        <v>14117</v>
      </c>
      <c r="C915" s="21" t="s">
        <v>941</v>
      </c>
      <c r="D915" s="22">
        <v>1410051017390</v>
      </c>
      <c r="E915" s="22">
        <v>5</v>
      </c>
      <c r="F915" s="22">
        <v>11</v>
      </c>
      <c r="G915" s="22">
        <v>2</v>
      </c>
      <c r="H915" s="22">
        <v>0</v>
      </c>
      <c r="I915" s="22">
        <v>0</v>
      </c>
      <c r="J915" s="22">
        <v>0</v>
      </c>
      <c r="K915" s="22">
        <v>18</v>
      </c>
      <c r="L915" s="24">
        <v>45778</v>
      </c>
    </row>
    <row r="916" spans="1:12">
      <c r="A916" s="20" t="s">
        <v>887</v>
      </c>
      <c r="B916" s="20">
        <v>14117</v>
      </c>
      <c r="C916" s="21" t="s">
        <v>942</v>
      </c>
      <c r="D916" s="22">
        <v>1410051017432</v>
      </c>
      <c r="E916" s="22">
        <v>4</v>
      </c>
      <c r="F916" s="22">
        <v>12</v>
      </c>
      <c r="G916" s="22">
        <v>1</v>
      </c>
      <c r="H916" s="22">
        <v>0</v>
      </c>
      <c r="I916" s="22">
        <v>0</v>
      </c>
      <c r="J916" s="22">
        <v>0</v>
      </c>
      <c r="K916" s="22">
        <v>17</v>
      </c>
      <c r="L916" s="24">
        <v>45778</v>
      </c>
    </row>
    <row r="917" spans="1:12">
      <c r="A917" s="20" t="s">
        <v>887</v>
      </c>
      <c r="B917" s="20">
        <v>14117</v>
      </c>
      <c r="C917" s="21" t="s">
        <v>943</v>
      </c>
      <c r="D917" s="22">
        <v>1410051027985</v>
      </c>
      <c r="E917" s="22">
        <v>4</v>
      </c>
      <c r="F917" s="22">
        <v>9</v>
      </c>
      <c r="G917" s="22">
        <v>1</v>
      </c>
      <c r="H917" s="22">
        <v>0</v>
      </c>
      <c r="I917" s="22">
        <v>0</v>
      </c>
      <c r="J917" s="22">
        <v>0</v>
      </c>
      <c r="K917" s="22">
        <v>14</v>
      </c>
      <c r="L917" s="24">
        <v>45778</v>
      </c>
    </row>
    <row r="918" spans="1:12">
      <c r="A918" s="20" t="s">
        <v>887</v>
      </c>
      <c r="B918" s="20">
        <v>14117</v>
      </c>
      <c r="C918" s="21" t="s">
        <v>944</v>
      </c>
      <c r="D918" s="22">
        <v>1410051018331</v>
      </c>
      <c r="E918" s="22">
        <v>5</v>
      </c>
      <c r="F918" s="22">
        <v>9</v>
      </c>
      <c r="G918" s="22">
        <v>1</v>
      </c>
      <c r="H918" s="22">
        <v>1</v>
      </c>
      <c r="I918" s="22">
        <v>0</v>
      </c>
      <c r="J918" s="22">
        <v>0</v>
      </c>
      <c r="K918" s="22">
        <v>16</v>
      </c>
      <c r="L918" s="24">
        <v>45778</v>
      </c>
    </row>
    <row r="919" spans="1:12">
      <c r="A919" s="20" t="s">
        <v>887</v>
      </c>
      <c r="B919" s="20">
        <v>14117</v>
      </c>
      <c r="C919" s="21" t="s">
        <v>945</v>
      </c>
      <c r="D919" s="22">
        <v>1410051019834</v>
      </c>
      <c r="E919" s="23" t="s">
        <v>1265</v>
      </c>
      <c r="F919" s="22">
        <v>9</v>
      </c>
      <c r="G919" s="22">
        <v>2</v>
      </c>
      <c r="H919" s="22">
        <v>0</v>
      </c>
      <c r="I919" s="22">
        <v>0</v>
      </c>
      <c r="J919" s="22">
        <v>0</v>
      </c>
      <c r="K919" s="22">
        <v>11</v>
      </c>
      <c r="L919" s="24">
        <v>45778</v>
      </c>
    </row>
    <row r="920" spans="1:12">
      <c r="A920" s="20" t="s">
        <v>887</v>
      </c>
      <c r="B920" s="20">
        <v>14117</v>
      </c>
      <c r="C920" s="21" t="s">
        <v>946</v>
      </c>
      <c r="D920" s="22">
        <v>1410051020576</v>
      </c>
      <c r="E920" s="22">
        <v>4</v>
      </c>
      <c r="F920" s="22">
        <v>9</v>
      </c>
      <c r="G920" s="22">
        <v>4</v>
      </c>
      <c r="H920" s="22">
        <v>1</v>
      </c>
      <c r="I920" s="22">
        <v>0</v>
      </c>
      <c r="J920" s="22">
        <v>1</v>
      </c>
      <c r="K920" s="22">
        <v>19</v>
      </c>
      <c r="L920" s="24">
        <v>45778</v>
      </c>
    </row>
    <row r="921" spans="1:12">
      <c r="A921" s="20" t="s">
        <v>887</v>
      </c>
      <c r="B921" s="20">
        <v>14117</v>
      </c>
      <c r="C921" s="21" t="s">
        <v>947</v>
      </c>
      <c r="D921" s="22">
        <v>1410052005741</v>
      </c>
      <c r="E921" s="23" t="s">
        <v>1265</v>
      </c>
      <c r="F921" s="22">
        <v>3</v>
      </c>
      <c r="G921" s="22">
        <v>1</v>
      </c>
      <c r="H921" s="23" t="s">
        <v>1265</v>
      </c>
      <c r="I921" s="23" t="s">
        <v>1265</v>
      </c>
      <c r="J921" s="23" t="s">
        <v>1265</v>
      </c>
      <c r="K921" s="22">
        <v>4</v>
      </c>
      <c r="L921" s="24">
        <v>45778</v>
      </c>
    </row>
    <row r="922" spans="1:12">
      <c r="A922" s="20" t="s">
        <v>887</v>
      </c>
      <c r="B922" s="20">
        <v>14117</v>
      </c>
      <c r="C922" s="21" t="s">
        <v>948</v>
      </c>
      <c r="D922" s="22">
        <v>1410051015816</v>
      </c>
      <c r="E922" s="22">
        <v>0</v>
      </c>
      <c r="F922" s="22">
        <v>7</v>
      </c>
      <c r="G922" s="22">
        <v>1</v>
      </c>
      <c r="H922" s="22">
        <v>2</v>
      </c>
      <c r="I922" s="22">
        <v>0</v>
      </c>
      <c r="J922" s="22">
        <v>0</v>
      </c>
      <c r="K922" s="22">
        <v>10</v>
      </c>
      <c r="L922" s="24">
        <v>45778</v>
      </c>
    </row>
    <row r="923" spans="1:12">
      <c r="A923" s="20" t="s">
        <v>887</v>
      </c>
      <c r="B923" s="20">
        <v>14117</v>
      </c>
      <c r="C923" s="21" t="s">
        <v>949</v>
      </c>
      <c r="D923" s="22">
        <v>1410051015261</v>
      </c>
      <c r="E923" s="22">
        <v>2</v>
      </c>
      <c r="F923" s="22">
        <v>3</v>
      </c>
      <c r="G923" s="22">
        <v>0</v>
      </c>
      <c r="H923" s="22">
        <v>0</v>
      </c>
      <c r="I923" s="22">
        <v>1</v>
      </c>
      <c r="J923" s="22">
        <v>0</v>
      </c>
      <c r="K923" s="22">
        <v>6</v>
      </c>
      <c r="L923" s="24">
        <v>45778</v>
      </c>
    </row>
    <row r="924" spans="1:12">
      <c r="A924" s="20" t="s">
        <v>887</v>
      </c>
      <c r="B924" s="20">
        <v>14117</v>
      </c>
      <c r="C924" s="21" t="s">
        <v>950</v>
      </c>
      <c r="D924" s="22">
        <v>1410051017457</v>
      </c>
      <c r="E924" s="22">
        <v>1</v>
      </c>
      <c r="F924" s="22">
        <v>7</v>
      </c>
      <c r="G924" s="22">
        <v>2</v>
      </c>
      <c r="H924" s="22">
        <v>0</v>
      </c>
      <c r="I924" s="22">
        <v>0</v>
      </c>
      <c r="J924" s="22">
        <v>0</v>
      </c>
      <c r="K924" s="22">
        <v>10</v>
      </c>
      <c r="L924" s="24">
        <v>45778</v>
      </c>
    </row>
    <row r="925" spans="1:12">
      <c r="A925" s="20" t="s">
        <v>887</v>
      </c>
      <c r="B925" s="20">
        <v>14117</v>
      </c>
      <c r="C925" s="21" t="s">
        <v>951</v>
      </c>
      <c r="D925" s="22">
        <v>1410051015014</v>
      </c>
      <c r="E925" s="22">
        <v>0</v>
      </c>
      <c r="F925" s="22">
        <v>7</v>
      </c>
      <c r="G925" s="22">
        <v>2</v>
      </c>
      <c r="H925" s="22">
        <v>1</v>
      </c>
      <c r="I925" s="22">
        <v>0</v>
      </c>
      <c r="J925" s="22">
        <v>0</v>
      </c>
      <c r="K925" s="22">
        <v>10</v>
      </c>
      <c r="L925" s="24">
        <v>45778</v>
      </c>
    </row>
    <row r="926" spans="1:12">
      <c r="A926" s="20" t="s">
        <v>887</v>
      </c>
      <c r="B926" s="20">
        <v>14117</v>
      </c>
      <c r="C926" s="21" t="s">
        <v>952</v>
      </c>
      <c r="D926" s="22">
        <v>1410051015790</v>
      </c>
      <c r="E926" s="22">
        <v>19</v>
      </c>
      <c r="F926" s="22">
        <v>34</v>
      </c>
      <c r="G926" s="22">
        <v>7</v>
      </c>
      <c r="H926" s="22">
        <v>2</v>
      </c>
      <c r="I926" s="22">
        <v>0</v>
      </c>
      <c r="J926" s="22">
        <v>0</v>
      </c>
      <c r="K926" s="22">
        <v>62</v>
      </c>
      <c r="L926" s="24">
        <v>45778</v>
      </c>
    </row>
    <row r="927" spans="1:12">
      <c r="A927" s="20" t="s">
        <v>887</v>
      </c>
      <c r="B927" s="20">
        <v>14117</v>
      </c>
      <c r="C927" s="21" t="s">
        <v>953</v>
      </c>
      <c r="D927" s="22">
        <v>1410051017473</v>
      </c>
      <c r="E927" s="22">
        <v>0</v>
      </c>
      <c r="F927" s="22">
        <v>4</v>
      </c>
      <c r="G927" s="22">
        <v>4</v>
      </c>
      <c r="H927" s="22">
        <v>0</v>
      </c>
      <c r="I927" s="22">
        <v>1</v>
      </c>
      <c r="J927" s="22">
        <v>0</v>
      </c>
      <c r="K927" s="22">
        <v>9</v>
      </c>
      <c r="L927" s="24">
        <v>45778</v>
      </c>
    </row>
    <row r="928" spans="1:12">
      <c r="A928" s="20" t="s">
        <v>887</v>
      </c>
      <c r="B928" s="20">
        <v>14117</v>
      </c>
      <c r="C928" s="21" t="s">
        <v>954</v>
      </c>
      <c r="D928" s="22">
        <v>1410051017416</v>
      </c>
      <c r="E928" s="22">
        <v>1</v>
      </c>
      <c r="F928" s="22">
        <v>14</v>
      </c>
      <c r="G928" s="22">
        <v>5</v>
      </c>
      <c r="H928" s="22">
        <v>2</v>
      </c>
      <c r="I928" s="22">
        <v>0</v>
      </c>
      <c r="J928" s="22">
        <v>0</v>
      </c>
      <c r="K928" s="22">
        <v>22</v>
      </c>
      <c r="L928" s="24">
        <v>45778</v>
      </c>
    </row>
    <row r="929" spans="1:12">
      <c r="A929" s="20" t="s">
        <v>887</v>
      </c>
      <c r="B929" s="20">
        <v>14117</v>
      </c>
      <c r="C929" s="21" t="s">
        <v>955</v>
      </c>
      <c r="D929" s="22">
        <v>1410051014470</v>
      </c>
      <c r="E929" s="22">
        <v>1</v>
      </c>
      <c r="F929" s="22">
        <v>5</v>
      </c>
      <c r="G929" s="22">
        <v>2</v>
      </c>
      <c r="H929" s="22">
        <v>0</v>
      </c>
      <c r="I929" s="22">
        <v>0</v>
      </c>
      <c r="J929" s="22">
        <v>0</v>
      </c>
      <c r="K929" s="22">
        <v>8</v>
      </c>
      <c r="L929" s="24">
        <v>45778</v>
      </c>
    </row>
    <row r="930" spans="1:12">
      <c r="A930" s="20" t="s">
        <v>887</v>
      </c>
      <c r="B930" s="20">
        <v>14117</v>
      </c>
      <c r="C930" s="21" t="s">
        <v>956</v>
      </c>
      <c r="D930" s="22">
        <v>1410051014454</v>
      </c>
      <c r="E930" s="22">
        <v>3</v>
      </c>
      <c r="F930" s="22">
        <v>12</v>
      </c>
      <c r="G930" s="22">
        <v>4</v>
      </c>
      <c r="H930" s="22">
        <v>1</v>
      </c>
      <c r="I930" s="22">
        <v>0</v>
      </c>
      <c r="J930" s="22">
        <v>0</v>
      </c>
      <c r="K930" s="22">
        <v>20</v>
      </c>
      <c r="L930" s="24">
        <v>45778</v>
      </c>
    </row>
    <row r="931" spans="1:12">
      <c r="A931" s="20" t="s">
        <v>887</v>
      </c>
      <c r="B931" s="20">
        <v>14117</v>
      </c>
      <c r="C931" s="21" t="s">
        <v>957</v>
      </c>
      <c r="D931" s="22">
        <v>1410051017424</v>
      </c>
      <c r="E931" s="22">
        <v>0</v>
      </c>
      <c r="F931" s="22">
        <v>8</v>
      </c>
      <c r="G931" s="22">
        <v>1</v>
      </c>
      <c r="H931" s="22">
        <v>1</v>
      </c>
      <c r="I931" s="22">
        <v>0</v>
      </c>
      <c r="J931" s="22">
        <v>0</v>
      </c>
      <c r="K931" s="22">
        <v>10</v>
      </c>
      <c r="L931" s="24">
        <v>45778</v>
      </c>
    </row>
    <row r="932" spans="1:12">
      <c r="A932" s="20" t="s">
        <v>887</v>
      </c>
      <c r="B932" s="20">
        <v>14117</v>
      </c>
      <c r="C932" s="21" t="s">
        <v>958</v>
      </c>
      <c r="D932" s="22">
        <v>1410051017499</v>
      </c>
      <c r="E932" s="22">
        <v>1</v>
      </c>
      <c r="F932" s="22">
        <v>8</v>
      </c>
      <c r="G932" s="22">
        <v>1</v>
      </c>
      <c r="H932" s="22">
        <v>0</v>
      </c>
      <c r="I932" s="22">
        <v>0</v>
      </c>
      <c r="J932" s="22">
        <v>0</v>
      </c>
      <c r="K932" s="22">
        <v>10</v>
      </c>
      <c r="L932" s="24">
        <v>45778</v>
      </c>
    </row>
    <row r="933" spans="1:12">
      <c r="A933" s="20" t="s">
        <v>887</v>
      </c>
      <c r="B933" s="20">
        <v>14117</v>
      </c>
      <c r="C933" s="21" t="s">
        <v>959</v>
      </c>
      <c r="D933" s="22">
        <v>1410051023471</v>
      </c>
      <c r="E933" s="22">
        <v>10</v>
      </c>
      <c r="F933" s="22">
        <v>18</v>
      </c>
      <c r="G933" s="22">
        <v>8</v>
      </c>
      <c r="H933" s="22">
        <v>0</v>
      </c>
      <c r="I933" s="22">
        <v>0</v>
      </c>
      <c r="J933" s="22">
        <v>0</v>
      </c>
      <c r="K933" s="22">
        <v>36</v>
      </c>
      <c r="L933" s="24">
        <v>45778</v>
      </c>
    </row>
    <row r="934" spans="1:12">
      <c r="A934" s="20" t="s">
        <v>887</v>
      </c>
      <c r="B934" s="20">
        <v>14117</v>
      </c>
      <c r="C934" s="21" t="s">
        <v>960</v>
      </c>
      <c r="D934" s="22">
        <v>1410051023869</v>
      </c>
      <c r="E934" s="22">
        <v>1</v>
      </c>
      <c r="F934" s="22">
        <v>11</v>
      </c>
      <c r="G934" s="22">
        <v>2</v>
      </c>
      <c r="H934" s="22">
        <v>0</v>
      </c>
      <c r="I934" s="22">
        <v>0</v>
      </c>
      <c r="J934" s="22">
        <v>0</v>
      </c>
      <c r="K934" s="22">
        <v>14</v>
      </c>
      <c r="L934" s="24">
        <v>45778</v>
      </c>
    </row>
    <row r="935" spans="1:12">
      <c r="A935" s="20" t="s">
        <v>887</v>
      </c>
      <c r="B935" s="20">
        <v>14117</v>
      </c>
      <c r="C935" s="21" t="s">
        <v>961</v>
      </c>
      <c r="D935" s="22">
        <v>1410051023844</v>
      </c>
      <c r="E935" s="22">
        <v>0</v>
      </c>
      <c r="F935" s="22">
        <v>4</v>
      </c>
      <c r="G935" s="22">
        <v>1</v>
      </c>
      <c r="H935" s="22">
        <v>0</v>
      </c>
      <c r="I935" s="22">
        <v>0</v>
      </c>
      <c r="J935" s="22">
        <v>0</v>
      </c>
      <c r="K935" s="22">
        <v>5</v>
      </c>
      <c r="L935" s="24">
        <v>45778</v>
      </c>
    </row>
    <row r="936" spans="1:12">
      <c r="A936" s="20" t="s">
        <v>887</v>
      </c>
      <c r="B936" s="20">
        <v>14117</v>
      </c>
      <c r="C936" s="21" t="s">
        <v>962</v>
      </c>
      <c r="D936" s="22">
        <v>1410051024404</v>
      </c>
      <c r="E936" s="22">
        <v>3</v>
      </c>
      <c r="F936" s="22">
        <v>14</v>
      </c>
      <c r="G936" s="22">
        <v>4</v>
      </c>
      <c r="H936" s="22">
        <v>1</v>
      </c>
      <c r="I936" s="22">
        <v>1</v>
      </c>
      <c r="J936" s="22">
        <v>1</v>
      </c>
      <c r="K936" s="22">
        <v>24</v>
      </c>
      <c r="L936" s="24">
        <v>45778</v>
      </c>
    </row>
    <row r="937" spans="1:12">
      <c r="A937" s="20" t="s">
        <v>887</v>
      </c>
      <c r="B937" s="20">
        <v>14117</v>
      </c>
      <c r="C937" s="21" t="s">
        <v>963</v>
      </c>
      <c r="D937" s="22">
        <v>1410051024131</v>
      </c>
      <c r="E937" s="23" t="s">
        <v>1265</v>
      </c>
      <c r="F937" s="22">
        <v>6</v>
      </c>
      <c r="G937" s="22">
        <v>0</v>
      </c>
      <c r="H937" s="22">
        <v>0</v>
      </c>
      <c r="I937" s="22">
        <v>0</v>
      </c>
      <c r="J937" s="22">
        <v>0</v>
      </c>
      <c r="K937" s="22">
        <v>6</v>
      </c>
      <c r="L937" s="24">
        <v>45778</v>
      </c>
    </row>
    <row r="938" spans="1:12">
      <c r="A938" s="20" t="s">
        <v>887</v>
      </c>
      <c r="B938" s="20">
        <v>14117</v>
      </c>
      <c r="C938" s="21" t="s">
        <v>964</v>
      </c>
      <c r="D938" s="22">
        <v>1410051026458</v>
      </c>
      <c r="E938" s="22">
        <v>6</v>
      </c>
      <c r="F938" s="22">
        <v>21</v>
      </c>
      <c r="G938" s="22">
        <v>4</v>
      </c>
      <c r="H938" s="22">
        <v>0</v>
      </c>
      <c r="I938" s="22">
        <v>1</v>
      </c>
      <c r="J938" s="22">
        <v>0</v>
      </c>
      <c r="K938" s="22">
        <v>32</v>
      </c>
      <c r="L938" s="24">
        <v>45778</v>
      </c>
    </row>
    <row r="939" spans="1:12">
      <c r="A939" s="20" t="s">
        <v>887</v>
      </c>
      <c r="B939" s="20">
        <v>14117</v>
      </c>
      <c r="C939" s="21" t="s">
        <v>965</v>
      </c>
      <c r="D939" s="22">
        <v>1410051027084</v>
      </c>
      <c r="E939" s="22">
        <v>4</v>
      </c>
      <c r="F939" s="22">
        <v>15</v>
      </c>
      <c r="G939" s="22">
        <v>9</v>
      </c>
      <c r="H939" s="22">
        <v>5</v>
      </c>
      <c r="I939" s="22">
        <v>4</v>
      </c>
      <c r="J939" s="22">
        <v>3</v>
      </c>
      <c r="K939" s="22">
        <v>40</v>
      </c>
      <c r="L939" s="24">
        <v>45778</v>
      </c>
    </row>
    <row r="940" spans="1:12">
      <c r="A940" s="20" t="s">
        <v>887</v>
      </c>
      <c r="B940" s="20">
        <v>14117</v>
      </c>
      <c r="C940" s="21" t="s">
        <v>966</v>
      </c>
      <c r="D940" s="22">
        <v>1410051023240</v>
      </c>
      <c r="E940" s="23" t="s">
        <v>1265</v>
      </c>
      <c r="F940" s="23" t="s">
        <v>1265</v>
      </c>
      <c r="G940" s="23" t="s">
        <v>1265</v>
      </c>
      <c r="H940" s="22">
        <v>0</v>
      </c>
      <c r="I940" s="22">
        <v>0</v>
      </c>
      <c r="J940" s="22">
        <v>0</v>
      </c>
      <c r="K940" s="22">
        <v>0</v>
      </c>
      <c r="L940" s="24">
        <v>45778</v>
      </c>
    </row>
    <row r="941" spans="1:12">
      <c r="A941" s="20" t="s">
        <v>887</v>
      </c>
      <c r="B941" s="20">
        <v>14117</v>
      </c>
      <c r="C941" s="21" t="s">
        <v>967</v>
      </c>
      <c r="D941" s="22">
        <v>1410052003357</v>
      </c>
      <c r="E941" s="22">
        <v>0</v>
      </c>
      <c r="F941" s="22">
        <v>2</v>
      </c>
      <c r="G941" s="22">
        <v>2</v>
      </c>
      <c r="H941" s="23" t="s">
        <v>1265</v>
      </c>
      <c r="I941" s="23" t="s">
        <v>1265</v>
      </c>
      <c r="J941" s="23" t="s">
        <v>1265</v>
      </c>
      <c r="K941" s="22">
        <v>4</v>
      </c>
      <c r="L941" s="24">
        <v>45778</v>
      </c>
    </row>
    <row r="942" spans="1:12">
      <c r="A942" s="20" t="s">
        <v>887</v>
      </c>
      <c r="B942" s="20">
        <v>14117</v>
      </c>
      <c r="C942" s="21" t="s">
        <v>968</v>
      </c>
      <c r="D942" s="22">
        <v>1410052003225</v>
      </c>
      <c r="E942" s="22">
        <v>0</v>
      </c>
      <c r="F942" s="22">
        <v>3</v>
      </c>
      <c r="G942" s="22">
        <v>0</v>
      </c>
      <c r="H942" s="23" t="s">
        <v>1265</v>
      </c>
      <c r="I942" s="23" t="s">
        <v>1265</v>
      </c>
      <c r="J942" s="23" t="s">
        <v>1265</v>
      </c>
      <c r="K942" s="22">
        <v>3</v>
      </c>
      <c r="L942" s="24">
        <v>45778</v>
      </c>
    </row>
    <row r="943" spans="1:12">
      <c r="A943" s="20" t="s">
        <v>887</v>
      </c>
      <c r="B943" s="20">
        <v>14117</v>
      </c>
      <c r="C943" s="21" t="s">
        <v>969</v>
      </c>
      <c r="D943" s="22">
        <v>1410052004413</v>
      </c>
      <c r="E943" s="22">
        <v>1</v>
      </c>
      <c r="F943" s="22">
        <v>3</v>
      </c>
      <c r="G943" s="22">
        <v>2</v>
      </c>
      <c r="H943" s="23" t="s">
        <v>1265</v>
      </c>
      <c r="I943" s="23" t="s">
        <v>1265</v>
      </c>
      <c r="J943" s="23" t="s">
        <v>1265</v>
      </c>
      <c r="K943" s="22">
        <v>6</v>
      </c>
      <c r="L943" s="24">
        <v>45778</v>
      </c>
    </row>
    <row r="944" spans="1:12">
      <c r="A944" s="20" t="s">
        <v>887</v>
      </c>
      <c r="B944" s="20">
        <v>14117</v>
      </c>
      <c r="C944" s="21" t="s">
        <v>970</v>
      </c>
      <c r="D944" s="22">
        <v>1410052004421</v>
      </c>
      <c r="E944" s="22">
        <v>0</v>
      </c>
      <c r="F944" s="22">
        <v>3</v>
      </c>
      <c r="G944" s="22">
        <v>0</v>
      </c>
      <c r="H944" s="23" t="s">
        <v>1265</v>
      </c>
      <c r="I944" s="23" t="s">
        <v>1265</v>
      </c>
      <c r="J944" s="23" t="s">
        <v>1265</v>
      </c>
      <c r="K944" s="22">
        <v>3</v>
      </c>
      <c r="L944" s="24">
        <v>45778</v>
      </c>
    </row>
    <row r="945" spans="1:12">
      <c r="A945" s="20" t="s">
        <v>887</v>
      </c>
      <c r="B945" s="20">
        <v>14117</v>
      </c>
      <c r="C945" s="21" t="s">
        <v>971</v>
      </c>
      <c r="D945" s="22">
        <v>1410052005113</v>
      </c>
      <c r="E945" s="22">
        <v>1</v>
      </c>
      <c r="F945" s="22">
        <v>7</v>
      </c>
      <c r="G945" s="22">
        <v>7</v>
      </c>
      <c r="H945" s="23" t="s">
        <v>1265</v>
      </c>
      <c r="I945" s="23" t="s">
        <v>1265</v>
      </c>
      <c r="J945" s="23" t="s">
        <v>1265</v>
      </c>
      <c r="K945" s="22">
        <v>15</v>
      </c>
      <c r="L945" s="24">
        <v>45778</v>
      </c>
    </row>
    <row r="946" spans="1:12">
      <c r="A946" s="20" t="s">
        <v>887</v>
      </c>
      <c r="B946" s="20">
        <v>14117</v>
      </c>
      <c r="C946" s="21" t="s">
        <v>972</v>
      </c>
      <c r="D946" s="22">
        <v>1410052005675</v>
      </c>
      <c r="E946" s="22">
        <v>0</v>
      </c>
      <c r="F946" s="22">
        <v>1</v>
      </c>
      <c r="G946" s="22">
        <v>0</v>
      </c>
      <c r="H946" s="23" t="s">
        <v>1265</v>
      </c>
      <c r="I946" s="23" t="s">
        <v>1265</v>
      </c>
      <c r="J946" s="23" t="s">
        <v>1265</v>
      </c>
      <c r="K946" s="22">
        <v>1</v>
      </c>
      <c r="L946" s="24">
        <v>45778</v>
      </c>
    </row>
    <row r="947" spans="1:12">
      <c r="A947" s="20" t="s">
        <v>887</v>
      </c>
      <c r="B947" s="20">
        <v>14117</v>
      </c>
      <c r="C947" s="21" t="s">
        <v>973</v>
      </c>
      <c r="D947" s="22">
        <v>1410051020246</v>
      </c>
      <c r="E947" s="23" t="s">
        <v>1265</v>
      </c>
      <c r="F947" s="22">
        <v>1</v>
      </c>
      <c r="G947" s="22">
        <v>0</v>
      </c>
      <c r="H947" s="22">
        <v>0</v>
      </c>
      <c r="I947" s="22">
        <v>0</v>
      </c>
      <c r="J947" s="22">
        <v>0</v>
      </c>
      <c r="K947" s="22">
        <v>1</v>
      </c>
      <c r="L947" s="24">
        <v>45778</v>
      </c>
    </row>
    <row r="948" spans="1:12">
      <c r="A948" s="20" t="s">
        <v>887</v>
      </c>
      <c r="B948" s="20">
        <v>14117</v>
      </c>
      <c r="C948" s="21" t="s">
        <v>974</v>
      </c>
      <c r="D948" s="22">
        <v>1410051017465</v>
      </c>
      <c r="E948" s="22">
        <v>0</v>
      </c>
      <c r="F948" s="22">
        <v>2</v>
      </c>
      <c r="G948" s="22">
        <v>0</v>
      </c>
      <c r="H948" s="22">
        <v>0</v>
      </c>
      <c r="I948" s="22">
        <v>0</v>
      </c>
      <c r="J948" s="22">
        <v>0</v>
      </c>
      <c r="K948" s="22">
        <v>2</v>
      </c>
      <c r="L948" s="24">
        <v>45778</v>
      </c>
    </row>
    <row r="949" spans="1:12">
      <c r="A949" s="20" t="s">
        <v>887</v>
      </c>
      <c r="B949" s="20">
        <v>14117</v>
      </c>
      <c r="C949" s="21" t="s">
        <v>975</v>
      </c>
      <c r="D949" s="22">
        <v>1410051015782</v>
      </c>
      <c r="E949" s="22">
        <v>0</v>
      </c>
      <c r="F949" s="22">
        <v>8</v>
      </c>
      <c r="G949" s="22">
        <v>2</v>
      </c>
      <c r="H949" s="22">
        <v>1</v>
      </c>
      <c r="I949" s="22">
        <v>3</v>
      </c>
      <c r="J949" s="22">
        <v>0</v>
      </c>
      <c r="K949" s="22">
        <v>14</v>
      </c>
      <c r="L949" s="24">
        <v>45778</v>
      </c>
    </row>
    <row r="950" spans="1:12">
      <c r="A950" s="20" t="s">
        <v>887</v>
      </c>
      <c r="B950" s="20">
        <v>14117</v>
      </c>
      <c r="C950" s="21" t="s">
        <v>976</v>
      </c>
      <c r="D950" s="22">
        <v>1410052004629</v>
      </c>
      <c r="E950" s="22">
        <v>0</v>
      </c>
      <c r="F950" s="22">
        <v>0</v>
      </c>
      <c r="G950" s="22">
        <v>0</v>
      </c>
      <c r="H950" s="23" t="s">
        <v>1265</v>
      </c>
      <c r="I950" s="23" t="s">
        <v>1265</v>
      </c>
      <c r="J950" s="23" t="s">
        <v>1265</v>
      </c>
      <c r="K950" s="22">
        <v>0</v>
      </c>
      <c r="L950" s="24">
        <v>45778</v>
      </c>
    </row>
    <row r="951" spans="1:12">
      <c r="A951" s="20" t="s">
        <v>887</v>
      </c>
      <c r="B951" s="20">
        <v>14117</v>
      </c>
      <c r="C951" s="21" t="s">
        <v>977</v>
      </c>
      <c r="D951" s="22">
        <v>1410052004892</v>
      </c>
      <c r="E951" s="22">
        <v>1</v>
      </c>
      <c r="F951" s="22">
        <v>1</v>
      </c>
      <c r="G951" s="22">
        <v>2</v>
      </c>
      <c r="H951" s="23" t="s">
        <v>1265</v>
      </c>
      <c r="I951" s="23" t="s">
        <v>1265</v>
      </c>
      <c r="J951" s="23" t="s">
        <v>1265</v>
      </c>
      <c r="K951" s="22">
        <v>4</v>
      </c>
      <c r="L951" s="24">
        <v>45778</v>
      </c>
    </row>
    <row r="952" spans="1:12">
      <c r="A952" s="20" t="s">
        <v>887</v>
      </c>
      <c r="B952" s="20">
        <v>14117</v>
      </c>
      <c r="C952" s="21" t="s">
        <v>978</v>
      </c>
      <c r="D952" s="22">
        <v>1410052005287</v>
      </c>
      <c r="E952" s="22">
        <v>0</v>
      </c>
      <c r="F952" s="22">
        <v>2</v>
      </c>
      <c r="G952" s="22">
        <v>0</v>
      </c>
      <c r="H952" s="23" t="s">
        <v>1265</v>
      </c>
      <c r="I952" s="23" t="s">
        <v>1265</v>
      </c>
      <c r="J952" s="23" t="s">
        <v>1265</v>
      </c>
      <c r="K952" s="22">
        <v>2</v>
      </c>
      <c r="L952" s="24">
        <v>45778</v>
      </c>
    </row>
    <row r="953" spans="1:12">
      <c r="A953" s="20" t="s">
        <v>979</v>
      </c>
      <c r="B953" s="20">
        <v>14118</v>
      </c>
      <c r="C953" s="21" t="s">
        <v>980</v>
      </c>
      <c r="D953" s="22">
        <v>1410051014504</v>
      </c>
      <c r="E953" s="23" t="s">
        <v>1265</v>
      </c>
      <c r="F953" s="22">
        <v>0</v>
      </c>
      <c r="G953" s="22">
        <v>1</v>
      </c>
      <c r="H953" s="22">
        <v>0</v>
      </c>
      <c r="I953" s="22">
        <v>2</v>
      </c>
      <c r="J953" s="22">
        <v>1</v>
      </c>
      <c r="K953" s="22">
        <v>4</v>
      </c>
      <c r="L953" s="24">
        <v>45778</v>
      </c>
    </row>
    <row r="954" spans="1:12">
      <c r="A954" s="20" t="s">
        <v>979</v>
      </c>
      <c r="B954" s="20">
        <v>14118</v>
      </c>
      <c r="C954" s="21" t="s">
        <v>981</v>
      </c>
      <c r="D954" s="22">
        <v>1410051019388</v>
      </c>
      <c r="E954" s="22">
        <v>1</v>
      </c>
      <c r="F954" s="22">
        <v>0</v>
      </c>
      <c r="G954" s="22">
        <v>0</v>
      </c>
      <c r="H954" s="22">
        <v>0</v>
      </c>
      <c r="I954" s="22">
        <v>0</v>
      </c>
      <c r="J954" s="22">
        <v>0</v>
      </c>
      <c r="K954" s="22">
        <v>1</v>
      </c>
      <c r="L954" s="24">
        <v>45778</v>
      </c>
    </row>
    <row r="955" spans="1:12">
      <c r="A955" s="20" t="s">
        <v>979</v>
      </c>
      <c r="B955" s="20">
        <v>14118</v>
      </c>
      <c r="C955" s="21" t="s">
        <v>982</v>
      </c>
      <c r="D955" s="22">
        <v>1410051024610</v>
      </c>
      <c r="E955" s="23" t="s">
        <v>1265</v>
      </c>
      <c r="F955" s="22">
        <v>0</v>
      </c>
      <c r="G955" s="22">
        <v>1</v>
      </c>
      <c r="H955" s="22">
        <v>0</v>
      </c>
      <c r="I955" s="22">
        <v>0</v>
      </c>
      <c r="J955" s="22">
        <v>0</v>
      </c>
      <c r="K955" s="22">
        <v>1</v>
      </c>
      <c r="L955" s="24">
        <v>45778</v>
      </c>
    </row>
    <row r="956" spans="1:12">
      <c r="A956" s="20" t="s">
        <v>979</v>
      </c>
      <c r="B956" s="20">
        <v>14118</v>
      </c>
      <c r="C956" s="21" t="s">
        <v>983</v>
      </c>
      <c r="D956" s="22">
        <v>1410051019131</v>
      </c>
      <c r="E956" s="22">
        <v>0</v>
      </c>
      <c r="F956" s="22">
        <v>2</v>
      </c>
      <c r="G956" s="22">
        <v>1</v>
      </c>
      <c r="H956" s="22">
        <v>1</v>
      </c>
      <c r="I956" s="22">
        <v>1</v>
      </c>
      <c r="J956" s="22">
        <v>1</v>
      </c>
      <c r="K956" s="22">
        <v>6</v>
      </c>
      <c r="L956" s="24">
        <v>45778</v>
      </c>
    </row>
    <row r="957" spans="1:12">
      <c r="A957" s="20" t="s">
        <v>979</v>
      </c>
      <c r="B957" s="20">
        <v>14118</v>
      </c>
      <c r="C957" s="21" t="s">
        <v>984</v>
      </c>
      <c r="D957" s="22">
        <v>1410052006194</v>
      </c>
      <c r="E957" s="22">
        <v>0</v>
      </c>
      <c r="F957" s="22">
        <v>1</v>
      </c>
      <c r="G957" s="22">
        <v>1</v>
      </c>
      <c r="H957" s="23" t="s">
        <v>1265</v>
      </c>
      <c r="I957" s="23" t="s">
        <v>1265</v>
      </c>
      <c r="J957" s="23" t="s">
        <v>1265</v>
      </c>
      <c r="K957" s="22">
        <v>2</v>
      </c>
      <c r="L957" s="24">
        <v>45778</v>
      </c>
    </row>
    <row r="958" spans="1:12">
      <c r="A958" s="20" t="s">
        <v>979</v>
      </c>
      <c r="B958" s="20">
        <v>14118</v>
      </c>
      <c r="C958" s="21" t="s">
        <v>985</v>
      </c>
      <c r="D958" s="22">
        <v>1410051017572</v>
      </c>
      <c r="E958" s="23" t="s">
        <v>1265</v>
      </c>
      <c r="F958" s="22">
        <v>0</v>
      </c>
      <c r="G958" s="22">
        <v>0</v>
      </c>
      <c r="H958" s="22">
        <v>0</v>
      </c>
      <c r="I958" s="22">
        <v>0</v>
      </c>
      <c r="J958" s="22">
        <v>0</v>
      </c>
      <c r="K958" s="22">
        <v>0</v>
      </c>
      <c r="L958" s="24">
        <v>45778</v>
      </c>
    </row>
    <row r="959" spans="1:12">
      <c r="A959" s="20" t="s">
        <v>979</v>
      </c>
      <c r="B959" s="20">
        <v>14118</v>
      </c>
      <c r="C959" s="21" t="s">
        <v>986</v>
      </c>
      <c r="D959" s="22">
        <v>1410051017556</v>
      </c>
      <c r="E959" s="22">
        <v>0</v>
      </c>
      <c r="F959" s="22">
        <v>0</v>
      </c>
      <c r="G959" s="22">
        <v>0</v>
      </c>
      <c r="H959" s="22">
        <v>1</v>
      </c>
      <c r="I959" s="22">
        <v>0</v>
      </c>
      <c r="J959" s="22">
        <v>1</v>
      </c>
      <c r="K959" s="22">
        <v>2</v>
      </c>
      <c r="L959" s="24">
        <v>45778</v>
      </c>
    </row>
    <row r="960" spans="1:12">
      <c r="A960" s="20" t="s">
        <v>979</v>
      </c>
      <c r="B960" s="20">
        <v>14118</v>
      </c>
      <c r="C960" s="21" t="s">
        <v>987</v>
      </c>
      <c r="D960" s="22">
        <v>1410051017564</v>
      </c>
      <c r="E960" s="22">
        <v>0</v>
      </c>
      <c r="F960" s="22">
        <v>2</v>
      </c>
      <c r="G960" s="22">
        <v>0</v>
      </c>
      <c r="H960" s="22">
        <v>0</v>
      </c>
      <c r="I960" s="22">
        <v>0</v>
      </c>
      <c r="J960" s="22">
        <v>0</v>
      </c>
      <c r="K960" s="22">
        <v>2</v>
      </c>
      <c r="L960" s="24">
        <v>45778</v>
      </c>
    </row>
    <row r="961" spans="1:12">
      <c r="A961" s="20" t="s">
        <v>979</v>
      </c>
      <c r="B961" s="20">
        <v>14118</v>
      </c>
      <c r="C961" s="21" t="s">
        <v>988</v>
      </c>
      <c r="D961" s="22">
        <v>1410051015071</v>
      </c>
      <c r="E961" s="22">
        <v>4</v>
      </c>
      <c r="F961" s="22">
        <v>0</v>
      </c>
      <c r="G961" s="22">
        <v>1</v>
      </c>
      <c r="H961" s="22">
        <v>0</v>
      </c>
      <c r="I961" s="22">
        <v>0</v>
      </c>
      <c r="J961" s="22">
        <v>0</v>
      </c>
      <c r="K961" s="22">
        <v>5</v>
      </c>
      <c r="L961" s="24">
        <v>45778</v>
      </c>
    </row>
    <row r="962" spans="1:12">
      <c r="A962" s="20" t="s">
        <v>979</v>
      </c>
      <c r="B962" s="20">
        <v>14118</v>
      </c>
      <c r="C962" s="21" t="s">
        <v>989</v>
      </c>
      <c r="D962" s="22">
        <v>1410051017507</v>
      </c>
      <c r="E962" s="22">
        <v>0</v>
      </c>
      <c r="F962" s="22">
        <v>3</v>
      </c>
      <c r="G962" s="22">
        <v>0</v>
      </c>
      <c r="H962" s="22">
        <v>0</v>
      </c>
      <c r="I962" s="22">
        <v>0</v>
      </c>
      <c r="J962" s="22">
        <v>0</v>
      </c>
      <c r="K962" s="22">
        <v>3</v>
      </c>
      <c r="L962" s="24">
        <v>45778</v>
      </c>
    </row>
    <row r="963" spans="1:12">
      <c r="A963" s="20" t="s">
        <v>979</v>
      </c>
      <c r="B963" s="20">
        <v>14118</v>
      </c>
      <c r="C963" s="21" t="s">
        <v>990</v>
      </c>
      <c r="D963" s="22">
        <v>1410051015907</v>
      </c>
      <c r="E963" s="22">
        <v>2</v>
      </c>
      <c r="F963" s="22">
        <v>0</v>
      </c>
      <c r="G963" s="22">
        <v>0</v>
      </c>
      <c r="H963" s="22">
        <v>0</v>
      </c>
      <c r="I963" s="22">
        <v>0</v>
      </c>
      <c r="J963" s="22">
        <v>0</v>
      </c>
      <c r="K963" s="22">
        <v>2</v>
      </c>
      <c r="L963" s="24">
        <v>45778</v>
      </c>
    </row>
    <row r="964" spans="1:12">
      <c r="A964" s="20" t="s">
        <v>979</v>
      </c>
      <c r="B964" s="20">
        <v>14118</v>
      </c>
      <c r="C964" s="21" t="s">
        <v>991</v>
      </c>
      <c r="D964" s="22">
        <v>1410051017606</v>
      </c>
      <c r="E964" s="22">
        <v>0</v>
      </c>
      <c r="F964" s="22">
        <v>0</v>
      </c>
      <c r="G964" s="22">
        <v>0</v>
      </c>
      <c r="H964" s="23" t="s">
        <v>1265</v>
      </c>
      <c r="I964" s="23" t="s">
        <v>1265</v>
      </c>
      <c r="J964" s="23" t="s">
        <v>1265</v>
      </c>
      <c r="K964" s="22">
        <v>0</v>
      </c>
      <c r="L964" s="24">
        <v>45778</v>
      </c>
    </row>
    <row r="965" spans="1:12">
      <c r="A965" s="20" t="s">
        <v>979</v>
      </c>
      <c r="B965" s="20">
        <v>14118</v>
      </c>
      <c r="C965" s="21" t="s">
        <v>992</v>
      </c>
      <c r="D965" s="22">
        <v>1410051019743</v>
      </c>
      <c r="E965" s="22">
        <v>1</v>
      </c>
      <c r="F965" s="22">
        <v>2</v>
      </c>
      <c r="G965" s="22">
        <v>0</v>
      </c>
      <c r="H965" s="22">
        <v>0</v>
      </c>
      <c r="I965" s="22">
        <v>1</v>
      </c>
      <c r="J965" s="22">
        <v>0</v>
      </c>
      <c r="K965" s="22">
        <v>4</v>
      </c>
      <c r="L965" s="24">
        <v>45778</v>
      </c>
    </row>
    <row r="966" spans="1:12">
      <c r="A966" s="20" t="s">
        <v>979</v>
      </c>
      <c r="B966" s="20">
        <v>14118</v>
      </c>
      <c r="C966" s="21" t="s">
        <v>993</v>
      </c>
      <c r="D966" s="22">
        <v>1410051025849</v>
      </c>
      <c r="E966" s="22">
        <v>22</v>
      </c>
      <c r="F966" s="22">
        <v>19</v>
      </c>
      <c r="G966" s="22">
        <v>3</v>
      </c>
      <c r="H966" s="22">
        <v>1</v>
      </c>
      <c r="I966" s="22">
        <v>1</v>
      </c>
      <c r="J966" s="22">
        <v>1</v>
      </c>
      <c r="K966" s="22">
        <v>47</v>
      </c>
      <c r="L966" s="24">
        <v>45778</v>
      </c>
    </row>
    <row r="967" spans="1:12">
      <c r="A967" s="20" t="s">
        <v>979</v>
      </c>
      <c r="B967" s="20">
        <v>14118</v>
      </c>
      <c r="C967" s="21" t="s">
        <v>994</v>
      </c>
      <c r="D967" s="22">
        <v>1410052003449</v>
      </c>
      <c r="E967" s="22">
        <v>0</v>
      </c>
      <c r="F967" s="22">
        <v>1</v>
      </c>
      <c r="G967" s="22">
        <v>0</v>
      </c>
      <c r="H967" s="23" t="s">
        <v>1265</v>
      </c>
      <c r="I967" s="23" t="s">
        <v>1265</v>
      </c>
      <c r="J967" s="23" t="s">
        <v>1265</v>
      </c>
      <c r="K967" s="22">
        <v>1</v>
      </c>
      <c r="L967" s="24">
        <v>45778</v>
      </c>
    </row>
    <row r="968" spans="1:12">
      <c r="A968" s="20" t="s">
        <v>979</v>
      </c>
      <c r="B968" s="20">
        <v>14118</v>
      </c>
      <c r="C968" s="21" t="s">
        <v>995</v>
      </c>
      <c r="D968" s="22">
        <v>1410051025534</v>
      </c>
      <c r="E968" s="22">
        <v>0</v>
      </c>
      <c r="F968" s="22">
        <v>0</v>
      </c>
      <c r="G968" s="22">
        <v>0</v>
      </c>
      <c r="H968" s="22">
        <v>0</v>
      </c>
      <c r="I968" s="22">
        <v>0</v>
      </c>
      <c r="J968" s="22">
        <v>0</v>
      </c>
      <c r="K968" s="22">
        <v>0</v>
      </c>
      <c r="L968" s="24">
        <v>45778</v>
      </c>
    </row>
    <row r="969" spans="1:12">
      <c r="A969" s="20" t="s">
        <v>979</v>
      </c>
      <c r="B969" s="20">
        <v>14118</v>
      </c>
      <c r="C969" s="21" t="s">
        <v>996</v>
      </c>
      <c r="D969" s="22">
        <v>1410051017580</v>
      </c>
      <c r="E969" s="22">
        <v>6</v>
      </c>
      <c r="F969" s="22">
        <v>7</v>
      </c>
      <c r="G969" s="22">
        <v>1</v>
      </c>
      <c r="H969" s="22">
        <v>0</v>
      </c>
      <c r="I969" s="22">
        <v>0</v>
      </c>
      <c r="J969" s="22">
        <v>0</v>
      </c>
      <c r="K969" s="22">
        <v>14</v>
      </c>
      <c r="L969" s="24">
        <v>45778</v>
      </c>
    </row>
    <row r="970" spans="1:12">
      <c r="A970" s="20" t="s">
        <v>979</v>
      </c>
      <c r="B970" s="20">
        <v>14118</v>
      </c>
      <c r="C970" s="21" t="s">
        <v>997</v>
      </c>
      <c r="D970" s="22">
        <v>1410051018364</v>
      </c>
      <c r="E970" s="22">
        <v>0</v>
      </c>
      <c r="F970" s="22">
        <v>5</v>
      </c>
      <c r="G970" s="22">
        <v>1</v>
      </c>
      <c r="H970" s="22">
        <v>0</v>
      </c>
      <c r="I970" s="22">
        <v>1</v>
      </c>
      <c r="J970" s="22">
        <v>0</v>
      </c>
      <c r="K970" s="22">
        <v>7</v>
      </c>
      <c r="L970" s="24">
        <v>45778</v>
      </c>
    </row>
    <row r="971" spans="1:12">
      <c r="A971" s="20" t="s">
        <v>979</v>
      </c>
      <c r="B971" s="20">
        <v>14118</v>
      </c>
      <c r="C971" s="21" t="s">
        <v>998</v>
      </c>
      <c r="D971" s="22">
        <v>1410051019297</v>
      </c>
      <c r="E971" s="22">
        <v>0</v>
      </c>
      <c r="F971" s="22">
        <v>3</v>
      </c>
      <c r="G971" s="22">
        <v>0</v>
      </c>
      <c r="H971" s="22">
        <v>0</v>
      </c>
      <c r="I971" s="22">
        <v>0</v>
      </c>
      <c r="J971" s="22">
        <v>0</v>
      </c>
      <c r="K971" s="22">
        <v>3</v>
      </c>
      <c r="L971" s="24">
        <v>45778</v>
      </c>
    </row>
    <row r="972" spans="1:12">
      <c r="A972" s="20" t="s">
        <v>979</v>
      </c>
      <c r="B972" s="20">
        <v>14118</v>
      </c>
      <c r="C972" s="21" t="s">
        <v>999</v>
      </c>
      <c r="D972" s="22">
        <v>1410051014496</v>
      </c>
      <c r="E972" s="22">
        <v>2</v>
      </c>
      <c r="F972" s="22">
        <v>5</v>
      </c>
      <c r="G972" s="22">
        <v>2</v>
      </c>
      <c r="H972" s="22">
        <v>0</v>
      </c>
      <c r="I972" s="22">
        <v>0</v>
      </c>
      <c r="J972" s="22">
        <v>0</v>
      </c>
      <c r="K972" s="22">
        <v>9</v>
      </c>
      <c r="L972" s="24">
        <v>45778</v>
      </c>
    </row>
    <row r="973" spans="1:12">
      <c r="A973" s="20" t="s">
        <v>979</v>
      </c>
      <c r="B973" s="20">
        <v>14118</v>
      </c>
      <c r="C973" s="21" t="s">
        <v>1000</v>
      </c>
      <c r="D973" s="22">
        <v>1410051023661</v>
      </c>
      <c r="E973" s="22">
        <v>0</v>
      </c>
      <c r="F973" s="22">
        <v>4</v>
      </c>
      <c r="G973" s="22">
        <v>1</v>
      </c>
      <c r="H973" s="23" t="s">
        <v>1265</v>
      </c>
      <c r="I973" s="23" t="s">
        <v>1265</v>
      </c>
      <c r="J973" s="23" t="s">
        <v>1265</v>
      </c>
      <c r="K973" s="22">
        <v>5</v>
      </c>
      <c r="L973" s="24">
        <v>45778</v>
      </c>
    </row>
    <row r="974" spans="1:12">
      <c r="A974" s="20" t="s">
        <v>979</v>
      </c>
      <c r="B974" s="20">
        <v>14118</v>
      </c>
      <c r="C974" s="21" t="s">
        <v>1001</v>
      </c>
      <c r="D974" s="22">
        <v>1410051024628</v>
      </c>
      <c r="E974" s="22">
        <v>0</v>
      </c>
      <c r="F974" s="22">
        <v>1</v>
      </c>
      <c r="G974" s="22">
        <v>0</v>
      </c>
      <c r="H974" s="22">
        <v>0</v>
      </c>
      <c r="I974" s="22">
        <v>0</v>
      </c>
      <c r="J974" s="22">
        <v>0</v>
      </c>
      <c r="K974" s="22">
        <v>1</v>
      </c>
      <c r="L974" s="24">
        <v>45778</v>
      </c>
    </row>
    <row r="975" spans="1:12">
      <c r="A975" s="20" t="s">
        <v>979</v>
      </c>
      <c r="B975" s="20">
        <v>14118</v>
      </c>
      <c r="C975" s="21" t="s">
        <v>1002</v>
      </c>
      <c r="D975" s="22">
        <v>1410051027001</v>
      </c>
      <c r="E975" s="22">
        <v>0</v>
      </c>
      <c r="F975" s="22">
        <v>1</v>
      </c>
      <c r="G975" s="22">
        <v>0</v>
      </c>
      <c r="H975" s="22">
        <v>1</v>
      </c>
      <c r="I975" s="22">
        <v>0</v>
      </c>
      <c r="J975" s="22">
        <v>0</v>
      </c>
      <c r="K975" s="22">
        <v>2</v>
      </c>
      <c r="L975" s="24">
        <v>45778</v>
      </c>
    </row>
    <row r="976" spans="1:12">
      <c r="A976" s="20" t="s">
        <v>979</v>
      </c>
      <c r="B976" s="20">
        <v>14118</v>
      </c>
      <c r="C976" s="21" t="s">
        <v>1003</v>
      </c>
      <c r="D976" s="22">
        <v>1410051027258</v>
      </c>
      <c r="E976" s="23" t="s">
        <v>1265</v>
      </c>
      <c r="F976" s="22">
        <v>3</v>
      </c>
      <c r="G976" s="22">
        <v>0</v>
      </c>
      <c r="H976" s="22">
        <v>1</v>
      </c>
      <c r="I976" s="22">
        <v>2</v>
      </c>
      <c r="J976" s="22">
        <v>1</v>
      </c>
      <c r="K976" s="22">
        <v>7</v>
      </c>
      <c r="L976" s="24">
        <v>45778</v>
      </c>
    </row>
    <row r="977" spans="1:12">
      <c r="A977" s="20" t="s">
        <v>979</v>
      </c>
      <c r="B977" s="20">
        <v>14118</v>
      </c>
      <c r="C977" s="21" t="s">
        <v>1004</v>
      </c>
      <c r="D977" s="22">
        <v>1410051019156</v>
      </c>
      <c r="E977" s="22">
        <v>0</v>
      </c>
      <c r="F977" s="22">
        <v>4</v>
      </c>
      <c r="G977" s="22">
        <v>3</v>
      </c>
      <c r="H977" s="22">
        <v>2</v>
      </c>
      <c r="I977" s="22">
        <v>0</v>
      </c>
      <c r="J977" s="22">
        <v>0</v>
      </c>
      <c r="K977" s="22">
        <v>9</v>
      </c>
      <c r="L977" s="24">
        <v>45778</v>
      </c>
    </row>
    <row r="978" spans="1:12">
      <c r="A978" s="20" t="s">
        <v>979</v>
      </c>
      <c r="B978" s="20">
        <v>14118</v>
      </c>
      <c r="C978" s="21" t="s">
        <v>1005</v>
      </c>
      <c r="D978" s="22">
        <v>1410052002755</v>
      </c>
      <c r="E978" s="22">
        <v>0</v>
      </c>
      <c r="F978" s="22">
        <v>0</v>
      </c>
      <c r="G978" s="22">
        <v>0</v>
      </c>
      <c r="H978" s="23" t="s">
        <v>1265</v>
      </c>
      <c r="I978" s="23" t="s">
        <v>1265</v>
      </c>
      <c r="J978" s="23" t="s">
        <v>1265</v>
      </c>
      <c r="K978" s="22">
        <v>0</v>
      </c>
      <c r="L978" s="24">
        <v>45778</v>
      </c>
    </row>
    <row r="979" spans="1:12">
      <c r="A979" s="20" t="s">
        <v>979</v>
      </c>
      <c r="B979" s="20">
        <v>14118</v>
      </c>
      <c r="C979" s="21" t="s">
        <v>1006</v>
      </c>
      <c r="D979" s="22">
        <v>1410052003167</v>
      </c>
      <c r="E979" s="22">
        <v>0</v>
      </c>
      <c r="F979" s="22">
        <v>0</v>
      </c>
      <c r="G979" s="22">
        <v>0</v>
      </c>
      <c r="H979" s="23" t="s">
        <v>1265</v>
      </c>
      <c r="I979" s="23" t="s">
        <v>1265</v>
      </c>
      <c r="J979" s="23" t="s">
        <v>1265</v>
      </c>
      <c r="K979" s="22">
        <v>0</v>
      </c>
      <c r="L979" s="24">
        <v>45778</v>
      </c>
    </row>
    <row r="980" spans="1:12">
      <c r="A980" s="20" t="s">
        <v>979</v>
      </c>
      <c r="B980" s="20">
        <v>14118</v>
      </c>
      <c r="C980" s="21" t="s">
        <v>1007</v>
      </c>
      <c r="D980" s="22">
        <v>1410051015063</v>
      </c>
      <c r="E980" s="22">
        <v>0</v>
      </c>
      <c r="F980" s="22">
        <v>0</v>
      </c>
      <c r="G980" s="22">
        <v>0</v>
      </c>
      <c r="H980" s="22">
        <v>0</v>
      </c>
      <c r="I980" s="22">
        <v>1</v>
      </c>
      <c r="J980" s="22">
        <v>0</v>
      </c>
      <c r="K980" s="22">
        <v>1</v>
      </c>
      <c r="L980" s="24">
        <v>45778</v>
      </c>
    </row>
    <row r="981" spans="1:12">
      <c r="A981" s="20" t="s">
        <v>979</v>
      </c>
      <c r="B981" s="20">
        <v>14118</v>
      </c>
      <c r="C981" s="21" t="s">
        <v>1008</v>
      </c>
      <c r="D981" s="22">
        <v>1410051018398</v>
      </c>
      <c r="E981" s="22">
        <v>1</v>
      </c>
      <c r="F981" s="22">
        <v>0</v>
      </c>
      <c r="G981" s="22">
        <v>0</v>
      </c>
      <c r="H981" s="22">
        <v>1</v>
      </c>
      <c r="I981" s="22">
        <v>0</v>
      </c>
      <c r="J981" s="22">
        <v>0</v>
      </c>
      <c r="K981" s="22">
        <v>2</v>
      </c>
      <c r="L981" s="24">
        <v>45778</v>
      </c>
    </row>
    <row r="982" spans="1:12">
      <c r="A982" s="20" t="s">
        <v>979</v>
      </c>
      <c r="B982" s="20">
        <v>14118</v>
      </c>
      <c r="C982" s="21" t="s">
        <v>1009</v>
      </c>
      <c r="D982" s="22">
        <v>1410051018356</v>
      </c>
      <c r="E982" s="22">
        <v>1</v>
      </c>
      <c r="F982" s="22">
        <v>2</v>
      </c>
      <c r="G982" s="22">
        <v>1</v>
      </c>
      <c r="H982" s="22">
        <v>1</v>
      </c>
      <c r="I982" s="22">
        <v>0</v>
      </c>
      <c r="J982" s="22">
        <v>0</v>
      </c>
      <c r="K982" s="22">
        <v>5</v>
      </c>
      <c r="L982" s="24">
        <v>45778</v>
      </c>
    </row>
    <row r="983" spans="1:12">
      <c r="A983" s="20" t="s">
        <v>979</v>
      </c>
      <c r="B983" s="20">
        <v>14118</v>
      </c>
      <c r="C983" s="21" t="s">
        <v>1010</v>
      </c>
      <c r="D983" s="22">
        <v>1410051015915</v>
      </c>
      <c r="E983" s="22">
        <v>5</v>
      </c>
      <c r="F983" s="22">
        <v>5</v>
      </c>
      <c r="G983" s="22">
        <v>0</v>
      </c>
      <c r="H983" s="22">
        <v>1</v>
      </c>
      <c r="I983" s="22">
        <v>0</v>
      </c>
      <c r="J983" s="22">
        <v>0</v>
      </c>
      <c r="K983" s="22">
        <v>11</v>
      </c>
      <c r="L983" s="24">
        <v>45778</v>
      </c>
    </row>
    <row r="984" spans="1:12">
      <c r="A984" s="20" t="s">
        <v>979</v>
      </c>
      <c r="B984" s="20">
        <v>14118</v>
      </c>
      <c r="C984" s="21" t="s">
        <v>1011</v>
      </c>
      <c r="D984" s="22">
        <v>1410051026128</v>
      </c>
      <c r="E984" s="22">
        <v>1</v>
      </c>
      <c r="F984" s="22">
        <v>1</v>
      </c>
      <c r="G984" s="22">
        <v>0</v>
      </c>
      <c r="H984" s="22">
        <v>0</v>
      </c>
      <c r="I984" s="22">
        <v>0</v>
      </c>
      <c r="J984" s="22">
        <v>0</v>
      </c>
      <c r="K984" s="22">
        <v>2</v>
      </c>
      <c r="L984" s="24">
        <v>45778</v>
      </c>
    </row>
    <row r="985" spans="1:12">
      <c r="A985" s="20" t="s">
        <v>979</v>
      </c>
      <c r="B985" s="20">
        <v>14118</v>
      </c>
      <c r="C985" s="21" t="s">
        <v>1012</v>
      </c>
      <c r="D985" s="22">
        <v>1410051023810</v>
      </c>
      <c r="E985" s="22" t="s">
        <v>1265</v>
      </c>
      <c r="F985" s="22">
        <v>7</v>
      </c>
      <c r="G985" s="22">
        <v>0</v>
      </c>
      <c r="H985" s="22">
        <v>3</v>
      </c>
      <c r="I985" s="22">
        <v>0</v>
      </c>
      <c r="J985" s="22">
        <v>0</v>
      </c>
      <c r="K985" s="22">
        <v>10</v>
      </c>
      <c r="L985" s="24">
        <v>45778</v>
      </c>
    </row>
    <row r="986" spans="1:12">
      <c r="A986" s="20" t="s">
        <v>979</v>
      </c>
      <c r="B986" s="20">
        <v>14118</v>
      </c>
      <c r="C986" s="21" t="s">
        <v>1013</v>
      </c>
      <c r="D986" s="22">
        <v>1410051023430</v>
      </c>
      <c r="E986" s="23" t="s">
        <v>1265</v>
      </c>
      <c r="F986" s="23" t="s">
        <v>1265</v>
      </c>
      <c r="G986" s="23" t="s">
        <v>1265</v>
      </c>
      <c r="H986" s="22">
        <v>7</v>
      </c>
      <c r="I986" s="22">
        <v>2</v>
      </c>
      <c r="J986" s="22">
        <v>0</v>
      </c>
      <c r="K986" s="22">
        <v>9</v>
      </c>
      <c r="L986" s="24">
        <v>45778</v>
      </c>
    </row>
    <row r="987" spans="1:12">
      <c r="A987" s="20" t="s">
        <v>979</v>
      </c>
      <c r="B987" s="20">
        <v>14118</v>
      </c>
      <c r="C987" s="21" t="s">
        <v>1014</v>
      </c>
      <c r="D987" s="22">
        <v>1410052002797</v>
      </c>
      <c r="E987" s="22">
        <v>0</v>
      </c>
      <c r="F987" s="22">
        <v>0</v>
      </c>
      <c r="G987" s="22">
        <v>0</v>
      </c>
      <c r="H987" s="23" t="s">
        <v>1265</v>
      </c>
      <c r="I987" s="23" t="s">
        <v>1265</v>
      </c>
      <c r="J987" s="23" t="s">
        <v>1265</v>
      </c>
      <c r="K987" s="22">
        <v>0</v>
      </c>
      <c r="L987" s="24">
        <v>45778</v>
      </c>
    </row>
    <row r="988" spans="1:12">
      <c r="A988" s="20" t="s">
        <v>979</v>
      </c>
      <c r="B988" s="20">
        <v>14118</v>
      </c>
      <c r="C988" s="21" t="s">
        <v>1015</v>
      </c>
      <c r="D988" s="22">
        <v>1410052003472</v>
      </c>
      <c r="E988" s="22">
        <v>0</v>
      </c>
      <c r="F988" s="22">
        <v>0</v>
      </c>
      <c r="G988" s="22">
        <v>0</v>
      </c>
      <c r="H988" s="23" t="s">
        <v>1265</v>
      </c>
      <c r="I988" s="23" t="s">
        <v>1265</v>
      </c>
      <c r="J988" s="23" t="s">
        <v>1265</v>
      </c>
      <c r="K988" s="22">
        <v>0</v>
      </c>
      <c r="L988" s="24">
        <v>45778</v>
      </c>
    </row>
    <row r="989" spans="1:12">
      <c r="A989" s="20" t="s">
        <v>979</v>
      </c>
      <c r="B989" s="20">
        <v>14118</v>
      </c>
      <c r="C989" s="21" t="s">
        <v>1016</v>
      </c>
      <c r="D989" s="22">
        <v>1410051015899</v>
      </c>
      <c r="E989" s="22">
        <v>1</v>
      </c>
      <c r="F989" s="22">
        <v>3</v>
      </c>
      <c r="G989" s="22">
        <v>1</v>
      </c>
      <c r="H989" s="22">
        <v>0</v>
      </c>
      <c r="I989" s="22">
        <v>2</v>
      </c>
      <c r="J989" s="22">
        <v>0</v>
      </c>
      <c r="K989" s="22">
        <v>7</v>
      </c>
      <c r="L989" s="24">
        <v>45778</v>
      </c>
    </row>
    <row r="990" spans="1:12">
      <c r="A990" s="20" t="s">
        <v>979</v>
      </c>
      <c r="B990" s="20">
        <v>14118</v>
      </c>
      <c r="C990" s="21" t="s">
        <v>1017</v>
      </c>
      <c r="D990" s="22">
        <v>1410051015873</v>
      </c>
      <c r="E990" s="22">
        <v>0</v>
      </c>
      <c r="F990" s="22">
        <v>0</v>
      </c>
      <c r="G990" s="22">
        <v>0</v>
      </c>
      <c r="H990" s="22">
        <v>0</v>
      </c>
      <c r="I990" s="22">
        <v>1</v>
      </c>
      <c r="J990" s="22">
        <v>0</v>
      </c>
      <c r="K990" s="22">
        <v>1</v>
      </c>
      <c r="L990" s="24">
        <v>45778</v>
      </c>
    </row>
    <row r="991" spans="1:12">
      <c r="A991" s="20" t="s">
        <v>979</v>
      </c>
      <c r="B991" s="20">
        <v>14118</v>
      </c>
      <c r="C991" s="21" t="s">
        <v>1018</v>
      </c>
      <c r="D991" s="22">
        <v>1410051019768</v>
      </c>
      <c r="E991" s="22">
        <v>1</v>
      </c>
      <c r="F991" s="22">
        <v>1</v>
      </c>
      <c r="G991" s="22">
        <v>1</v>
      </c>
      <c r="H991" s="22">
        <v>0</v>
      </c>
      <c r="I991" s="22">
        <v>2</v>
      </c>
      <c r="J991" s="22">
        <v>0</v>
      </c>
      <c r="K991" s="22">
        <v>5</v>
      </c>
      <c r="L991" s="24">
        <v>45778</v>
      </c>
    </row>
    <row r="992" spans="1:12">
      <c r="A992" s="20" t="s">
        <v>979</v>
      </c>
      <c r="B992" s="20">
        <v>14118</v>
      </c>
      <c r="C992" s="21" t="s">
        <v>1019</v>
      </c>
      <c r="D992" s="22">
        <v>1410051017523</v>
      </c>
      <c r="E992" s="22">
        <v>0</v>
      </c>
      <c r="F992" s="22">
        <v>0</v>
      </c>
      <c r="G992" s="22">
        <v>0</v>
      </c>
      <c r="H992" s="22">
        <v>1</v>
      </c>
      <c r="I992" s="22">
        <v>0</v>
      </c>
      <c r="J992" s="22">
        <v>0</v>
      </c>
      <c r="K992" s="22">
        <v>1</v>
      </c>
      <c r="L992" s="24">
        <v>45778</v>
      </c>
    </row>
    <row r="993" spans="1:12">
      <c r="A993" s="20" t="s">
        <v>979</v>
      </c>
      <c r="B993" s="20">
        <v>14118</v>
      </c>
      <c r="C993" s="21" t="s">
        <v>1020</v>
      </c>
      <c r="D993" s="22">
        <v>1410051015881</v>
      </c>
      <c r="E993" s="22">
        <v>0</v>
      </c>
      <c r="F993" s="22">
        <v>0</v>
      </c>
      <c r="G993" s="22">
        <v>0</v>
      </c>
      <c r="H993" s="22">
        <v>0</v>
      </c>
      <c r="I993" s="22">
        <v>1</v>
      </c>
      <c r="J993" s="22">
        <v>0</v>
      </c>
      <c r="K993" s="22">
        <v>1</v>
      </c>
      <c r="L993" s="24">
        <v>45778</v>
      </c>
    </row>
    <row r="994" spans="1:12">
      <c r="A994" s="20" t="s">
        <v>979</v>
      </c>
      <c r="B994" s="20">
        <v>14118</v>
      </c>
      <c r="C994" s="21" t="s">
        <v>1021</v>
      </c>
      <c r="D994" s="22">
        <v>1410051018729</v>
      </c>
      <c r="E994" s="22">
        <v>0</v>
      </c>
      <c r="F994" s="22">
        <v>0</v>
      </c>
      <c r="G994" s="22">
        <v>0</v>
      </c>
      <c r="H994" s="22">
        <v>1</v>
      </c>
      <c r="I994" s="22">
        <v>1</v>
      </c>
      <c r="J994" s="22">
        <v>0</v>
      </c>
      <c r="K994" s="22">
        <v>2</v>
      </c>
      <c r="L994" s="24">
        <v>45778</v>
      </c>
    </row>
    <row r="995" spans="1:12">
      <c r="A995" s="20" t="s">
        <v>979</v>
      </c>
      <c r="B995" s="20">
        <v>14118</v>
      </c>
      <c r="C995" s="21" t="s">
        <v>1022</v>
      </c>
      <c r="D995" s="22">
        <v>1410051015923</v>
      </c>
      <c r="E995" s="22">
        <v>4</v>
      </c>
      <c r="F995" s="22">
        <v>3</v>
      </c>
      <c r="G995" s="22">
        <v>2</v>
      </c>
      <c r="H995" s="22">
        <v>0</v>
      </c>
      <c r="I995" s="22">
        <v>0</v>
      </c>
      <c r="J995" s="22">
        <v>0</v>
      </c>
      <c r="K995" s="22">
        <v>9</v>
      </c>
      <c r="L995" s="24">
        <v>45778</v>
      </c>
    </row>
    <row r="996" spans="1:12">
      <c r="A996" s="20" t="s">
        <v>979</v>
      </c>
      <c r="B996" s="20">
        <v>14118</v>
      </c>
      <c r="C996" s="21" t="s">
        <v>1023</v>
      </c>
      <c r="D996" s="22">
        <v>1410051023562</v>
      </c>
      <c r="E996" s="22">
        <v>0</v>
      </c>
      <c r="F996" s="22">
        <v>2</v>
      </c>
      <c r="G996" s="22">
        <v>0</v>
      </c>
      <c r="H996" s="22">
        <v>3</v>
      </c>
      <c r="I996" s="22">
        <v>0</v>
      </c>
      <c r="J996" s="22">
        <v>0</v>
      </c>
      <c r="K996" s="22">
        <v>5</v>
      </c>
      <c r="L996" s="24">
        <v>45778</v>
      </c>
    </row>
    <row r="997" spans="1:12">
      <c r="A997" s="20" t="s">
        <v>979</v>
      </c>
      <c r="B997" s="20">
        <v>14118</v>
      </c>
      <c r="C997" s="21" t="s">
        <v>1024</v>
      </c>
      <c r="D997" s="22">
        <v>1410051026136</v>
      </c>
      <c r="E997" s="22">
        <v>0</v>
      </c>
      <c r="F997" s="22">
        <v>0</v>
      </c>
      <c r="G997" s="22">
        <v>1</v>
      </c>
      <c r="H997" s="22">
        <v>0</v>
      </c>
      <c r="I997" s="22">
        <v>0</v>
      </c>
      <c r="J997" s="22">
        <v>0</v>
      </c>
      <c r="K997" s="22">
        <v>1</v>
      </c>
      <c r="L997" s="24">
        <v>45778</v>
      </c>
    </row>
    <row r="998" spans="1:12">
      <c r="A998" s="20" t="s">
        <v>979</v>
      </c>
      <c r="B998" s="20">
        <v>14118</v>
      </c>
      <c r="C998" s="21" t="s">
        <v>1025</v>
      </c>
      <c r="D998" s="22">
        <v>1410051019115</v>
      </c>
      <c r="E998" s="22">
        <v>2</v>
      </c>
      <c r="F998" s="22">
        <v>0</v>
      </c>
      <c r="G998" s="22">
        <v>2</v>
      </c>
      <c r="H998" s="22">
        <v>0</v>
      </c>
      <c r="I998" s="22">
        <v>1</v>
      </c>
      <c r="J998" s="22">
        <v>0</v>
      </c>
      <c r="K998" s="22">
        <v>5</v>
      </c>
      <c r="L998" s="24">
        <v>45778</v>
      </c>
    </row>
    <row r="999" spans="1:12">
      <c r="A999" s="20" t="s">
        <v>979</v>
      </c>
      <c r="B999" s="20">
        <v>14118</v>
      </c>
      <c r="C999" s="21" t="s">
        <v>1026</v>
      </c>
      <c r="D999" s="22">
        <v>1410051020600</v>
      </c>
      <c r="E999" s="22">
        <v>2</v>
      </c>
      <c r="F999" s="22">
        <v>1</v>
      </c>
      <c r="G999" s="22">
        <v>0</v>
      </c>
      <c r="H999" s="22">
        <v>0</v>
      </c>
      <c r="I999" s="22">
        <v>1</v>
      </c>
      <c r="J999" s="22">
        <v>0</v>
      </c>
      <c r="K999" s="22">
        <v>4</v>
      </c>
      <c r="L999" s="24">
        <v>45778</v>
      </c>
    </row>
    <row r="1000" spans="1:12">
      <c r="A1000" s="20" t="s">
        <v>979</v>
      </c>
      <c r="B1000" s="20">
        <v>14118</v>
      </c>
      <c r="C1000" s="21" t="s">
        <v>1027</v>
      </c>
      <c r="D1000" s="22">
        <v>1410051020584</v>
      </c>
      <c r="E1000" s="22">
        <v>0</v>
      </c>
      <c r="F1000" s="22">
        <v>6</v>
      </c>
      <c r="G1000" s="22">
        <v>2</v>
      </c>
      <c r="H1000" s="22">
        <v>0</v>
      </c>
      <c r="I1000" s="22">
        <v>0</v>
      </c>
      <c r="J1000" s="22">
        <v>0</v>
      </c>
      <c r="K1000" s="22">
        <v>8</v>
      </c>
      <c r="L1000" s="24">
        <v>45778</v>
      </c>
    </row>
    <row r="1001" spans="1:12">
      <c r="A1001" s="20" t="s">
        <v>979</v>
      </c>
      <c r="B1001" s="20">
        <v>14118</v>
      </c>
      <c r="C1001" s="21" t="s">
        <v>1028</v>
      </c>
      <c r="D1001" s="22">
        <v>1410052003159</v>
      </c>
      <c r="E1001" s="22">
        <v>0</v>
      </c>
      <c r="F1001" s="22">
        <v>0</v>
      </c>
      <c r="G1001" s="22">
        <v>0</v>
      </c>
      <c r="H1001" s="23" t="s">
        <v>1265</v>
      </c>
      <c r="I1001" s="23" t="s">
        <v>1265</v>
      </c>
      <c r="J1001" s="23" t="s">
        <v>1265</v>
      </c>
      <c r="K1001" s="22">
        <v>0</v>
      </c>
      <c r="L1001" s="24">
        <v>45778</v>
      </c>
    </row>
    <row r="1002" spans="1:12">
      <c r="A1002" s="20" t="s">
        <v>979</v>
      </c>
      <c r="B1002" s="20">
        <v>14118</v>
      </c>
      <c r="C1002" s="21" t="s">
        <v>1029</v>
      </c>
      <c r="D1002" s="22">
        <v>1410052004918</v>
      </c>
      <c r="E1002" s="22">
        <v>0</v>
      </c>
      <c r="F1002" s="22">
        <v>0</v>
      </c>
      <c r="G1002" s="22">
        <v>0</v>
      </c>
      <c r="H1002" s="23" t="s">
        <v>1265</v>
      </c>
      <c r="I1002" s="23" t="s">
        <v>1265</v>
      </c>
      <c r="J1002" s="23" t="s">
        <v>1265</v>
      </c>
      <c r="K1002" s="22">
        <v>0</v>
      </c>
      <c r="L1002" s="24">
        <v>45778</v>
      </c>
    </row>
    <row r="1003" spans="1:12">
      <c r="A1003" s="20" t="s">
        <v>979</v>
      </c>
      <c r="B1003" s="20">
        <v>14118</v>
      </c>
      <c r="C1003" s="21" t="s">
        <v>1030</v>
      </c>
      <c r="D1003" s="22">
        <v>1410052005634</v>
      </c>
      <c r="E1003" s="22">
        <v>0</v>
      </c>
      <c r="F1003" s="22">
        <v>0</v>
      </c>
      <c r="G1003" s="22">
        <v>1</v>
      </c>
      <c r="H1003" s="23" t="s">
        <v>1265</v>
      </c>
      <c r="I1003" s="23" t="s">
        <v>1265</v>
      </c>
      <c r="J1003" s="23" t="s">
        <v>1265</v>
      </c>
      <c r="K1003" s="22">
        <v>1</v>
      </c>
      <c r="L1003" s="24">
        <v>45778</v>
      </c>
    </row>
    <row r="1004" spans="1:12">
      <c r="A1004" s="20" t="s">
        <v>979</v>
      </c>
      <c r="B1004" s="20">
        <v>14118</v>
      </c>
      <c r="C1004" s="21" t="s">
        <v>1031</v>
      </c>
      <c r="D1004" s="22">
        <v>1410051018406</v>
      </c>
      <c r="E1004" s="22">
        <v>0</v>
      </c>
      <c r="F1004" s="22">
        <v>8</v>
      </c>
      <c r="G1004" s="22">
        <v>4</v>
      </c>
      <c r="H1004" s="22">
        <v>1</v>
      </c>
      <c r="I1004" s="22">
        <v>0</v>
      </c>
      <c r="J1004" s="22">
        <v>0</v>
      </c>
      <c r="K1004" s="22">
        <v>13</v>
      </c>
      <c r="L1004" s="24">
        <v>45778</v>
      </c>
    </row>
    <row r="1005" spans="1:12">
      <c r="A1005" s="20" t="s">
        <v>979</v>
      </c>
      <c r="B1005" s="20">
        <v>14118</v>
      </c>
      <c r="C1005" s="21" t="s">
        <v>1032</v>
      </c>
      <c r="D1005" s="22">
        <v>1410051015865</v>
      </c>
      <c r="E1005" s="22">
        <v>0</v>
      </c>
      <c r="F1005" s="22">
        <v>1</v>
      </c>
      <c r="G1005" s="22">
        <v>0</v>
      </c>
      <c r="H1005" s="22">
        <v>1</v>
      </c>
      <c r="I1005" s="22">
        <v>0</v>
      </c>
      <c r="J1005" s="22">
        <v>0</v>
      </c>
      <c r="K1005" s="22">
        <v>2</v>
      </c>
      <c r="L1005" s="24">
        <v>45778</v>
      </c>
    </row>
    <row r="1006" spans="1:12">
      <c r="A1006" s="20" t="s">
        <v>979</v>
      </c>
      <c r="B1006" s="20">
        <v>14118</v>
      </c>
      <c r="C1006" s="21" t="s">
        <v>1033</v>
      </c>
      <c r="D1006" s="22">
        <v>1410051018372</v>
      </c>
      <c r="E1006" s="22">
        <v>0</v>
      </c>
      <c r="F1006" s="22">
        <v>2</v>
      </c>
      <c r="G1006" s="22">
        <v>1</v>
      </c>
      <c r="H1006" s="22">
        <v>0</v>
      </c>
      <c r="I1006" s="22">
        <v>0</v>
      </c>
      <c r="J1006" s="22">
        <v>0</v>
      </c>
      <c r="K1006" s="22">
        <v>3</v>
      </c>
      <c r="L1006" s="24">
        <v>45778</v>
      </c>
    </row>
    <row r="1007" spans="1:12">
      <c r="A1007" s="20" t="s">
        <v>979</v>
      </c>
      <c r="B1007" s="20">
        <v>14118</v>
      </c>
      <c r="C1007" s="21" t="s">
        <v>1034</v>
      </c>
      <c r="D1007" s="22">
        <v>1410051019123</v>
      </c>
      <c r="E1007" s="22">
        <v>0</v>
      </c>
      <c r="F1007" s="22">
        <v>5</v>
      </c>
      <c r="G1007" s="22">
        <v>5</v>
      </c>
      <c r="H1007" s="22">
        <v>3</v>
      </c>
      <c r="I1007" s="22">
        <v>0</v>
      </c>
      <c r="J1007" s="22">
        <v>0</v>
      </c>
      <c r="K1007" s="22">
        <v>13</v>
      </c>
      <c r="L1007" s="24">
        <v>45778</v>
      </c>
    </row>
    <row r="1008" spans="1:12">
      <c r="A1008" s="20" t="s">
        <v>979</v>
      </c>
      <c r="B1008" s="20">
        <v>14118</v>
      </c>
      <c r="C1008" s="21" t="s">
        <v>1035</v>
      </c>
      <c r="D1008" s="22">
        <v>1410051027241</v>
      </c>
      <c r="E1008" s="22">
        <v>0</v>
      </c>
      <c r="F1008" s="22">
        <v>0</v>
      </c>
      <c r="G1008" s="22">
        <v>0</v>
      </c>
      <c r="H1008" s="23" t="s">
        <v>1265</v>
      </c>
      <c r="I1008" s="23" t="s">
        <v>1265</v>
      </c>
      <c r="J1008" s="23" t="s">
        <v>1265</v>
      </c>
      <c r="K1008" s="22">
        <v>0</v>
      </c>
      <c r="L1008" s="24">
        <v>45778</v>
      </c>
    </row>
    <row r="1009" spans="1:12">
      <c r="A1009" s="20" t="s">
        <v>979</v>
      </c>
      <c r="B1009" s="20">
        <v>14118</v>
      </c>
      <c r="C1009" s="21" t="s">
        <v>1036</v>
      </c>
      <c r="D1009" s="22">
        <v>1410052003373</v>
      </c>
      <c r="E1009" s="23" t="s">
        <v>1265</v>
      </c>
      <c r="F1009" s="22">
        <v>0</v>
      </c>
      <c r="G1009" s="22">
        <v>0</v>
      </c>
      <c r="H1009" s="23" t="s">
        <v>1265</v>
      </c>
      <c r="I1009" s="23" t="s">
        <v>1265</v>
      </c>
      <c r="J1009" s="23" t="s">
        <v>1265</v>
      </c>
      <c r="K1009" s="22">
        <v>0</v>
      </c>
      <c r="L1009" s="24">
        <v>45778</v>
      </c>
    </row>
    <row r="1010" spans="1:12">
      <c r="A1010" s="20" t="s">
        <v>979</v>
      </c>
      <c r="B1010" s="20">
        <v>14118</v>
      </c>
      <c r="C1010" s="21" t="s">
        <v>1037</v>
      </c>
      <c r="D1010" s="22">
        <v>1410052002847</v>
      </c>
      <c r="E1010" s="22">
        <v>0</v>
      </c>
      <c r="F1010" s="22">
        <v>0</v>
      </c>
      <c r="G1010" s="22">
        <v>0</v>
      </c>
      <c r="H1010" s="23" t="s">
        <v>1265</v>
      </c>
      <c r="I1010" s="23" t="s">
        <v>1265</v>
      </c>
      <c r="J1010" s="23" t="s">
        <v>1265</v>
      </c>
      <c r="K1010" s="22">
        <v>0</v>
      </c>
      <c r="L1010" s="24">
        <v>45778</v>
      </c>
    </row>
    <row r="1011" spans="1:12">
      <c r="A1011" s="20" t="s">
        <v>979</v>
      </c>
      <c r="B1011" s="20">
        <v>14118</v>
      </c>
      <c r="C1011" s="21" t="s">
        <v>1038</v>
      </c>
      <c r="D1011" s="22">
        <v>1410051017531</v>
      </c>
      <c r="E1011" s="22">
        <v>0</v>
      </c>
      <c r="F1011" s="22">
        <v>0</v>
      </c>
      <c r="G1011" s="22">
        <v>0</v>
      </c>
      <c r="H1011" s="22">
        <v>0</v>
      </c>
      <c r="I1011" s="22">
        <v>0</v>
      </c>
      <c r="J1011" s="22">
        <v>0</v>
      </c>
      <c r="K1011" s="22">
        <v>0</v>
      </c>
      <c r="L1011" s="24">
        <v>45778</v>
      </c>
    </row>
    <row r="1012" spans="1:12">
      <c r="A1012" s="20" t="s">
        <v>979</v>
      </c>
      <c r="B1012" s="20">
        <v>14118</v>
      </c>
      <c r="C1012" s="21" t="s">
        <v>1039</v>
      </c>
      <c r="D1012" s="22">
        <v>1410051017549</v>
      </c>
      <c r="E1012" s="22">
        <v>0</v>
      </c>
      <c r="F1012" s="22">
        <v>3</v>
      </c>
      <c r="G1012" s="22">
        <v>2</v>
      </c>
      <c r="H1012" s="22">
        <v>0</v>
      </c>
      <c r="I1012" s="22">
        <v>0</v>
      </c>
      <c r="J1012" s="22">
        <v>0</v>
      </c>
      <c r="K1012" s="22">
        <v>5</v>
      </c>
      <c r="L1012" s="24">
        <v>45778</v>
      </c>
    </row>
    <row r="1013" spans="1:12">
      <c r="A1013" s="20" t="s">
        <v>979</v>
      </c>
      <c r="B1013" s="20">
        <v>14118</v>
      </c>
      <c r="C1013" s="21" t="s">
        <v>1040</v>
      </c>
      <c r="D1013" s="22">
        <v>1410051014488</v>
      </c>
      <c r="E1013" s="22">
        <v>6</v>
      </c>
      <c r="F1013" s="22">
        <v>0</v>
      </c>
      <c r="G1013" s="22">
        <v>2</v>
      </c>
      <c r="H1013" s="23" t="s">
        <v>1265</v>
      </c>
      <c r="I1013" s="23" t="s">
        <v>1265</v>
      </c>
      <c r="J1013" s="23" t="s">
        <v>1265</v>
      </c>
      <c r="K1013" s="22">
        <v>8</v>
      </c>
      <c r="L1013" s="24">
        <v>45778</v>
      </c>
    </row>
    <row r="1014" spans="1:12">
      <c r="A1014" s="20" t="s">
        <v>979</v>
      </c>
      <c r="B1014" s="20">
        <v>14118</v>
      </c>
      <c r="C1014" s="21" t="s">
        <v>1041</v>
      </c>
      <c r="D1014" s="22">
        <v>1410051017515</v>
      </c>
      <c r="E1014" s="22">
        <v>3</v>
      </c>
      <c r="F1014" s="22">
        <v>0</v>
      </c>
      <c r="G1014" s="22">
        <v>0</v>
      </c>
      <c r="H1014" s="22">
        <v>0</v>
      </c>
      <c r="I1014" s="22">
        <v>0</v>
      </c>
      <c r="J1014" s="22">
        <v>0</v>
      </c>
      <c r="K1014" s="22">
        <v>3</v>
      </c>
      <c r="L1014" s="24">
        <v>45778</v>
      </c>
    </row>
    <row r="1015" spans="1:12">
      <c r="A1015" s="20" t="s">
        <v>979</v>
      </c>
      <c r="B1015" s="20">
        <v>14118</v>
      </c>
      <c r="C1015" s="21" t="s">
        <v>1042</v>
      </c>
      <c r="D1015" s="22">
        <v>1410051025385</v>
      </c>
      <c r="E1015" s="22">
        <v>3</v>
      </c>
      <c r="F1015" s="22">
        <v>0</v>
      </c>
      <c r="G1015" s="22">
        <v>0</v>
      </c>
      <c r="H1015" s="23" t="s">
        <v>1265</v>
      </c>
      <c r="I1015" s="23" t="s">
        <v>1265</v>
      </c>
      <c r="J1015" s="23" t="s">
        <v>1265</v>
      </c>
      <c r="K1015" s="22">
        <v>3</v>
      </c>
      <c r="L1015" s="24">
        <v>45778</v>
      </c>
    </row>
    <row r="1016" spans="1:12">
      <c r="A1016" s="20" t="s">
        <v>979</v>
      </c>
      <c r="B1016" s="20">
        <v>14118</v>
      </c>
      <c r="C1016" s="21" t="s">
        <v>1043</v>
      </c>
      <c r="D1016" s="22">
        <v>1410051017598</v>
      </c>
      <c r="E1016" s="22">
        <v>7</v>
      </c>
      <c r="F1016" s="22">
        <v>10</v>
      </c>
      <c r="G1016" s="22">
        <v>7</v>
      </c>
      <c r="H1016" s="22">
        <v>1</v>
      </c>
      <c r="I1016" s="22">
        <v>0</v>
      </c>
      <c r="J1016" s="22">
        <v>0</v>
      </c>
      <c r="K1016" s="22">
        <v>25</v>
      </c>
      <c r="L1016" s="24">
        <v>45778</v>
      </c>
    </row>
    <row r="1017" spans="1:12">
      <c r="A1017" s="20" t="s">
        <v>979</v>
      </c>
      <c r="B1017" s="20">
        <v>14118</v>
      </c>
      <c r="C1017" s="21" t="s">
        <v>1044</v>
      </c>
      <c r="D1017" s="22">
        <v>1410051018711</v>
      </c>
      <c r="E1017" s="22">
        <v>3</v>
      </c>
      <c r="F1017" s="22">
        <v>5</v>
      </c>
      <c r="G1017" s="22">
        <v>4</v>
      </c>
      <c r="H1017" s="22">
        <v>1</v>
      </c>
      <c r="I1017" s="22">
        <v>0</v>
      </c>
      <c r="J1017" s="22">
        <v>0</v>
      </c>
      <c r="K1017" s="22">
        <v>13</v>
      </c>
      <c r="L1017" s="24">
        <v>45778</v>
      </c>
    </row>
    <row r="1018" spans="1:12">
      <c r="A1018" s="20" t="s">
        <v>979</v>
      </c>
      <c r="B1018" s="20">
        <v>14118</v>
      </c>
      <c r="C1018" s="21" t="s">
        <v>1045</v>
      </c>
      <c r="D1018" s="22">
        <v>1410051018380</v>
      </c>
      <c r="E1018" s="22">
        <v>3</v>
      </c>
      <c r="F1018" s="22">
        <v>6</v>
      </c>
      <c r="G1018" s="22">
        <v>4</v>
      </c>
      <c r="H1018" s="22">
        <v>1</v>
      </c>
      <c r="I1018" s="22">
        <v>0</v>
      </c>
      <c r="J1018" s="22">
        <v>0</v>
      </c>
      <c r="K1018" s="22">
        <v>14</v>
      </c>
      <c r="L1018" s="24">
        <v>45778</v>
      </c>
    </row>
    <row r="1019" spans="1:12">
      <c r="A1019" s="20" t="s">
        <v>979</v>
      </c>
      <c r="B1019" s="20">
        <v>14118</v>
      </c>
      <c r="C1019" s="21" t="s">
        <v>1046</v>
      </c>
      <c r="D1019" s="22">
        <v>1410051019750</v>
      </c>
      <c r="E1019" s="22">
        <v>3</v>
      </c>
      <c r="F1019" s="22">
        <v>2</v>
      </c>
      <c r="G1019" s="22">
        <v>5</v>
      </c>
      <c r="H1019" s="22">
        <v>0</v>
      </c>
      <c r="I1019" s="22">
        <v>0</v>
      </c>
      <c r="J1019" s="22">
        <v>0</v>
      </c>
      <c r="K1019" s="22">
        <v>10</v>
      </c>
      <c r="L1019" s="24">
        <v>45778</v>
      </c>
    </row>
    <row r="1020" spans="1:12">
      <c r="A1020" s="20" t="s">
        <v>979</v>
      </c>
      <c r="B1020" s="20">
        <v>14118</v>
      </c>
      <c r="C1020" s="21" t="s">
        <v>1047</v>
      </c>
      <c r="D1020" s="22">
        <v>1410052003928</v>
      </c>
      <c r="E1020" s="22">
        <v>0</v>
      </c>
      <c r="F1020" s="22">
        <v>1</v>
      </c>
      <c r="G1020" s="22">
        <v>0</v>
      </c>
      <c r="H1020" s="23" t="s">
        <v>1265</v>
      </c>
      <c r="I1020" s="23" t="s">
        <v>1265</v>
      </c>
      <c r="J1020" s="23" t="s">
        <v>1265</v>
      </c>
      <c r="K1020" s="22">
        <v>1</v>
      </c>
      <c r="L1020" s="24">
        <v>45778</v>
      </c>
    </row>
    <row r="1021" spans="1:12">
      <c r="A1021" s="20" t="s">
        <v>1048</v>
      </c>
      <c r="B1021" s="20">
        <v>14116</v>
      </c>
      <c r="C1021" s="21" t="s">
        <v>1049</v>
      </c>
      <c r="D1021" s="22">
        <v>1410051019180</v>
      </c>
      <c r="E1021" s="22">
        <v>1</v>
      </c>
      <c r="F1021" s="22">
        <v>7</v>
      </c>
      <c r="G1021" s="22">
        <v>8</v>
      </c>
      <c r="H1021" s="22">
        <v>0</v>
      </c>
      <c r="I1021" s="22">
        <v>0</v>
      </c>
      <c r="J1021" s="22">
        <v>0</v>
      </c>
      <c r="K1021" s="22">
        <v>16</v>
      </c>
      <c r="L1021" s="24">
        <v>45778</v>
      </c>
    </row>
    <row r="1022" spans="1:12">
      <c r="A1022" s="20" t="s">
        <v>1048</v>
      </c>
      <c r="B1022" s="20">
        <v>14116</v>
      </c>
      <c r="C1022" s="21" t="s">
        <v>1050</v>
      </c>
      <c r="D1022" s="22">
        <v>1410051027431</v>
      </c>
      <c r="E1022" s="22">
        <v>8</v>
      </c>
      <c r="F1022" s="22">
        <v>16</v>
      </c>
      <c r="G1022" s="22">
        <v>9</v>
      </c>
      <c r="H1022" s="22">
        <v>0</v>
      </c>
      <c r="I1022" s="22">
        <v>0</v>
      </c>
      <c r="J1022" s="22">
        <v>0</v>
      </c>
      <c r="K1022" s="22">
        <v>33</v>
      </c>
      <c r="L1022" s="24">
        <v>45778</v>
      </c>
    </row>
    <row r="1023" spans="1:12">
      <c r="A1023" s="20" t="s">
        <v>1048</v>
      </c>
      <c r="B1023" s="20">
        <v>14116</v>
      </c>
      <c r="C1023" s="21" t="s">
        <v>1051</v>
      </c>
      <c r="D1023" s="22">
        <v>1410051017796</v>
      </c>
      <c r="E1023" s="22">
        <v>2</v>
      </c>
      <c r="F1023" s="22">
        <v>7</v>
      </c>
      <c r="G1023" s="22">
        <v>6</v>
      </c>
      <c r="H1023" s="22">
        <v>0</v>
      </c>
      <c r="I1023" s="22">
        <v>0</v>
      </c>
      <c r="J1023" s="22">
        <v>0</v>
      </c>
      <c r="K1023" s="22">
        <v>15</v>
      </c>
      <c r="L1023" s="24">
        <v>45778</v>
      </c>
    </row>
    <row r="1024" spans="1:12">
      <c r="A1024" s="20" t="s">
        <v>1048</v>
      </c>
      <c r="B1024" s="20">
        <v>14116</v>
      </c>
      <c r="C1024" s="21" t="s">
        <v>1052</v>
      </c>
      <c r="D1024" s="22">
        <v>1410051016087</v>
      </c>
      <c r="E1024" s="22">
        <v>9</v>
      </c>
      <c r="F1024" s="22">
        <v>15</v>
      </c>
      <c r="G1024" s="22">
        <v>7</v>
      </c>
      <c r="H1024" s="22">
        <v>0</v>
      </c>
      <c r="I1024" s="22">
        <v>0</v>
      </c>
      <c r="J1024" s="22">
        <v>0</v>
      </c>
      <c r="K1024" s="22">
        <v>31</v>
      </c>
      <c r="L1024" s="24">
        <v>45778</v>
      </c>
    </row>
    <row r="1025" spans="1:12">
      <c r="A1025" s="20" t="s">
        <v>1048</v>
      </c>
      <c r="B1025" s="20">
        <v>14116</v>
      </c>
      <c r="C1025" s="21" t="s">
        <v>1053</v>
      </c>
      <c r="D1025" s="22">
        <v>1410051016103</v>
      </c>
      <c r="E1025" s="22">
        <v>5</v>
      </c>
      <c r="F1025" s="22">
        <v>16</v>
      </c>
      <c r="G1025" s="22">
        <v>13</v>
      </c>
      <c r="H1025" s="22">
        <v>1</v>
      </c>
      <c r="I1025" s="22">
        <v>2</v>
      </c>
      <c r="J1025" s="22">
        <v>0</v>
      </c>
      <c r="K1025" s="22">
        <v>37</v>
      </c>
      <c r="L1025" s="24">
        <v>45778</v>
      </c>
    </row>
    <row r="1026" spans="1:12">
      <c r="A1026" s="20" t="s">
        <v>1048</v>
      </c>
      <c r="B1026" s="20">
        <v>14116</v>
      </c>
      <c r="C1026" s="21" t="s">
        <v>1054</v>
      </c>
      <c r="D1026" s="22">
        <v>1410051016095</v>
      </c>
      <c r="E1026" s="22">
        <v>1</v>
      </c>
      <c r="F1026" s="22">
        <v>9</v>
      </c>
      <c r="G1026" s="22">
        <v>9</v>
      </c>
      <c r="H1026" s="22">
        <v>0</v>
      </c>
      <c r="I1026" s="22">
        <v>1</v>
      </c>
      <c r="J1026" s="22">
        <v>0</v>
      </c>
      <c r="K1026" s="22">
        <v>20</v>
      </c>
      <c r="L1026" s="24">
        <v>45778</v>
      </c>
    </row>
    <row r="1027" spans="1:12">
      <c r="A1027" s="20" t="s">
        <v>1048</v>
      </c>
      <c r="B1027" s="20">
        <v>14116</v>
      </c>
      <c r="C1027" s="21" t="s">
        <v>1055</v>
      </c>
      <c r="D1027" s="22">
        <v>1410051018497</v>
      </c>
      <c r="E1027" s="22">
        <v>1</v>
      </c>
      <c r="F1027" s="22">
        <v>4</v>
      </c>
      <c r="G1027" s="22">
        <v>3</v>
      </c>
      <c r="H1027" s="22">
        <v>0</v>
      </c>
      <c r="I1027" s="22">
        <v>0</v>
      </c>
      <c r="J1027" s="22">
        <v>0</v>
      </c>
      <c r="K1027" s="22">
        <v>8</v>
      </c>
      <c r="L1027" s="24">
        <v>45778</v>
      </c>
    </row>
    <row r="1028" spans="1:12">
      <c r="A1028" s="20" t="s">
        <v>1048</v>
      </c>
      <c r="B1028" s="20">
        <v>14116</v>
      </c>
      <c r="C1028" s="21" t="s">
        <v>1056</v>
      </c>
      <c r="D1028" s="22">
        <v>1410051027449</v>
      </c>
      <c r="E1028" s="22">
        <v>2</v>
      </c>
      <c r="F1028" s="22">
        <v>11</v>
      </c>
      <c r="G1028" s="22">
        <v>5</v>
      </c>
      <c r="H1028" s="22">
        <v>0</v>
      </c>
      <c r="I1028" s="22">
        <v>0</v>
      </c>
      <c r="J1028" s="22">
        <v>0</v>
      </c>
      <c r="K1028" s="22">
        <v>18</v>
      </c>
      <c r="L1028" s="24">
        <v>45778</v>
      </c>
    </row>
    <row r="1029" spans="1:12">
      <c r="A1029" s="20" t="s">
        <v>1048</v>
      </c>
      <c r="B1029" s="20">
        <v>14116</v>
      </c>
      <c r="C1029" s="21" t="s">
        <v>1057</v>
      </c>
      <c r="D1029" s="22">
        <v>1410051027860</v>
      </c>
      <c r="E1029" s="22">
        <v>0</v>
      </c>
      <c r="F1029" s="22">
        <v>13</v>
      </c>
      <c r="G1029" s="22">
        <v>5</v>
      </c>
      <c r="H1029" s="22">
        <v>0</v>
      </c>
      <c r="I1029" s="22">
        <v>1</v>
      </c>
      <c r="J1029" s="22">
        <v>0</v>
      </c>
      <c r="K1029" s="22">
        <v>19</v>
      </c>
      <c r="L1029" s="24">
        <v>45778</v>
      </c>
    </row>
    <row r="1030" spans="1:12">
      <c r="A1030" s="20" t="s">
        <v>1048</v>
      </c>
      <c r="B1030" s="20">
        <v>14116</v>
      </c>
      <c r="C1030" s="21" t="s">
        <v>1058</v>
      </c>
      <c r="D1030" s="22">
        <v>1410051016129</v>
      </c>
      <c r="E1030" s="22">
        <v>1</v>
      </c>
      <c r="F1030" s="22">
        <v>9</v>
      </c>
      <c r="G1030" s="22">
        <v>5</v>
      </c>
      <c r="H1030" s="22">
        <v>0</v>
      </c>
      <c r="I1030" s="22">
        <v>0</v>
      </c>
      <c r="J1030" s="22">
        <v>0</v>
      </c>
      <c r="K1030" s="22">
        <v>15</v>
      </c>
      <c r="L1030" s="24">
        <v>45778</v>
      </c>
    </row>
    <row r="1031" spans="1:12">
      <c r="A1031" s="20" t="s">
        <v>1048</v>
      </c>
      <c r="B1031" s="20">
        <v>14116</v>
      </c>
      <c r="C1031" s="21" t="s">
        <v>1059</v>
      </c>
      <c r="D1031" s="22">
        <v>1410051023695</v>
      </c>
      <c r="E1031" s="22">
        <v>5</v>
      </c>
      <c r="F1031" s="22">
        <v>15</v>
      </c>
      <c r="G1031" s="22">
        <v>11</v>
      </c>
      <c r="H1031" s="22">
        <v>0</v>
      </c>
      <c r="I1031" s="22">
        <v>0</v>
      </c>
      <c r="J1031" s="22">
        <v>0</v>
      </c>
      <c r="K1031" s="22">
        <v>31</v>
      </c>
      <c r="L1031" s="24">
        <v>45778</v>
      </c>
    </row>
    <row r="1032" spans="1:12">
      <c r="A1032" s="20" t="s">
        <v>1048</v>
      </c>
      <c r="B1032" s="20">
        <v>14116</v>
      </c>
      <c r="C1032" s="21" t="s">
        <v>1060</v>
      </c>
      <c r="D1032" s="22">
        <v>1410051017762</v>
      </c>
      <c r="E1032" s="22">
        <v>13</v>
      </c>
      <c r="F1032" s="22">
        <v>21</v>
      </c>
      <c r="G1032" s="22">
        <v>19</v>
      </c>
      <c r="H1032" s="22">
        <v>0</v>
      </c>
      <c r="I1032" s="22">
        <v>1</v>
      </c>
      <c r="J1032" s="22">
        <v>0</v>
      </c>
      <c r="K1032" s="22">
        <v>54</v>
      </c>
      <c r="L1032" s="24">
        <v>45778</v>
      </c>
    </row>
    <row r="1033" spans="1:12">
      <c r="A1033" s="20" t="s">
        <v>1048</v>
      </c>
      <c r="B1033" s="20">
        <v>14116</v>
      </c>
      <c r="C1033" s="21" t="s">
        <v>1061</v>
      </c>
      <c r="D1033" s="22">
        <v>1410051015303</v>
      </c>
      <c r="E1033" s="22">
        <v>2</v>
      </c>
      <c r="F1033" s="22">
        <v>10</v>
      </c>
      <c r="G1033" s="22">
        <v>12</v>
      </c>
      <c r="H1033" s="22">
        <v>0</v>
      </c>
      <c r="I1033" s="22">
        <v>0</v>
      </c>
      <c r="J1033" s="22">
        <v>0</v>
      </c>
      <c r="K1033" s="22">
        <v>24</v>
      </c>
      <c r="L1033" s="24">
        <v>45778</v>
      </c>
    </row>
    <row r="1034" spans="1:12">
      <c r="A1034" s="20" t="s">
        <v>1048</v>
      </c>
      <c r="B1034" s="20">
        <v>14116</v>
      </c>
      <c r="C1034" s="21" t="s">
        <v>1062</v>
      </c>
      <c r="D1034" s="22">
        <v>1410051017812</v>
      </c>
      <c r="E1034" s="22">
        <v>0</v>
      </c>
      <c r="F1034" s="22">
        <v>8</v>
      </c>
      <c r="G1034" s="22">
        <v>3</v>
      </c>
      <c r="H1034" s="22">
        <v>0</v>
      </c>
      <c r="I1034" s="22">
        <v>0</v>
      </c>
      <c r="J1034" s="22">
        <v>0</v>
      </c>
      <c r="K1034" s="22">
        <v>11</v>
      </c>
      <c r="L1034" s="24">
        <v>45778</v>
      </c>
    </row>
    <row r="1035" spans="1:12">
      <c r="A1035" s="20" t="s">
        <v>1048</v>
      </c>
      <c r="B1035" s="20">
        <v>14116</v>
      </c>
      <c r="C1035" s="21" t="s">
        <v>1063</v>
      </c>
      <c r="D1035" s="22">
        <v>1410051016111</v>
      </c>
      <c r="E1035" s="22">
        <v>1</v>
      </c>
      <c r="F1035" s="22">
        <v>15</v>
      </c>
      <c r="G1035" s="22">
        <v>9</v>
      </c>
      <c r="H1035" s="22">
        <v>0</v>
      </c>
      <c r="I1035" s="22">
        <v>0</v>
      </c>
      <c r="J1035" s="22">
        <v>0</v>
      </c>
      <c r="K1035" s="22">
        <v>25</v>
      </c>
      <c r="L1035" s="24">
        <v>45778</v>
      </c>
    </row>
    <row r="1036" spans="1:12">
      <c r="A1036" s="20" t="s">
        <v>1048</v>
      </c>
      <c r="B1036" s="20">
        <v>14116</v>
      </c>
      <c r="C1036" s="21" t="s">
        <v>1064</v>
      </c>
      <c r="D1036" s="22">
        <v>1410051025104</v>
      </c>
      <c r="E1036" s="22">
        <v>17</v>
      </c>
      <c r="F1036" s="22">
        <v>26</v>
      </c>
      <c r="G1036" s="22">
        <v>18</v>
      </c>
      <c r="H1036" s="22">
        <v>1</v>
      </c>
      <c r="I1036" s="22">
        <v>0</v>
      </c>
      <c r="J1036" s="22">
        <v>0</v>
      </c>
      <c r="K1036" s="22">
        <v>62</v>
      </c>
      <c r="L1036" s="24">
        <v>45778</v>
      </c>
    </row>
    <row r="1037" spans="1:12">
      <c r="A1037" s="20" t="s">
        <v>1048</v>
      </c>
      <c r="B1037" s="20">
        <v>14116</v>
      </c>
      <c r="C1037" s="21" t="s">
        <v>1065</v>
      </c>
      <c r="D1037" s="22">
        <v>1410051017770</v>
      </c>
      <c r="E1037" s="22">
        <v>0</v>
      </c>
      <c r="F1037" s="22">
        <v>8</v>
      </c>
      <c r="G1037" s="22">
        <v>9</v>
      </c>
      <c r="H1037" s="22">
        <v>0</v>
      </c>
      <c r="I1037" s="22">
        <v>0</v>
      </c>
      <c r="J1037" s="22">
        <v>0</v>
      </c>
      <c r="K1037" s="22">
        <v>17</v>
      </c>
      <c r="L1037" s="24">
        <v>45778</v>
      </c>
    </row>
    <row r="1038" spans="1:12">
      <c r="A1038" s="20" t="s">
        <v>1048</v>
      </c>
      <c r="B1038" s="20">
        <v>14116</v>
      </c>
      <c r="C1038" s="21" t="s">
        <v>1066</v>
      </c>
      <c r="D1038" s="22">
        <v>1410051017820</v>
      </c>
      <c r="E1038" s="22">
        <v>2</v>
      </c>
      <c r="F1038" s="22">
        <v>8</v>
      </c>
      <c r="G1038" s="22">
        <v>8</v>
      </c>
      <c r="H1038" s="22">
        <v>1</v>
      </c>
      <c r="I1038" s="22">
        <v>0</v>
      </c>
      <c r="J1038" s="22">
        <v>0</v>
      </c>
      <c r="K1038" s="22">
        <v>19</v>
      </c>
      <c r="L1038" s="24">
        <v>45778</v>
      </c>
    </row>
    <row r="1039" spans="1:12">
      <c r="A1039" s="20" t="s">
        <v>1048</v>
      </c>
      <c r="B1039" s="20">
        <v>14116</v>
      </c>
      <c r="C1039" s="21" t="s">
        <v>1067</v>
      </c>
      <c r="D1039" s="22">
        <v>1410051017804</v>
      </c>
      <c r="E1039" s="22">
        <v>1</v>
      </c>
      <c r="F1039" s="22">
        <v>8</v>
      </c>
      <c r="G1039" s="22">
        <v>10</v>
      </c>
      <c r="H1039" s="22">
        <v>0</v>
      </c>
      <c r="I1039" s="22">
        <v>0</v>
      </c>
      <c r="J1039" s="22">
        <v>0</v>
      </c>
      <c r="K1039" s="22">
        <v>19</v>
      </c>
      <c r="L1039" s="24">
        <v>45778</v>
      </c>
    </row>
    <row r="1040" spans="1:12">
      <c r="A1040" s="20" t="s">
        <v>1048</v>
      </c>
      <c r="B1040" s="20">
        <v>14116</v>
      </c>
      <c r="C1040" s="21" t="s">
        <v>1068</v>
      </c>
      <c r="D1040" s="22">
        <v>1410051014587</v>
      </c>
      <c r="E1040" s="22">
        <v>4</v>
      </c>
      <c r="F1040" s="22">
        <v>15</v>
      </c>
      <c r="G1040" s="22">
        <v>9</v>
      </c>
      <c r="H1040" s="22">
        <v>1</v>
      </c>
      <c r="I1040" s="22">
        <v>2</v>
      </c>
      <c r="J1040" s="22">
        <v>0</v>
      </c>
      <c r="K1040" s="22">
        <v>31</v>
      </c>
      <c r="L1040" s="24">
        <v>45778</v>
      </c>
    </row>
    <row r="1041" spans="1:12">
      <c r="A1041" s="20" t="s">
        <v>1048</v>
      </c>
      <c r="B1041" s="20">
        <v>14116</v>
      </c>
      <c r="C1041" s="21" t="s">
        <v>1069</v>
      </c>
      <c r="D1041" s="22">
        <v>1410051018489</v>
      </c>
      <c r="E1041" s="22">
        <v>0</v>
      </c>
      <c r="F1041" s="22">
        <v>8</v>
      </c>
      <c r="G1041" s="22">
        <v>5</v>
      </c>
      <c r="H1041" s="22">
        <v>0</v>
      </c>
      <c r="I1041" s="22">
        <v>0</v>
      </c>
      <c r="J1041" s="22">
        <v>0</v>
      </c>
      <c r="K1041" s="22">
        <v>13</v>
      </c>
      <c r="L1041" s="24">
        <v>45778</v>
      </c>
    </row>
    <row r="1042" spans="1:12">
      <c r="A1042" s="20" t="s">
        <v>1048</v>
      </c>
      <c r="B1042" s="20">
        <v>14116</v>
      </c>
      <c r="C1042" s="21" t="s">
        <v>1070</v>
      </c>
      <c r="D1042" s="22">
        <v>1410051015089</v>
      </c>
      <c r="E1042" s="22">
        <v>1</v>
      </c>
      <c r="F1042" s="22">
        <v>6</v>
      </c>
      <c r="G1042" s="22">
        <v>7</v>
      </c>
      <c r="H1042" s="22">
        <v>1</v>
      </c>
      <c r="I1042" s="22">
        <v>0</v>
      </c>
      <c r="J1042" s="22">
        <v>0</v>
      </c>
      <c r="K1042" s="22">
        <v>15</v>
      </c>
      <c r="L1042" s="24">
        <v>45778</v>
      </c>
    </row>
    <row r="1043" spans="1:12">
      <c r="A1043" s="20" t="s">
        <v>1048</v>
      </c>
      <c r="B1043" s="20">
        <v>14116</v>
      </c>
      <c r="C1043" s="21" t="s">
        <v>1071</v>
      </c>
      <c r="D1043" s="22">
        <v>1410051016079</v>
      </c>
      <c r="E1043" s="22">
        <v>0</v>
      </c>
      <c r="F1043" s="22">
        <v>1</v>
      </c>
      <c r="G1043" s="22">
        <v>3</v>
      </c>
      <c r="H1043" s="22">
        <v>0</v>
      </c>
      <c r="I1043" s="22">
        <v>0</v>
      </c>
      <c r="J1043" s="22">
        <v>0</v>
      </c>
      <c r="K1043" s="22">
        <v>4</v>
      </c>
      <c r="L1043" s="24">
        <v>45778</v>
      </c>
    </row>
    <row r="1044" spans="1:12">
      <c r="A1044" s="20" t="s">
        <v>1048</v>
      </c>
      <c r="B1044" s="20">
        <v>14116</v>
      </c>
      <c r="C1044" s="21" t="s">
        <v>1072</v>
      </c>
      <c r="D1044" s="22">
        <v>1410051015311</v>
      </c>
      <c r="E1044" s="22">
        <v>0</v>
      </c>
      <c r="F1044" s="22">
        <v>4</v>
      </c>
      <c r="G1044" s="22">
        <v>5</v>
      </c>
      <c r="H1044" s="22">
        <v>0</v>
      </c>
      <c r="I1044" s="22">
        <v>0</v>
      </c>
      <c r="J1044" s="22">
        <v>0</v>
      </c>
      <c r="K1044" s="22">
        <v>9</v>
      </c>
      <c r="L1044" s="24">
        <v>45778</v>
      </c>
    </row>
    <row r="1045" spans="1:12">
      <c r="A1045" s="20" t="s">
        <v>1048</v>
      </c>
      <c r="B1045" s="20">
        <v>14116</v>
      </c>
      <c r="C1045" s="21" t="s">
        <v>1073</v>
      </c>
      <c r="D1045" s="22">
        <v>1410051019172</v>
      </c>
      <c r="E1045" s="22">
        <v>1</v>
      </c>
      <c r="F1045" s="22">
        <v>5</v>
      </c>
      <c r="G1045" s="22">
        <v>1</v>
      </c>
      <c r="H1045" s="22">
        <v>0</v>
      </c>
      <c r="I1045" s="22">
        <v>0</v>
      </c>
      <c r="J1045" s="22">
        <v>0</v>
      </c>
      <c r="K1045" s="22">
        <v>7</v>
      </c>
      <c r="L1045" s="24">
        <v>45778</v>
      </c>
    </row>
    <row r="1046" spans="1:12">
      <c r="A1046" s="20" t="s">
        <v>1048</v>
      </c>
      <c r="B1046" s="20">
        <v>14116</v>
      </c>
      <c r="C1046" s="21" t="s">
        <v>1074</v>
      </c>
      <c r="D1046" s="22">
        <v>1410051017838</v>
      </c>
      <c r="E1046" s="22">
        <v>0</v>
      </c>
      <c r="F1046" s="22">
        <v>6</v>
      </c>
      <c r="G1046" s="22">
        <v>5</v>
      </c>
      <c r="H1046" s="22">
        <v>0</v>
      </c>
      <c r="I1046" s="22">
        <v>1</v>
      </c>
      <c r="J1046" s="22">
        <v>0</v>
      </c>
      <c r="K1046" s="22">
        <v>12</v>
      </c>
      <c r="L1046" s="24">
        <v>45778</v>
      </c>
    </row>
    <row r="1047" spans="1:12">
      <c r="A1047" s="20" t="s">
        <v>1048</v>
      </c>
      <c r="B1047" s="20">
        <v>14116</v>
      </c>
      <c r="C1047" s="21" t="s">
        <v>1075</v>
      </c>
      <c r="D1047" s="22">
        <v>1410051026821</v>
      </c>
      <c r="E1047" s="22">
        <v>3</v>
      </c>
      <c r="F1047" s="22">
        <v>4</v>
      </c>
      <c r="G1047" s="22">
        <v>4</v>
      </c>
      <c r="H1047" s="22">
        <v>0</v>
      </c>
      <c r="I1047" s="22">
        <v>0</v>
      </c>
      <c r="J1047" s="22">
        <v>1</v>
      </c>
      <c r="K1047" s="22">
        <v>12</v>
      </c>
      <c r="L1047" s="24">
        <v>45778</v>
      </c>
    </row>
    <row r="1048" spans="1:12">
      <c r="A1048" s="20" t="s">
        <v>1048</v>
      </c>
      <c r="B1048" s="20">
        <v>14116</v>
      </c>
      <c r="C1048" s="21" t="s">
        <v>1076</v>
      </c>
      <c r="D1048" s="22">
        <v>1410051025062</v>
      </c>
      <c r="E1048" s="23" t="s">
        <v>1265</v>
      </c>
      <c r="F1048" s="22">
        <v>6</v>
      </c>
      <c r="G1048" s="22">
        <v>5</v>
      </c>
      <c r="H1048" s="22">
        <v>1</v>
      </c>
      <c r="I1048" s="22">
        <v>0</v>
      </c>
      <c r="J1048" s="22">
        <v>0</v>
      </c>
      <c r="K1048" s="22">
        <v>12</v>
      </c>
      <c r="L1048" s="24">
        <v>45778</v>
      </c>
    </row>
    <row r="1049" spans="1:12">
      <c r="A1049" s="20" t="s">
        <v>1048</v>
      </c>
      <c r="B1049" s="20">
        <v>14116</v>
      </c>
      <c r="C1049" s="21" t="s">
        <v>1077</v>
      </c>
      <c r="D1049" s="22">
        <v>1410051025088</v>
      </c>
      <c r="E1049" s="23" t="s">
        <v>1265</v>
      </c>
      <c r="F1049" s="22">
        <v>8</v>
      </c>
      <c r="G1049" s="22">
        <v>4</v>
      </c>
      <c r="H1049" s="22">
        <v>4</v>
      </c>
      <c r="I1049" s="22">
        <v>0</v>
      </c>
      <c r="J1049" s="22">
        <v>1</v>
      </c>
      <c r="K1049" s="22">
        <v>17</v>
      </c>
      <c r="L1049" s="24">
        <v>45778</v>
      </c>
    </row>
    <row r="1050" spans="1:12">
      <c r="A1050" s="20" t="s">
        <v>1048</v>
      </c>
      <c r="B1050" s="20">
        <v>14116</v>
      </c>
      <c r="C1050" s="21" t="s">
        <v>1078</v>
      </c>
      <c r="D1050" s="22">
        <v>1410051023935</v>
      </c>
      <c r="E1050" s="23" t="s">
        <v>1265</v>
      </c>
      <c r="F1050" s="23" t="s">
        <v>1265</v>
      </c>
      <c r="G1050" s="23" t="s">
        <v>1265</v>
      </c>
      <c r="H1050" s="22">
        <v>0</v>
      </c>
      <c r="I1050" s="22">
        <v>0</v>
      </c>
      <c r="J1050" s="22">
        <v>0</v>
      </c>
      <c r="K1050" s="22">
        <v>0</v>
      </c>
      <c r="L1050" s="24">
        <v>45778</v>
      </c>
    </row>
    <row r="1051" spans="1:12">
      <c r="A1051" s="20" t="s">
        <v>1048</v>
      </c>
      <c r="B1051" s="20">
        <v>14116</v>
      </c>
      <c r="C1051" s="21" t="s">
        <v>1079</v>
      </c>
      <c r="D1051" s="22">
        <v>1410051025187</v>
      </c>
      <c r="E1051" s="22">
        <v>2</v>
      </c>
      <c r="F1051" s="22">
        <v>3</v>
      </c>
      <c r="G1051" s="22">
        <v>4</v>
      </c>
      <c r="H1051" s="22">
        <v>0</v>
      </c>
      <c r="I1051" s="22">
        <v>0</v>
      </c>
      <c r="J1051" s="22">
        <v>0</v>
      </c>
      <c r="K1051" s="22">
        <v>9</v>
      </c>
      <c r="L1051" s="24">
        <v>45778</v>
      </c>
    </row>
    <row r="1052" spans="1:12">
      <c r="A1052" s="20" t="s">
        <v>1048</v>
      </c>
      <c r="B1052" s="20">
        <v>14116</v>
      </c>
      <c r="C1052" s="21" t="s">
        <v>1080</v>
      </c>
      <c r="D1052" s="22">
        <v>1410051023729</v>
      </c>
      <c r="E1052" s="22">
        <v>1</v>
      </c>
      <c r="F1052" s="22">
        <v>3</v>
      </c>
      <c r="G1052" s="22">
        <v>1</v>
      </c>
      <c r="H1052" s="22">
        <v>0</v>
      </c>
      <c r="I1052" s="22">
        <v>0</v>
      </c>
      <c r="J1052" s="22">
        <v>0</v>
      </c>
      <c r="K1052" s="22">
        <v>5</v>
      </c>
      <c r="L1052" s="24">
        <v>45778</v>
      </c>
    </row>
    <row r="1053" spans="1:12">
      <c r="A1053" s="20" t="s">
        <v>1048</v>
      </c>
      <c r="B1053" s="20">
        <v>14116</v>
      </c>
      <c r="C1053" s="21" t="s">
        <v>1081</v>
      </c>
      <c r="D1053" s="22">
        <v>1410051025740</v>
      </c>
      <c r="E1053" s="23" t="s">
        <v>1265</v>
      </c>
      <c r="F1053" s="22">
        <v>4</v>
      </c>
      <c r="G1053" s="22">
        <v>0</v>
      </c>
      <c r="H1053" s="22">
        <v>2</v>
      </c>
      <c r="I1053" s="22">
        <v>0</v>
      </c>
      <c r="J1053" s="22">
        <v>1</v>
      </c>
      <c r="K1053" s="22">
        <v>7</v>
      </c>
      <c r="L1053" s="24">
        <v>45778</v>
      </c>
    </row>
    <row r="1054" spans="1:12">
      <c r="A1054" s="20" t="s">
        <v>1048</v>
      </c>
      <c r="B1054" s="20">
        <v>14116</v>
      </c>
      <c r="C1054" s="21" t="s">
        <v>1082</v>
      </c>
      <c r="D1054" s="22">
        <v>1410051026839</v>
      </c>
      <c r="E1054" s="23" t="s">
        <v>1265</v>
      </c>
      <c r="F1054" s="22">
        <v>2</v>
      </c>
      <c r="G1054" s="22">
        <v>4</v>
      </c>
      <c r="H1054" s="22">
        <v>1</v>
      </c>
      <c r="I1054" s="22">
        <v>0</v>
      </c>
      <c r="J1054" s="22">
        <v>2</v>
      </c>
      <c r="K1054" s="22">
        <v>9</v>
      </c>
      <c r="L1054" s="24">
        <v>45778</v>
      </c>
    </row>
    <row r="1055" spans="1:12">
      <c r="A1055" s="20" t="s">
        <v>1048</v>
      </c>
      <c r="B1055" s="20">
        <v>14116</v>
      </c>
      <c r="C1055" s="21" t="s">
        <v>1083</v>
      </c>
      <c r="D1055" s="22">
        <v>1410051025096</v>
      </c>
      <c r="E1055" s="22">
        <v>0</v>
      </c>
      <c r="F1055" s="22">
        <v>5</v>
      </c>
      <c r="G1055" s="22">
        <v>4</v>
      </c>
      <c r="H1055" s="22">
        <v>0</v>
      </c>
      <c r="I1055" s="22">
        <v>0</v>
      </c>
      <c r="J1055" s="22">
        <v>1</v>
      </c>
      <c r="K1055" s="22">
        <v>10</v>
      </c>
      <c r="L1055" s="24">
        <v>45778</v>
      </c>
    </row>
    <row r="1056" spans="1:12">
      <c r="A1056" s="20" t="s">
        <v>1048</v>
      </c>
      <c r="B1056" s="20">
        <v>14116</v>
      </c>
      <c r="C1056" s="21" t="s">
        <v>1084</v>
      </c>
      <c r="D1056" s="22">
        <v>1410051027282</v>
      </c>
      <c r="E1056" s="23" t="s">
        <v>1265</v>
      </c>
      <c r="F1056" s="22">
        <v>7</v>
      </c>
      <c r="G1056" s="22">
        <v>4</v>
      </c>
      <c r="H1056" s="22">
        <v>1</v>
      </c>
      <c r="I1056" s="22">
        <v>0</v>
      </c>
      <c r="J1056" s="22">
        <v>1</v>
      </c>
      <c r="K1056" s="22">
        <v>13</v>
      </c>
      <c r="L1056" s="24">
        <v>45778</v>
      </c>
    </row>
    <row r="1057" spans="1:12">
      <c r="A1057" s="20" t="s">
        <v>1048</v>
      </c>
      <c r="B1057" s="20">
        <v>14116</v>
      </c>
      <c r="C1057" s="21" t="s">
        <v>1085</v>
      </c>
      <c r="D1057" s="22">
        <v>1410052002938</v>
      </c>
      <c r="E1057" s="22">
        <v>0</v>
      </c>
      <c r="F1057" s="22">
        <v>0</v>
      </c>
      <c r="G1057" s="22">
        <v>1</v>
      </c>
      <c r="H1057" s="23" t="s">
        <v>1265</v>
      </c>
      <c r="I1057" s="23" t="s">
        <v>1265</v>
      </c>
      <c r="J1057" s="23" t="s">
        <v>1265</v>
      </c>
      <c r="K1057" s="22">
        <v>1</v>
      </c>
      <c r="L1057" s="24">
        <v>45778</v>
      </c>
    </row>
    <row r="1058" spans="1:12">
      <c r="A1058" s="20" t="s">
        <v>1048</v>
      </c>
      <c r="B1058" s="20">
        <v>14116</v>
      </c>
      <c r="C1058" s="21" t="s">
        <v>1086</v>
      </c>
      <c r="D1058" s="22">
        <v>1410052004280</v>
      </c>
      <c r="E1058" s="22">
        <v>0</v>
      </c>
      <c r="F1058" s="22">
        <v>10</v>
      </c>
      <c r="G1058" s="22">
        <v>11</v>
      </c>
      <c r="H1058" s="23" t="s">
        <v>1265</v>
      </c>
      <c r="I1058" s="23" t="s">
        <v>1265</v>
      </c>
      <c r="J1058" s="23" t="s">
        <v>1265</v>
      </c>
      <c r="K1058" s="22">
        <v>21</v>
      </c>
      <c r="L1058" s="24">
        <v>45778</v>
      </c>
    </row>
    <row r="1059" spans="1:12">
      <c r="A1059" s="20" t="s">
        <v>1048</v>
      </c>
      <c r="B1059" s="20">
        <v>14116</v>
      </c>
      <c r="C1059" s="21" t="s">
        <v>1087</v>
      </c>
      <c r="D1059" s="22">
        <v>1410052004124</v>
      </c>
      <c r="E1059" s="22">
        <v>1</v>
      </c>
      <c r="F1059" s="22">
        <v>8</v>
      </c>
      <c r="G1059" s="22">
        <v>5</v>
      </c>
      <c r="H1059" s="23" t="s">
        <v>1265</v>
      </c>
      <c r="I1059" s="23" t="s">
        <v>1265</v>
      </c>
      <c r="J1059" s="23" t="s">
        <v>1265</v>
      </c>
      <c r="K1059" s="22">
        <v>14</v>
      </c>
      <c r="L1059" s="24">
        <v>45778</v>
      </c>
    </row>
    <row r="1060" spans="1:12">
      <c r="A1060" s="20" t="s">
        <v>1048</v>
      </c>
      <c r="B1060" s="20">
        <v>14116</v>
      </c>
      <c r="C1060" s="21" t="s">
        <v>1088</v>
      </c>
      <c r="D1060" s="22">
        <v>1410052003118</v>
      </c>
      <c r="E1060" s="22">
        <v>0</v>
      </c>
      <c r="F1060" s="22">
        <v>2</v>
      </c>
      <c r="G1060" s="22">
        <v>3</v>
      </c>
      <c r="H1060" s="23" t="s">
        <v>1265</v>
      </c>
      <c r="I1060" s="23" t="s">
        <v>1265</v>
      </c>
      <c r="J1060" s="23" t="s">
        <v>1265</v>
      </c>
      <c r="K1060" s="22">
        <v>5</v>
      </c>
      <c r="L1060" s="24">
        <v>45778</v>
      </c>
    </row>
    <row r="1061" spans="1:12">
      <c r="A1061" s="20" t="s">
        <v>1048</v>
      </c>
      <c r="B1061" s="20">
        <v>14116</v>
      </c>
      <c r="C1061" s="21" t="s">
        <v>1089</v>
      </c>
      <c r="D1061" s="22">
        <v>1410052004223</v>
      </c>
      <c r="E1061" s="22">
        <v>0</v>
      </c>
      <c r="F1061" s="22">
        <v>4</v>
      </c>
      <c r="G1061" s="22">
        <v>10</v>
      </c>
      <c r="H1061" s="23" t="s">
        <v>1265</v>
      </c>
      <c r="I1061" s="23" t="s">
        <v>1265</v>
      </c>
      <c r="J1061" s="23" t="s">
        <v>1265</v>
      </c>
      <c r="K1061" s="22">
        <v>14</v>
      </c>
      <c r="L1061" s="24">
        <v>45778</v>
      </c>
    </row>
    <row r="1062" spans="1:12">
      <c r="A1062" s="20" t="s">
        <v>1048</v>
      </c>
      <c r="B1062" s="20">
        <v>14116</v>
      </c>
      <c r="C1062" s="21" t="s">
        <v>1090</v>
      </c>
      <c r="D1062" s="22">
        <v>1410052004611</v>
      </c>
      <c r="E1062" s="22">
        <v>0</v>
      </c>
      <c r="F1062" s="22">
        <v>2</v>
      </c>
      <c r="G1062" s="22">
        <v>8</v>
      </c>
      <c r="H1062" s="23" t="s">
        <v>1265</v>
      </c>
      <c r="I1062" s="23" t="s">
        <v>1265</v>
      </c>
      <c r="J1062" s="23" t="s">
        <v>1265</v>
      </c>
      <c r="K1062" s="22">
        <v>10</v>
      </c>
      <c r="L1062" s="24">
        <v>45778</v>
      </c>
    </row>
    <row r="1063" spans="1:12">
      <c r="A1063" s="20" t="s">
        <v>1048</v>
      </c>
      <c r="B1063" s="20">
        <v>14116</v>
      </c>
      <c r="C1063" s="21" t="s">
        <v>1091</v>
      </c>
      <c r="D1063" s="22">
        <v>1410052005337</v>
      </c>
      <c r="E1063" s="23" t="s">
        <v>1265</v>
      </c>
      <c r="F1063" s="22">
        <v>4</v>
      </c>
      <c r="G1063" s="22">
        <v>4</v>
      </c>
      <c r="H1063" s="23" t="s">
        <v>1265</v>
      </c>
      <c r="I1063" s="23" t="s">
        <v>1265</v>
      </c>
      <c r="J1063" s="23" t="s">
        <v>1265</v>
      </c>
      <c r="K1063" s="22">
        <v>8</v>
      </c>
      <c r="L1063" s="24">
        <v>45778</v>
      </c>
    </row>
    <row r="1064" spans="1:12">
      <c r="A1064" s="20" t="s">
        <v>1048</v>
      </c>
      <c r="B1064" s="20">
        <v>14116</v>
      </c>
      <c r="C1064" s="21" t="s">
        <v>1092</v>
      </c>
      <c r="D1064" s="22">
        <v>1410052003142</v>
      </c>
      <c r="E1064" s="22">
        <v>0</v>
      </c>
      <c r="F1064" s="22">
        <v>6</v>
      </c>
      <c r="G1064" s="22">
        <v>6</v>
      </c>
      <c r="H1064" s="23" t="s">
        <v>1265</v>
      </c>
      <c r="I1064" s="23" t="s">
        <v>1265</v>
      </c>
      <c r="J1064" s="23" t="s">
        <v>1265</v>
      </c>
      <c r="K1064" s="22">
        <v>12</v>
      </c>
      <c r="L1064" s="24">
        <v>45778</v>
      </c>
    </row>
    <row r="1065" spans="1:12">
      <c r="A1065" s="20" t="s">
        <v>1048</v>
      </c>
      <c r="B1065" s="20">
        <v>14116</v>
      </c>
      <c r="C1065" s="21" t="s">
        <v>1093</v>
      </c>
      <c r="D1065" s="22">
        <v>1410052002920</v>
      </c>
      <c r="E1065" s="22">
        <v>0</v>
      </c>
      <c r="F1065" s="22">
        <v>1</v>
      </c>
      <c r="G1065" s="22">
        <v>4</v>
      </c>
      <c r="H1065" s="23" t="s">
        <v>1265</v>
      </c>
      <c r="I1065" s="23" t="s">
        <v>1265</v>
      </c>
      <c r="J1065" s="23" t="s">
        <v>1265</v>
      </c>
      <c r="K1065" s="22">
        <v>5</v>
      </c>
      <c r="L1065" s="24">
        <v>45778</v>
      </c>
    </row>
    <row r="1066" spans="1:12">
      <c r="A1066" s="20" t="s">
        <v>1048</v>
      </c>
      <c r="B1066" s="20">
        <v>14116</v>
      </c>
      <c r="C1066" s="21" t="s">
        <v>1094</v>
      </c>
      <c r="D1066" s="22">
        <v>1410052005923</v>
      </c>
      <c r="E1066" s="23" t="s">
        <v>1265</v>
      </c>
      <c r="F1066" s="22">
        <v>7</v>
      </c>
      <c r="G1066" s="22">
        <v>8</v>
      </c>
      <c r="H1066" s="23" t="s">
        <v>1265</v>
      </c>
      <c r="I1066" s="23" t="s">
        <v>1265</v>
      </c>
      <c r="J1066" s="23" t="s">
        <v>1265</v>
      </c>
      <c r="K1066" s="22">
        <v>15</v>
      </c>
      <c r="L1066" s="24">
        <v>45778</v>
      </c>
    </row>
    <row r="1067" spans="1:12">
      <c r="A1067" s="20" t="s">
        <v>1095</v>
      </c>
      <c r="B1067" s="20">
        <v>14115</v>
      </c>
      <c r="C1067" s="21" t="s">
        <v>1096</v>
      </c>
      <c r="D1067" s="22">
        <v>1410051020329</v>
      </c>
      <c r="E1067" s="22">
        <v>0</v>
      </c>
      <c r="F1067" s="22">
        <v>6</v>
      </c>
      <c r="G1067" s="22">
        <v>2</v>
      </c>
      <c r="H1067" s="22">
        <v>0</v>
      </c>
      <c r="I1067" s="22">
        <v>1</v>
      </c>
      <c r="J1067" s="22">
        <v>0</v>
      </c>
      <c r="K1067" s="22">
        <v>9</v>
      </c>
      <c r="L1067" s="24">
        <v>45778</v>
      </c>
    </row>
    <row r="1068" spans="1:12">
      <c r="A1068" s="20" t="s">
        <v>1095</v>
      </c>
      <c r="B1068" s="20">
        <v>14115</v>
      </c>
      <c r="C1068" s="21" t="s">
        <v>1097</v>
      </c>
      <c r="D1068" s="22">
        <v>1410051020337</v>
      </c>
      <c r="E1068" s="23" t="s">
        <v>1265</v>
      </c>
      <c r="F1068" s="22">
        <v>3</v>
      </c>
      <c r="G1068" s="22">
        <v>0</v>
      </c>
      <c r="H1068" s="22">
        <v>0</v>
      </c>
      <c r="I1068" s="22">
        <v>0</v>
      </c>
      <c r="J1068" s="22">
        <v>0</v>
      </c>
      <c r="K1068" s="22">
        <v>3</v>
      </c>
      <c r="L1068" s="24">
        <v>45778</v>
      </c>
    </row>
    <row r="1069" spans="1:12">
      <c r="A1069" s="20" t="s">
        <v>1095</v>
      </c>
      <c r="B1069" s="20">
        <v>14115</v>
      </c>
      <c r="C1069" s="21" t="s">
        <v>1098</v>
      </c>
      <c r="D1069" s="22">
        <v>1410051020352</v>
      </c>
      <c r="E1069" s="22">
        <v>1</v>
      </c>
      <c r="F1069" s="22">
        <v>7</v>
      </c>
      <c r="G1069" s="22">
        <v>2</v>
      </c>
      <c r="H1069" s="22">
        <v>1</v>
      </c>
      <c r="I1069" s="22">
        <v>0</v>
      </c>
      <c r="J1069" s="22">
        <v>0</v>
      </c>
      <c r="K1069" s="22">
        <v>11</v>
      </c>
      <c r="L1069" s="24">
        <v>45778</v>
      </c>
    </row>
    <row r="1070" spans="1:12">
      <c r="A1070" s="20" t="s">
        <v>1095</v>
      </c>
      <c r="B1070" s="20">
        <v>14115</v>
      </c>
      <c r="C1070" s="21" t="s">
        <v>1099</v>
      </c>
      <c r="D1070" s="22">
        <v>1410051017739</v>
      </c>
      <c r="E1070" s="23" t="s">
        <v>1265</v>
      </c>
      <c r="F1070" s="22">
        <v>10</v>
      </c>
      <c r="G1070" s="22">
        <v>0</v>
      </c>
      <c r="H1070" s="22">
        <v>0</v>
      </c>
      <c r="I1070" s="22">
        <v>0</v>
      </c>
      <c r="J1070" s="22">
        <v>0</v>
      </c>
      <c r="K1070" s="22">
        <v>10</v>
      </c>
      <c r="L1070" s="24">
        <v>45778</v>
      </c>
    </row>
    <row r="1071" spans="1:12">
      <c r="A1071" s="20" t="s">
        <v>1095</v>
      </c>
      <c r="B1071" s="20">
        <v>14115</v>
      </c>
      <c r="C1071" s="21" t="s">
        <v>1100</v>
      </c>
      <c r="D1071" s="22">
        <v>1410051017721</v>
      </c>
      <c r="E1071" s="22">
        <v>10</v>
      </c>
      <c r="F1071" s="22">
        <v>11</v>
      </c>
      <c r="G1071" s="22">
        <v>9</v>
      </c>
      <c r="H1071" s="22">
        <v>4</v>
      </c>
      <c r="I1071" s="22">
        <v>0</v>
      </c>
      <c r="J1071" s="22">
        <v>0</v>
      </c>
      <c r="K1071" s="22">
        <v>34</v>
      </c>
      <c r="L1071" s="24">
        <v>45778</v>
      </c>
    </row>
    <row r="1072" spans="1:12">
      <c r="A1072" s="20" t="s">
        <v>1095</v>
      </c>
      <c r="B1072" s="20">
        <v>14115</v>
      </c>
      <c r="C1072" s="21" t="s">
        <v>1101</v>
      </c>
      <c r="D1072" s="22">
        <v>1410051014561</v>
      </c>
      <c r="E1072" s="22">
        <v>1</v>
      </c>
      <c r="F1072" s="22">
        <v>5</v>
      </c>
      <c r="G1072" s="22">
        <v>2</v>
      </c>
      <c r="H1072" s="22">
        <v>1</v>
      </c>
      <c r="I1072" s="22">
        <v>1</v>
      </c>
      <c r="J1072" s="22">
        <v>0</v>
      </c>
      <c r="K1072" s="22">
        <v>10</v>
      </c>
      <c r="L1072" s="24">
        <v>45778</v>
      </c>
    </row>
    <row r="1073" spans="1:12">
      <c r="A1073" s="20" t="s">
        <v>1095</v>
      </c>
      <c r="B1073" s="20">
        <v>14115</v>
      </c>
      <c r="C1073" s="21" t="s">
        <v>1102</v>
      </c>
      <c r="D1073" s="22">
        <v>1410051017747</v>
      </c>
      <c r="E1073" s="22">
        <v>4</v>
      </c>
      <c r="F1073" s="22">
        <v>7</v>
      </c>
      <c r="G1073" s="22">
        <v>8</v>
      </c>
      <c r="H1073" s="22">
        <v>2</v>
      </c>
      <c r="I1073" s="22">
        <v>0</v>
      </c>
      <c r="J1073" s="22">
        <v>0</v>
      </c>
      <c r="K1073" s="22">
        <v>21</v>
      </c>
      <c r="L1073" s="24">
        <v>45778</v>
      </c>
    </row>
    <row r="1074" spans="1:12">
      <c r="A1074" s="20" t="s">
        <v>1095</v>
      </c>
      <c r="B1074" s="20">
        <v>14115</v>
      </c>
      <c r="C1074" s="21" t="s">
        <v>1103</v>
      </c>
      <c r="D1074" s="22">
        <v>1410051020428</v>
      </c>
      <c r="E1074" s="22">
        <v>0</v>
      </c>
      <c r="F1074" s="22">
        <v>2</v>
      </c>
      <c r="G1074" s="22">
        <v>2</v>
      </c>
      <c r="H1074" s="22">
        <v>0</v>
      </c>
      <c r="I1074" s="22">
        <v>0</v>
      </c>
      <c r="J1074" s="22">
        <v>0</v>
      </c>
      <c r="K1074" s="22">
        <v>4</v>
      </c>
      <c r="L1074" s="24">
        <v>45778</v>
      </c>
    </row>
    <row r="1075" spans="1:12">
      <c r="A1075" s="20" t="s">
        <v>1095</v>
      </c>
      <c r="B1075" s="20">
        <v>14115</v>
      </c>
      <c r="C1075" s="21" t="s">
        <v>1104</v>
      </c>
      <c r="D1075" s="22">
        <v>1410051018471</v>
      </c>
      <c r="E1075" s="22">
        <v>3</v>
      </c>
      <c r="F1075" s="22">
        <v>14</v>
      </c>
      <c r="G1075" s="22">
        <v>8</v>
      </c>
      <c r="H1075" s="22">
        <v>4</v>
      </c>
      <c r="I1075" s="22">
        <v>2</v>
      </c>
      <c r="J1075" s="22">
        <v>0</v>
      </c>
      <c r="K1075" s="22">
        <v>31</v>
      </c>
      <c r="L1075" s="24">
        <v>45778</v>
      </c>
    </row>
    <row r="1076" spans="1:12">
      <c r="A1076" s="20" t="s">
        <v>1095</v>
      </c>
      <c r="B1076" s="20">
        <v>14115</v>
      </c>
      <c r="C1076" s="21" t="s">
        <v>1105</v>
      </c>
      <c r="D1076" s="22">
        <v>1410051015295</v>
      </c>
      <c r="E1076" s="22">
        <v>25</v>
      </c>
      <c r="F1076" s="22">
        <v>31</v>
      </c>
      <c r="G1076" s="22">
        <v>11</v>
      </c>
      <c r="H1076" s="22">
        <v>0</v>
      </c>
      <c r="I1076" s="22">
        <v>1</v>
      </c>
      <c r="J1076" s="22">
        <v>1</v>
      </c>
      <c r="K1076" s="22">
        <v>69</v>
      </c>
      <c r="L1076" s="24">
        <v>45778</v>
      </c>
    </row>
    <row r="1077" spans="1:12">
      <c r="A1077" s="20" t="s">
        <v>1095</v>
      </c>
      <c r="B1077" s="20">
        <v>14115</v>
      </c>
      <c r="C1077" s="21" t="s">
        <v>1106</v>
      </c>
      <c r="D1077" s="22">
        <v>1410051014553</v>
      </c>
      <c r="E1077" s="22">
        <v>5</v>
      </c>
      <c r="F1077" s="22">
        <v>5</v>
      </c>
      <c r="G1077" s="22">
        <v>6</v>
      </c>
      <c r="H1077" s="22">
        <v>2</v>
      </c>
      <c r="I1077" s="22">
        <v>1</v>
      </c>
      <c r="J1077" s="22">
        <v>0</v>
      </c>
      <c r="K1077" s="22">
        <v>19</v>
      </c>
      <c r="L1077" s="24">
        <v>45778</v>
      </c>
    </row>
    <row r="1078" spans="1:12">
      <c r="A1078" s="20" t="s">
        <v>1095</v>
      </c>
      <c r="B1078" s="20">
        <v>14115</v>
      </c>
      <c r="C1078" s="21" t="s">
        <v>1107</v>
      </c>
      <c r="D1078" s="22">
        <v>1410051019784</v>
      </c>
      <c r="E1078" s="22">
        <v>5</v>
      </c>
      <c r="F1078" s="22">
        <v>13</v>
      </c>
      <c r="G1078" s="22">
        <v>4</v>
      </c>
      <c r="H1078" s="22">
        <v>5</v>
      </c>
      <c r="I1078" s="22">
        <v>3</v>
      </c>
      <c r="J1078" s="22">
        <v>0</v>
      </c>
      <c r="K1078" s="22">
        <v>30</v>
      </c>
      <c r="L1078" s="24">
        <v>45778</v>
      </c>
    </row>
    <row r="1079" spans="1:12">
      <c r="A1079" s="20" t="s">
        <v>1095</v>
      </c>
      <c r="B1079" s="20">
        <v>14115</v>
      </c>
      <c r="C1079" s="21" t="s">
        <v>1108</v>
      </c>
      <c r="D1079" s="22">
        <v>1410051024495</v>
      </c>
      <c r="E1079" s="22">
        <v>1</v>
      </c>
      <c r="F1079" s="22">
        <v>1</v>
      </c>
      <c r="G1079" s="22">
        <v>2</v>
      </c>
      <c r="H1079" s="22">
        <v>0</v>
      </c>
      <c r="I1079" s="22">
        <v>0</v>
      </c>
      <c r="J1079" s="22">
        <v>0</v>
      </c>
      <c r="K1079" s="22">
        <v>4</v>
      </c>
      <c r="L1079" s="24">
        <v>45778</v>
      </c>
    </row>
    <row r="1080" spans="1:12">
      <c r="A1080" s="20" t="s">
        <v>1095</v>
      </c>
      <c r="B1080" s="20">
        <v>14115</v>
      </c>
      <c r="C1080" s="21" t="s">
        <v>1109</v>
      </c>
      <c r="D1080" s="22">
        <v>1410051024214</v>
      </c>
      <c r="E1080" s="22">
        <v>1</v>
      </c>
      <c r="F1080" s="22">
        <v>7</v>
      </c>
      <c r="G1080" s="22">
        <v>1</v>
      </c>
      <c r="H1080" s="23" t="s">
        <v>1265</v>
      </c>
      <c r="I1080" s="23" t="s">
        <v>1265</v>
      </c>
      <c r="J1080" s="23" t="s">
        <v>1265</v>
      </c>
      <c r="K1080" s="22">
        <v>9</v>
      </c>
      <c r="L1080" s="24">
        <v>45778</v>
      </c>
    </row>
    <row r="1081" spans="1:12">
      <c r="A1081" s="20" t="s">
        <v>1095</v>
      </c>
      <c r="B1081" s="20">
        <v>14115</v>
      </c>
      <c r="C1081" s="21" t="s">
        <v>1110</v>
      </c>
      <c r="D1081" s="22">
        <v>1410051026698</v>
      </c>
      <c r="E1081" s="22">
        <v>23</v>
      </c>
      <c r="F1081" s="22">
        <v>25</v>
      </c>
      <c r="G1081" s="22">
        <v>7</v>
      </c>
      <c r="H1081" s="22">
        <v>0</v>
      </c>
      <c r="I1081" s="22">
        <v>0</v>
      </c>
      <c r="J1081" s="22">
        <v>1</v>
      </c>
      <c r="K1081" s="22">
        <v>56</v>
      </c>
      <c r="L1081" s="24">
        <v>45778</v>
      </c>
    </row>
    <row r="1082" spans="1:12">
      <c r="A1082" s="20" t="s">
        <v>1095</v>
      </c>
      <c r="B1082" s="20">
        <v>14115</v>
      </c>
      <c r="C1082" s="21" t="s">
        <v>1111</v>
      </c>
      <c r="D1082" s="22">
        <v>1410051027787</v>
      </c>
      <c r="E1082" s="23" t="s">
        <v>1265</v>
      </c>
      <c r="F1082" s="22">
        <v>3</v>
      </c>
      <c r="G1082" s="22">
        <v>1</v>
      </c>
      <c r="H1082" s="22">
        <v>0</v>
      </c>
      <c r="I1082" s="22">
        <v>0</v>
      </c>
      <c r="J1082" s="22">
        <v>0</v>
      </c>
      <c r="K1082" s="22">
        <v>4</v>
      </c>
      <c r="L1082" s="24">
        <v>45778</v>
      </c>
    </row>
    <row r="1083" spans="1:12">
      <c r="A1083" s="20" t="s">
        <v>1095</v>
      </c>
      <c r="B1083" s="20">
        <v>14115</v>
      </c>
      <c r="C1083" s="21" t="s">
        <v>1112</v>
      </c>
      <c r="D1083" s="22">
        <v>1410051020493</v>
      </c>
      <c r="E1083" s="22">
        <v>0</v>
      </c>
      <c r="F1083" s="22">
        <v>9</v>
      </c>
      <c r="G1083" s="22">
        <v>7</v>
      </c>
      <c r="H1083" s="22">
        <v>1</v>
      </c>
      <c r="I1083" s="22">
        <v>0</v>
      </c>
      <c r="J1083" s="22">
        <v>0</v>
      </c>
      <c r="K1083" s="22">
        <v>17</v>
      </c>
      <c r="L1083" s="24">
        <v>45778</v>
      </c>
    </row>
    <row r="1084" spans="1:12">
      <c r="A1084" s="20" t="s">
        <v>1095</v>
      </c>
      <c r="B1084" s="20">
        <v>14115</v>
      </c>
      <c r="C1084" s="21" t="s">
        <v>1113</v>
      </c>
      <c r="D1084" s="22">
        <v>1410051020501</v>
      </c>
      <c r="E1084" s="22">
        <v>3</v>
      </c>
      <c r="F1084" s="22">
        <v>9</v>
      </c>
      <c r="G1084" s="22">
        <v>2</v>
      </c>
      <c r="H1084" s="22">
        <v>2</v>
      </c>
      <c r="I1084" s="22">
        <v>2</v>
      </c>
      <c r="J1084" s="22">
        <v>0</v>
      </c>
      <c r="K1084" s="22">
        <v>18</v>
      </c>
      <c r="L1084" s="24">
        <v>45778</v>
      </c>
    </row>
    <row r="1085" spans="1:12">
      <c r="A1085" s="20" t="s">
        <v>1095</v>
      </c>
      <c r="B1085" s="20">
        <v>14115</v>
      </c>
      <c r="C1085" s="21" t="s">
        <v>1114</v>
      </c>
      <c r="D1085" s="22">
        <v>1410051023802</v>
      </c>
      <c r="E1085" s="22">
        <v>3</v>
      </c>
      <c r="F1085" s="22">
        <v>7</v>
      </c>
      <c r="G1085" s="22">
        <v>1</v>
      </c>
      <c r="H1085" s="22">
        <v>7</v>
      </c>
      <c r="I1085" s="22">
        <v>0</v>
      </c>
      <c r="J1085" s="22">
        <v>0</v>
      </c>
      <c r="K1085" s="22">
        <v>18</v>
      </c>
      <c r="L1085" s="24">
        <v>45778</v>
      </c>
    </row>
    <row r="1086" spans="1:12">
      <c r="A1086" s="20" t="s">
        <v>1095</v>
      </c>
      <c r="B1086" s="20">
        <v>14115</v>
      </c>
      <c r="C1086" s="21" t="s">
        <v>1115</v>
      </c>
      <c r="D1086" s="22">
        <v>1410052004090</v>
      </c>
      <c r="E1086" s="22">
        <v>3</v>
      </c>
      <c r="F1086" s="22">
        <v>2</v>
      </c>
      <c r="G1086" s="22">
        <v>0</v>
      </c>
      <c r="H1086" s="23" t="s">
        <v>1265</v>
      </c>
      <c r="I1086" s="23" t="s">
        <v>1265</v>
      </c>
      <c r="J1086" s="23" t="s">
        <v>1265</v>
      </c>
      <c r="K1086" s="22">
        <v>5</v>
      </c>
      <c r="L1086" s="24">
        <v>45778</v>
      </c>
    </row>
    <row r="1087" spans="1:12">
      <c r="A1087" s="20" t="s">
        <v>1095</v>
      </c>
      <c r="B1087" s="20">
        <v>14115</v>
      </c>
      <c r="C1087" s="21" t="s">
        <v>1116</v>
      </c>
      <c r="D1087" s="22">
        <v>1410052003191</v>
      </c>
      <c r="E1087" s="22">
        <v>0</v>
      </c>
      <c r="F1087" s="22">
        <v>3</v>
      </c>
      <c r="G1087" s="22">
        <v>1</v>
      </c>
      <c r="H1087" s="23" t="s">
        <v>1265</v>
      </c>
      <c r="I1087" s="23" t="s">
        <v>1265</v>
      </c>
      <c r="J1087" s="23" t="s">
        <v>1265</v>
      </c>
      <c r="K1087" s="22">
        <v>4</v>
      </c>
      <c r="L1087" s="24">
        <v>45778</v>
      </c>
    </row>
    <row r="1088" spans="1:12">
      <c r="A1088" s="20" t="s">
        <v>1095</v>
      </c>
      <c r="B1088" s="20">
        <v>14115</v>
      </c>
      <c r="C1088" s="21" t="s">
        <v>1117</v>
      </c>
      <c r="D1088" s="22">
        <v>1410052004462</v>
      </c>
      <c r="E1088" s="22">
        <v>0</v>
      </c>
      <c r="F1088" s="22">
        <v>2</v>
      </c>
      <c r="G1088" s="22">
        <v>0</v>
      </c>
      <c r="H1088" s="23" t="s">
        <v>1265</v>
      </c>
      <c r="I1088" s="23" t="s">
        <v>1265</v>
      </c>
      <c r="J1088" s="23" t="s">
        <v>1265</v>
      </c>
      <c r="K1088" s="22">
        <v>2</v>
      </c>
      <c r="L1088" s="24">
        <v>45778</v>
      </c>
    </row>
    <row r="1089" spans="1:12">
      <c r="A1089" s="20" t="s">
        <v>1095</v>
      </c>
      <c r="B1089" s="20">
        <v>14115</v>
      </c>
      <c r="C1089" s="21" t="s">
        <v>1118</v>
      </c>
      <c r="D1089" s="22">
        <v>1410052005022</v>
      </c>
      <c r="E1089" s="22">
        <v>1</v>
      </c>
      <c r="F1089" s="22">
        <v>3</v>
      </c>
      <c r="G1089" s="22">
        <v>0</v>
      </c>
      <c r="H1089" s="23" t="s">
        <v>1265</v>
      </c>
      <c r="I1089" s="23" t="s">
        <v>1265</v>
      </c>
      <c r="J1089" s="23" t="s">
        <v>1265</v>
      </c>
      <c r="K1089" s="22">
        <v>4</v>
      </c>
      <c r="L1089" s="24">
        <v>45778</v>
      </c>
    </row>
    <row r="1090" spans="1:12">
      <c r="A1090" s="20" t="s">
        <v>1095</v>
      </c>
      <c r="B1090" s="20">
        <v>14115</v>
      </c>
      <c r="C1090" s="21" t="s">
        <v>1119</v>
      </c>
      <c r="D1090" s="22">
        <v>1410052005568</v>
      </c>
      <c r="E1090" s="22">
        <v>4</v>
      </c>
      <c r="F1090" s="22">
        <v>7</v>
      </c>
      <c r="G1090" s="22">
        <v>0</v>
      </c>
      <c r="H1090" s="23" t="s">
        <v>1265</v>
      </c>
      <c r="I1090" s="23" t="s">
        <v>1265</v>
      </c>
      <c r="J1090" s="23" t="s">
        <v>1265</v>
      </c>
      <c r="K1090" s="22">
        <v>11</v>
      </c>
      <c r="L1090" s="24">
        <v>45778</v>
      </c>
    </row>
    <row r="1091" spans="1:12">
      <c r="A1091" s="20" t="s">
        <v>1095</v>
      </c>
      <c r="B1091" s="20">
        <v>14115</v>
      </c>
      <c r="C1091" s="21" t="s">
        <v>1120</v>
      </c>
      <c r="D1091" s="22">
        <v>1410052005774</v>
      </c>
      <c r="E1091" s="22">
        <v>3</v>
      </c>
      <c r="F1091" s="22">
        <v>5</v>
      </c>
      <c r="G1091" s="22">
        <v>0</v>
      </c>
      <c r="H1091" s="23" t="s">
        <v>1265</v>
      </c>
      <c r="I1091" s="23" t="s">
        <v>1265</v>
      </c>
      <c r="J1091" s="23" t="s">
        <v>1265</v>
      </c>
      <c r="K1091" s="22">
        <v>8</v>
      </c>
      <c r="L1091" s="24">
        <v>45778</v>
      </c>
    </row>
    <row r="1092" spans="1:12">
      <c r="A1092" s="20" t="s">
        <v>1095</v>
      </c>
      <c r="B1092" s="20">
        <v>14115</v>
      </c>
      <c r="C1092" s="21" t="s">
        <v>1121</v>
      </c>
      <c r="D1092" s="22">
        <v>1410052005915</v>
      </c>
      <c r="E1092" s="23" t="s">
        <v>1265</v>
      </c>
      <c r="F1092" s="22">
        <v>2</v>
      </c>
      <c r="G1092" s="22">
        <v>0</v>
      </c>
      <c r="H1092" s="23" t="s">
        <v>1265</v>
      </c>
      <c r="I1092" s="23" t="s">
        <v>1265</v>
      </c>
      <c r="J1092" s="23" t="s">
        <v>1265</v>
      </c>
      <c r="K1092" s="22">
        <v>2</v>
      </c>
      <c r="L1092" s="24">
        <v>45778</v>
      </c>
    </row>
    <row r="1093" spans="1:12">
      <c r="A1093" s="20" t="s">
        <v>1095</v>
      </c>
      <c r="B1093" s="20">
        <v>14115</v>
      </c>
      <c r="C1093" s="21" t="s">
        <v>1122</v>
      </c>
      <c r="D1093" s="22">
        <v>1410051027969</v>
      </c>
      <c r="E1093" s="23" t="s">
        <v>1265</v>
      </c>
      <c r="F1093" s="22">
        <v>2</v>
      </c>
      <c r="G1093" s="22">
        <v>4</v>
      </c>
      <c r="H1093" s="22">
        <v>2</v>
      </c>
      <c r="I1093" s="22">
        <v>0</v>
      </c>
      <c r="J1093" s="22">
        <v>0</v>
      </c>
      <c r="K1093" s="22">
        <v>8</v>
      </c>
      <c r="L1093" s="24">
        <v>45778</v>
      </c>
    </row>
    <row r="1094" spans="1:12">
      <c r="A1094" s="20" t="s">
        <v>1095</v>
      </c>
      <c r="B1094" s="20">
        <v>14115</v>
      </c>
      <c r="C1094" s="21" t="s">
        <v>1123</v>
      </c>
      <c r="D1094" s="22">
        <v>1410052006020</v>
      </c>
      <c r="E1094" s="23" t="s">
        <v>1265</v>
      </c>
      <c r="F1094" s="22">
        <v>6</v>
      </c>
      <c r="G1094" s="22">
        <v>2</v>
      </c>
      <c r="H1094" s="23" t="s">
        <v>1265</v>
      </c>
      <c r="I1094" s="23" t="s">
        <v>1265</v>
      </c>
      <c r="J1094" s="23" t="s">
        <v>1265</v>
      </c>
      <c r="K1094" s="22">
        <v>8</v>
      </c>
      <c r="L1094" s="24">
        <v>45778</v>
      </c>
    </row>
    <row r="1095" spans="1:12">
      <c r="A1095" s="20" t="s">
        <v>1095</v>
      </c>
      <c r="B1095" s="20">
        <v>14115</v>
      </c>
      <c r="C1095" s="21" t="s">
        <v>1124</v>
      </c>
      <c r="D1095" s="22">
        <v>1410052006137</v>
      </c>
      <c r="E1095" s="23">
        <v>0</v>
      </c>
      <c r="F1095" s="22">
        <v>4</v>
      </c>
      <c r="G1095" s="22">
        <v>0</v>
      </c>
      <c r="H1095" s="23" t="s">
        <v>1265</v>
      </c>
      <c r="I1095" s="23" t="s">
        <v>1265</v>
      </c>
      <c r="J1095" s="23" t="s">
        <v>1265</v>
      </c>
      <c r="K1095" s="22">
        <v>4</v>
      </c>
      <c r="L1095" s="24">
        <v>45778</v>
      </c>
    </row>
    <row r="1096" spans="1:12">
      <c r="A1096" s="20" t="s">
        <v>1125</v>
      </c>
      <c r="B1096" s="20">
        <v>14110</v>
      </c>
      <c r="C1096" s="21" t="s">
        <v>1126</v>
      </c>
      <c r="D1096" s="22">
        <v>1410051019164</v>
      </c>
      <c r="E1096" s="22">
        <v>2</v>
      </c>
      <c r="F1096" s="22">
        <v>10</v>
      </c>
      <c r="G1096" s="22">
        <v>4</v>
      </c>
      <c r="H1096" s="22">
        <v>1</v>
      </c>
      <c r="I1096" s="22">
        <v>0</v>
      </c>
      <c r="J1096" s="22">
        <v>0</v>
      </c>
      <c r="K1096" s="22">
        <v>17</v>
      </c>
      <c r="L1096" s="24">
        <v>45778</v>
      </c>
    </row>
    <row r="1097" spans="1:12">
      <c r="A1097" s="20" t="s">
        <v>1125</v>
      </c>
      <c r="B1097" s="20">
        <v>14110</v>
      </c>
      <c r="C1097" s="21" t="s">
        <v>1127</v>
      </c>
      <c r="D1097" s="22">
        <v>1410051015931</v>
      </c>
      <c r="E1097" s="22">
        <v>0</v>
      </c>
      <c r="F1097" s="22">
        <v>0</v>
      </c>
      <c r="G1097" s="22">
        <v>0</v>
      </c>
      <c r="H1097" s="22">
        <v>0</v>
      </c>
      <c r="I1097" s="22">
        <v>0</v>
      </c>
      <c r="J1097" s="22">
        <v>0</v>
      </c>
      <c r="K1097" s="22">
        <v>0</v>
      </c>
      <c r="L1097" s="24">
        <v>45778</v>
      </c>
    </row>
    <row r="1098" spans="1:12">
      <c r="A1098" s="20" t="s">
        <v>1125</v>
      </c>
      <c r="B1098" s="20">
        <v>14110</v>
      </c>
      <c r="C1098" s="21" t="s">
        <v>1128</v>
      </c>
      <c r="D1098" s="22">
        <v>1410051026540</v>
      </c>
      <c r="E1098" s="22">
        <v>1</v>
      </c>
      <c r="F1098" s="22">
        <v>3</v>
      </c>
      <c r="G1098" s="22">
        <v>2</v>
      </c>
      <c r="H1098" s="22">
        <v>0</v>
      </c>
      <c r="I1098" s="22">
        <v>0</v>
      </c>
      <c r="J1098" s="22">
        <v>0</v>
      </c>
      <c r="K1098" s="22">
        <v>6</v>
      </c>
      <c r="L1098" s="24">
        <v>45778</v>
      </c>
    </row>
    <row r="1099" spans="1:12">
      <c r="A1099" s="20" t="s">
        <v>1125</v>
      </c>
      <c r="B1099" s="20">
        <v>14110</v>
      </c>
      <c r="C1099" s="21" t="s">
        <v>1129</v>
      </c>
      <c r="D1099" s="22">
        <v>1410051017622</v>
      </c>
      <c r="E1099" s="22">
        <v>16</v>
      </c>
      <c r="F1099" s="22">
        <v>20</v>
      </c>
      <c r="G1099" s="22">
        <v>8</v>
      </c>
      <c r="H1099" s="22">
        <v>2</v>
      </c>
      <c r="I1099" s="22">
        <v>2</v>
      </c>
      <c r="J1099" s="22">
        <v>0</v>
      </c>
      <c r="K1099" s="22">
        <v>48</v>
      </c>
      <c r="L1099" s="24">
        <v>45778</v>
      </c>
    </row>
    <row r="1100" spans="1:12">
      <c r="A1100" s="20" t="s">
        <v>1125</v>
      </c>
      <c r="B1100" s="20">
        <v>14110</v>
      </c>
      <c r="C1100" s="21" t="s">
        <v>1130</v>
      </c>
      <c r="D1100" s="22">
        <v>1410051018463</v>
      </c>
      <c r="E1100" s="22">
        <v>1</v>
      </c>
      <c r="F1100" s="22">
        <v>1</v>
      </c>
      <c r="G1100" s="22">
        <v>0</v>
      </c>
      <c r="H1100" s="22">
        <v>0</v>
      </c>
      <c r="I1100" s="22">
        <v>0</v>
      </c>
      <c r="J1100" s="22">
        <v>0</v>
      </c>
      <c r="K1100" s="22">
        <v>2</v>
      </c>
      <c r="L1100" s="24">
        <v>45778</v>
      </c>
    </row>
    <row r="1101" spans="1:12">
      <c r="A1101" s="20" t="s">
        <v>1125</v>
      </c>
      <c r="B1101" s="20">
        <v>14110</v>
      </c>
      <c r="C1101" s="21" t="s">
        <v>1131</v>
      </c>
      <c r="D1101" s="22">
        <v>1410051024784</v>
      </c>
      <c r="E1101" s="22">
        <v>0</v>
      </c>
      <c r="F1101" s="22">
        <v>1</v>
      </c>
      <c r="G1101" s="22">
        <v>0</v>
      </c>
      <c r="H1101" s="22">
        <v>0</v>
      </c>
      <c r="I1101" s="22">
        <v>0</v>
      </c>
      <c r="J1101" s="22">
        <v>0</v>
      </c>
      <c r="K1101" s="22">
        <v>1</v>
      </c>
      <c r="L1101" s="24">
        <v>45778</v>
      </c>
    </row>
    <row r="1102" spans="1:12">
      <c r="A1102" s="20" t="s">
        <v>1125</v>
      </c>
      <c r="B1102" s="20">
        <v>14110</v>
      </c>
      <c r="C1102" s="21" t="s">
        <v>1132</v>
      </c>
      <c r="D1102" s="22">
        <v>1410051026748</v>
      </c>
      <c r="E1102" s="23" t="s">
        <v>1265</v>
      </c>
      <c r="F1102" s="22">
        <v>1</v>
      </c>
      <c r="G1102" s="22">
        <v>0</v>
      </c>
      <c r="H1102" s="22">
        <v>0</v>
      </c>
      <c r="I1102" s="22">
        <v>0</v>
      </c>
      <c r="J1102" s="22">
        <v>0</v>
      </c>
      <c r="K1102" s="22">
        <v>1</v>
      </c>
      <c r="L1102" s="24">
        <v>45778</v>
      </c>
    </row>
    <row r="1103" spans="1:12">
      <c r="A1103" s="20" t="s">
        <v>1125</v>
      </c>
      <c r="B1103" s="20">
        <v>14110</v>
      </c>
      <c r="C1103" s="21" t="s">
        <v>1133</v>
      </c>
      <c r="D1103" s="22">
        <v>1410051018430</v>
      </c>
      <c r="E1103" s="22">
        <v>0</v>
      </c>
      <c r="F1103" s="22">
        <v>3</v>
      </c>
      <c r="G1103" s="22">
        <v>2</v>
      </c>
      <c r="H1103" s="22">
        <v>0</v>
      </c>
      <c r="I1103" s="22">
        <v>0</v>
      </c>
      <c r="J1103" s="22">
        <v>0</v>
      </c>
      <c r="K1103" s="22">
        <v>5</v>
      </c>
      <c r="L1103" s="24">
        <v>45778</v>
      </c>
    </row>
    <row r="1104" spans="1:12">
      <c r="A1104" s="20" t="s">
        <v>1125</v>
      </c>
      <c r="B1104" s="20">
        <v>14110</v>
      </c>
      <c r="C1104" s="21" t="s">
        <v>1134</v>
      </c>
      <c r="D1104" s="22">
        <v>1410051014520</v>
      </c>
      <c r="E1104" s="22">
        <v>0</v>
      </c>
      <c r="F1104" s="22">
        <v>0</v>
      </c>
      <c r="G1104" s="22">
        <v>0</v>
      </c>
      <c r="H1104" s="22">
        <v>0</v>
      </c>
      <c r="I1104" s="22">
        <v>0</v>
      </c>
      <c r="J1104" s="22">
        <v>0</v>
      </c>
      <c r="K1104" s="22">
        <v>0</v>
      </c>
      <c r="L1104" s="24">
        <v>45778</v>
      </c>
    </row>
    <row r="1105" spans="1:12">
      <c r="A1105" s="20" t="s">
        <v>1125</v>
      </c>
      <c r="B1105" s="20">
        <v>14110</v>
      </c>
      <c r="C1105" s="21" t="s">
        <v>1135</v>
      </c>
      <c r="D1105" s="22">
        <v>1410051018737</v>
      </c>
      <c r="E1105" s="22">
        <v>0</v>
      </c>
      <c r="F1105" s="22">
        <v>1</v>
      </c>
      <c r="G1105" s="22">
        <v>1</v>
      </c>
      <c r="H1105" s="22">
        <v>0</v>
      </c>
      <c r="I1105" s="22">
        <v>0</v>
      </c>
      <c r="J1105" s="22">
        <v>0</v>
      </c>
      <c r="K1105" s="22">
        <v>2</v>
      </c>
      <c r="L1105" s="24">
        <v>45778</v>
      </c>
    </row>
    <row r="1106" spans="1:12">
      <c r="A1106" s="20" t="s">
        <v>1125</v>
      </c>
      <c r="B1106" s="20">
        <v>14110</v>
      </c>
      <c r="C1106" s="21" t="s">
        <v>1136</v>
      </c>
      <c r="D1106" s="22">
        <v>1410051018745</v>
      </c>
      <c r="E1106" s="22">
        <v>0</v>
      </c>
      <c r="F1106" s="22">
        <v>1</v>
      </c>
      <c r="G1106" s="22">
        <v>1</v>
      </c>
      <c r="H1106" s="22">
        <v>0</v>
      </c>
      <c r="I1106" s="22">
        <v>0</v>
      </c>
      <c r="J1106" s="22">
        <v>0</v>
      </c>
      <c r="K1106" s="22">
        <v>2</v>
      </c>
      <c r="L1106" s="24">
        <v>45778</v>
      </c>
    </row>
    <row r="1107" spans="1:12">
      <c r="A1107" s="20" t="s">
        <v>1125</v>
      </c>
      <c r="B1107" s="20">
        <v>14110</v>
      </c>
      <c r="C1107" s="21" t="s">
        <v>1137</v>
      </c>
      <c r="D1107" s="22">
        <v>1410051014538</v>
      </c>
      <c r="E1107" s="22">
        <v>0</v>
      </c>
      <c r="F1107" s="22">
        <v>1</v>
      </c>
      <c r="G1107" s="22">
        <v>0</v>
      </c>
      <c r="H1107" s="22">
        <v>0</v>
      </c>
      <c r="I1107" s="22">
        <v>0</v>
      </c>
      <c r="J1107" s="22">
        <v>0</v>
      </c>
      <c r="K1107" s="22">
        <v>1</v>
      </c>
      <c r="L1107" s="24">
        <v>45778</v>
      </c>
    </row>
    <row r="1108" spans="1:12">
      <c r="A1108" s="20" t="s">
        <v>1125</v>
      </c>
      <c r="B1108" s="20">
        <v>14110</v>
      </c>
      <c r="C1108" s="21" t="s">
        <v>1138</v>
      </c>
      <c r="D1108" s="22">
        <v>1410051017689</v>
      </c>
      <c r="E1108" s="22">
        <v>2</v>
      </c>
      <c r="F1108" s="22">
        <v>4</v>
      </c>
      <c r="G1108" s="22">
        <v>1</v>
      </c>
      <c r="H1108" s="22">
        <v>0</v>
      </c>
      <c r="I1108" s="22">
        <v>0</v>
      </c>
      <c r="J1108" s="22">
        <v>0</v>
      </c>
      <c r="K1108" s="22">
        <v>7</v>
      </c>
      <c r="L1108" s="24">
        <v>45778</v>
      </c>
    </row>
    <row r="1109" spans="1:12">
      <c r="A1109" s="20" t="s">
        <v>1125</v>
      </c>
      <c r="B1109" s="20">
        <v>14110</v>
      </c>
      <c r="C1109" s="21" t="s">
        <v>1139</v>
      </c>
      <c r="D1109" s="22">
        <v>1410051015980</v>
      </c>
      <c r="E1109" s="22">
        <v>0</v>
      </c>
      <c r="F1109" s="22">
        <v>2</v>
      </c>
      <c r="G1109" s="22">
        <v>1</v>
      </c>
      <c r="H1109" s="22">
        <v>0</v>
      </c>
      <c r="I1109" s="22">
        <v>0</v>
      </c>
      <c r="J1109" s="22">
        <v>0</v>
      </c>
      <c r="K1109" s="22">
        <v>3</v>
      </c>
      <c r="L1109" s="24">
        <v>45778</v>
      </c>
    </row>
    <row r="1110" spans="1:12">
      <c r="A1110" s="20" t="s">
        <v>1125</v>
      </c>
      <c r="B1110" s="20">
        <v>14110</v>
      </c>
      <c r="C1110" s="21" t="s">
        <v>1140</v>
      </c>
      <c r="D1110" s="22">
        <v>1410051016004</v>
      </c>
      <c r="E1110" s="22">
        <v>0</v>
      </c>
      <c r="F1110" s="22">
        <v>0</v>
      </c>
      <c r="G1110" s="22">
        <v>1</v>
      </c>
      <c r="H1110" s="22">
        <v>0</v>
      </c>
      <c r="I1110" s="22">
        <v>0</v>
      </c>
      <c r="J1110" s="22">
        <v>0</v>
      </c>
      <c r="K1110" s="22">
        <v>1</v>
      </c>
      <c r="L1110" s="24">
        <v>45778</v>
      </c>
    </row>
    <row r="1111" spans="1:12">
      <c r="A1111" s="20" t="s">
        <v>1125</v>
      </c>
      <c r="B1111" s="20">
        <v>14110</v>
      </c>
      <c r="C1111" s="21" t="s">
        <v>1141</v>
      </c>
      <c r="D1111" s="22">
        <v>1410051015998</v>
      </c>
      <c r="E1111" s="22">
        <v>1</v>
      </c>
      <c r="F1111" s="22">
        <v>2</v>
      </c>
      <c r="G1111" s="22">
        <v>1</v>
      </c>
      <c r="H1111" s="22">
        <v>2</v>
      </c>
      <c r="I1111" s="22">
        <v>0</v>
      </c>
      <c r="J1111" s="22">
        <v>0</v>
      </c>
      <c r="K1111" s="22">
        <v>6</v>
      </c>
      <c r="L1111" s="24">
        <v>45778</v>
      </c>
    </row>
    <row r="1112" spans="1:12">
      <c r="A1112" s="20" t="s">
        <v>1125</v>
      </c>
      <c r="B1112" s="20">
        <v>14110</v>
      </c>
      <c r="C1112" s="21" t="s">
        <v>1142</v>
      </c>
      <c r="D1112" s="22">
        <v>1410051024040</v>
      </c>
      <c r="E1112" s="22">
        <v>1</v>
      </c>
      <c r="F1112" s="22">
        <v>0</v>
      </c>
      <c r="G1112" s="22">
        <v>1</v>
      </c>
      <c r="H1112" s="22">
        <v>0</v>
      </c>
      <c r="I1112" s="22">
        <v>0</v>
      </c>
      <c r="J1112" s="22">
        <v>0</v>
      </c>
      <c r="K1112" s="22">
        <v>2</v>
      </c>
      <c r="L1112" s="24">
        <v>45778</v>
      </c>
    </row>
    <row r="1113" spans="1:12">
      <c r="A1113" s="20" t="s">
        <v>1125</v>
      </c>
      <c r="B1113" s="20">
        <v>14110</v>
      </c>
      <c r="C1113" s="21" t="s">
        <v>1143</v>
      </c>
      <c r="D1113" s="22">
        <v>1410051014546</v>
      </c>
      <c r="E1113" s="22">
        <v>0</v>
      </c>
      <c r="F1113" s="22">
        <v>2</v>
      </c>
      <c r="G1113" s="22">
        <v>0</v>
      </c>
      <c r="H1113" s="22">
        <v>0</v>
      </c>
      <c r="I1113" s="22">
        <v>0</v>
      </c>
      <c r="J1113" s="22">
        <v>0</v>
      </c>
      <c r="K1113" s="22">
        <v>2</v>
      </c>
      <c r="L1113" s="24">
        <v>45778</v>
      </c>
    </row>
    <row r="1114" spans="1:12">
      <c r="A1114" s="20" t="s">
        <v>1125</v>
      </c>
      <c r="B1114" s="20">
        <v>14110</v>
      </c>
      <c r="C1114" s="21" t="s">
        <v>1144</v>
      </c>
      <c r="D1114" s="22">
        <v>1410051025666</v>
      </c>
      <c r="E1114" s="22">
        <v>0</v>
      </c>
      <c r="F1114" s="22">
        <v>2</v>
      </c>
      <c r="G1114" s="22">
        <v>0</v>
      </c>
      <c r="H1114" s="22">
        <v>1</v>
      </c>
      <c r="I1114" s="22">
        <v>0</v>
      </c>
      <c r="J1114" s="22">
        <v>0</v>
      </c>
      <c r="K1114" s="22">
        <v>3</v>
      </c>
      <c r="L1114" s="24">
        <v>45778</v>
      </c>
    </row>
    <row r="1115" spans="1:12">
      <c r="A1115" s="20" t="s">
        <v>1125</v>
      </c>
      <c r="B1115" s="20">
        <v>14110</v>
      </c>
      <c r="C1115" s="21" t="s">
        <v>1145</v>
      </c>
      <c r="D1115" s="22">
        <v>1410051026144</v>
      </c>
      <c r="E1115" s="22">
        <v>0</v>
      </c>
      <c r="F1115" s="22">
        <v>0</v>
      </c>
      <c r="G1115" s="22">
        <v>1</v>
      </c>
      <c r="H1115" s="22">
        <v>0</v>
      </c>
      <c r="I1115" s="22">
        <v>0</v>
      </c>
      <c r="J1115" s="22">
        <v>0</v>
      </c>
      <c r="K1115" s="22">
        <v>1</v>
      </c>
      <c r="L1115" s="24">
        <v>45778</v>
      </c>
    </row>
    <row r="1116" spans="1:12">
      <c r="A1116" s="20" t="s">
        <v>1125</v>
      </c>
      <c r="B1116" s="20">
        <v>14110</v>
      </c>
      <c r="C1116" s="21" t="s">
        <v>1146</v>
      </c>
      <c r="D1116" s="22">
        <v>1410051018752</v>
      </c>
      <c r="E1116" s="22">
        <v>0</v>
      </c>
      <c r="F1116" s="22">
        <v>0</v>
      </c>
      <c r="G1116" s="22">
        <v>0</v>
      </c>
      <c r="H1116" s="22">
        <v>0</v>
      </c>
      <c r="I1116" s="22">
        <v>1</v>
      </c>
      <c r="J1116" s="22">
        <v>0</v>
      </c>
      <c r="K1116" s="22">
        <v>1</v>
      </c>
      <c r="L1116" s="24">
        <v>45778</v>
      </c>
    </row>
    <row r="1117" spans="1:12">
      <c r="A1117" s="20" t="s">
        <v>1125</v>
      </c>
      <c r="B1117" s="20">
        <v>14110</v>
      </c>
      <c r="C1117" s="21" t="s">
        <v>1147</v>
      </c>
      <c r="D1117" s="22">
        <v>1410051027191</v>
      </c>
      <c r="E1117" s="22">
        <v>1</v>
      </c>
      <c r="F1117" s="22">
        <v>0</v>
      </c>
      <c r="G1117" s="22">
        <v>1</v>
      </c>
      <c r="H1117" s="22">
        <v>0</v>
      </c>
      <c r="I1117" s="22">
        <v>0</v>
      </c>
      <c r="J1117" s="22">
        <v>0</v>
      </c>
      <c r="K1117" s="22">
        <v>2</v>
      </c>
      <c r="L1117" s="24">
        <v>45778</v>
      </c>
    </row>
    <row r="1118" spans="1:12">
      <c r="A1118" s="20" t="s">
        <v>1125</v>
      </c>
      <c r="B1118" s="20">
        <v>14110</v>
      </c>
      <c r="C1118" s="21" t="s">
        <v>1148</v>
      </c>
      <c r="D1118" s="22">
        <v>1410051025294</v>
      </c>
      <c r="E1118" s="22">
        <v>3</v>
      </c>
      <c r="F1118" s="22">
        <v>10</v>
      </c>
      <c r="G1118" s="22">
        <v>1</v>
      </c>
      <c r="H1118" s="22">
        <v>3</v>
      </c>
      <c r="I1118" s="22">
        <v>0</v>
      </c>
      <c r="J1118" s="22">
        <v>1</v>
      </c>
      <c r="K1118" s="22">
        <v>18</v>
      </c>
      <c r="L1118" s="24">
        <v>45778</v>
      </c>
    </row>
    <row r="1119" spans="1:12">
      <c r="A1119" s="20" t="s">
        <v>1125</v>
      </c>
      <c r="B1119" s="20">
        <v>14110</v>
      </c>
      <c r="C1119" s="21" t="s">
        <v>1149</v>
      </c>
      <c r="D1119" s="22">
        <v>1410051027654</v>
      </c>
      <c r="E1119" s="22">
        <v>0</v>
      </c>
      <c r="F1119" s="22">
        <v>1</v>
      </c>
      <c r="G1119" s="22">
        <v>1</v>
      </c>
      <c r="H1119" s="22">
        <v>0</v>
      </c>
      <c r="I1119" s="22">
        <v>0</v>
      </c>
      <c r="J1119" s="22">
        <v>0</v>
      </c>
      <c r="K1119" s="22">
        <v>2</v>
      </c>
      <c r="L1119" s="24">
        <v>45778</v>
      </c>
    </row>
    <row r="1120" spans="1:12">
      <c r="A1120" s="20" t="s">
        <v>1125</v>
      </c>
      <c r="B1120" s="20">
        <v>14110</v>
      </c>
      <c r="C1120" s="21" t="s">
        <v>1150</v>
      </c>
      <c r="D1120" s="22">
        <v>1410052004694</v>
      </c>
      <c r="E1120" s="22">
        <v>3</v>
      </c>
      <c r="F1120" s="22">
        <v>5</v>
      </c>
      <c r="G1120" s="22">
        <v>1</v>
      </c>
      <c r="H1120" s="23" t="s">
        <v>1265</v>
      </c>
      <c r="I1120" s="23" t="s">
        <v>1265</v>
      </c>
      <c r="J1120" s="23" t="s">
        <v>1265</v>
      </c>
      <c r="K1120" s="22">
        <v>9</v>
      </c>
      <c r="L1120" s="24">
        <v>45778</v>
      </c>
    </row>
    <row r="1121" spans="1:12">
      <c r="A1121" s="20" t="s">
        <v>1125</v>
      </c>
      <c r="B1121" s="20">
        <v>14110</v>
      </c>
      <c r="C1121" s="21" t="s">
        <v>1151</v>
      </c>
      <c r="D1121" s="22">
        <v>1410052006061</v>
      </c>
      <c r="E1121" s="22">
        <v>0</v>
      </c>
      <c r="F1121" s="22">
        <v>1</v>
      </c>
      <c r="G1121" s="22">
        <v>1</v>
      </c>
      <c r="H1121" s="23" t="s">
        <v>1265</v>
      </c>
      <c r="I1121" s="23" t="s">
        <v>1265</v>
      </c>
      <c r="J1121" s="23" t="s">
        <v>1265</v>
      </c>
      <c r="K1121" s="22">
        <v>2</v>
      </c>
      <c r="L1121" s="24">
        <v>45778</v>
      </c>
    </row>
    <row r="1122" spans="1:12">
      <c r="A1122" s="20" t="s">
        <v>1125</v>
      </c>
      <c r="B1122" s="20">
        <v>14110</v>
      </c>
      <c r="C1122" s="21" t="s">
        <v>1152</v>
      </c>
      <c r="D1122" s="22">
        <v>1410052003217</v>
      </c>
      <c r="E1122" s="22">
        <v>0</v>
      </c>
      <c r="F1122" s="22">
        <v>0</v>
      </c>
      <c r="G1122" s="22">
        <v>0</v>
      </c>
      <c r="H1122" s="23" t="s">
        <v>1265</v>
      </c>
      <c r="I1122" s="23" t="s">
        <v>1265</v>
      </c>
      <c r="J1122" s="23" t="s">
        <v>1265</v>
      </c>
      <c r="K1122" s="22">
        <v>0</v>
      </c>
      <c r="L1122" s="24">
        <v>45778</v>
      </c>
    </row>
    <row r="1123" spans="1:12">
      <c r="A1123" s="20" t="s">
        <v>1125</v>
      </c>
      <c r="B1123" s="20">
        <v>14110</v>
      </c>
      <c r="C1123" s="21" t="s">
        <v>1153</v>
      </c>
      <c r="D1123" s="22">
        <v>1410052002995</v>
      </c>
      <c r="E1123" s="22">
        <v>0</v>
      </c>
      <c r="F1123" s="22">
        <v>0</v>
      </c>
      <c r="G1123" s="22">
        <v>0</v>
      </c>
      <c r="H1123" s="23" t="s">
        <v>1265</v>
      </c>
      <c r="I1123" s="23" t="s">
        <v>1265</v>
      </c>
      <c r="J1123" s="23" t="s">
        <v>1265</v>
      </c>
      <c r="K1123" s="22">
        <v>0</v>
      </c>
      <c r="L1123" s="24">
        <v>45778</v>
      </c>
    </row>
    <row r="1124" spans="1:12">
      <c r="A1124" s="20" t="s">
        <v>1125</v>
      </c>
      <c r="B1124" s="20">
        <v>14110</v>
      </c>
      <c r="C1124" s="21" t="s">
        <v>1154</v>
      </c>
      <c r="D1124" s="22">
        <v>1410052004454</v>
      </c>
      <c r="E1124" s="22">
        <v>1</v>
      </c>
      <c r="F1124" s="22">
        <v>3</v>
      </c>
      <c r="G1124" s="22">
        <v>1</v>
      </c>
      <c r="H1124" s="23" t="s">
        <v>1265</v>
      </c>
      <c r="I1124" s="23" t="s">
        <v>1265</v>
      </c>
      <c r="J1124" s="23" t="s">
        <v>1265</v>
      </c>
      <c r="K1124" s="22">
        <v>5</v>
      </c>
      <c r="L1124" s="24">
        <v>45778</v>
      </c>
    </row>
    <row r="1125" spans="1:12">
      <c r="A1125" s="20" t="s">
        <v>1125</v>
      </c>
      <c r="B1125" s="20">
        <v>14110</v>
      </c>
      <c r="C1125" s="21" t="s">
        <v>1155</v>
      </c>
      <c r="D1125" s="22">
        <v>1410052005303</v>
      </c>
      <c r="E1125" s="22">
        <v>1</v>
      </c>
      <c r="F1125" s="22">
        <v>1</v>
      </c>
      <c r="G1125" s="22">
        <v>1</v>
      </c>
      <c r="H1125" s="23" t="s">
        <v>1265</v>
      </c>
      <c r="I1125" s="23" t="s">
        <v>1265</v>
      </c>
      <c r="J1125" s="23" t="s">
        <v>1265</v>
      </c>
      <c r="K1125" s="22">
        <v>3</v>
      </c>
      <c r="L1125" s="24">
        <v>45778</v>
      </c>
    </row>
    <row r="1126" spans="1:12">
      <c r="A1126" s="20" t="s">
        <v>1125</v>
      </c>
      <c r="B1126" s="20">
        <v>14110</v>
      </c>
      <c r="C1126" s="21" t="s">
        <v>1156</v>
      </c>
      <c r="D1126" s="22">
        <v>1410052005444</v>
      </c>
      <c r="E1126" s="22">
        <v>1</v>
      </c>
      <c r="F1126" s="22">
        <v>0</v>
      </c>
      <c r="G1126" s="22">
        <v>1</v>
      </c>
      <c r="H1126" s="23" t="s">
        <v>1265</v>
      </c>
      <c r="I1126" s="23" t="s">
        <v>1265</v>
      </c>
      <c r="J1126" s="23" t="s">
        <v>1265</v>
      </c>
      <c r="K1126" s="22">
        <v>2</v>
      </c>
      <c r="L1126" s="24">
        <v>45778</v>
      </c>
    </row>
    <row r="1127" spans="1:12">
      <c r="A1127" s="20" t="s">
        <v>1125</v>
      </c>
      <c r="B1127" s="20">
        <v>14110</v>
      </c>
      <c r="C1127" s="21" t="s">
        <v>1157</v>
      </c>
      <c r="D1127" s="22">
        <v>1410052005550</v>
      </c>
      <c r="E1127" s="22">
        <v>1</v>
      </c>
      <c r="F1127" s="22">
        <v>0</v>
      </c>
      <c r="G1127" s="22">
        <v>1</v>
      </c>
      <c r="H1127" s="23" t="s">
        <v>1265</v>
      </c>
      <c r="I1127" s="23" t="s">
        <v>1265</v>
      </c>
      <c r="J1127" s="23" t="s">
        <v>1265</v>
      </c>
      <c r="K1127" s="22">
        <v>2</v>
      </c>
      <c r="L1127" s="24">
        <v>45778</v>
      </c>
    </row>
    <row r="1128" spans="1:12">
      <c r="A1128" s="20" t="s">
        <v>1125</v>
      </c>
      <c r="B1128" s="20">
        <v>14110</v>
      </c>
      <c r="C1128" s="21" t="s">
        <v>1158</v>
      </c>
      <c r="D1128" s="22">
        <v>1410052005592</v>
      </c>
      <c r="E1128" s="22">
        <v>0</v>
      </c>
      <c r="F1128" s="22">
        <v>0</v>
      </c>
      <c r="G1128" s="22">
        <v>0</v>
      </c>
      <c r="H1128" s="23" t="s">
        <v>1265</v>
      </c>
      <c r="I1128" s="23" t="s">
        <v>1265</v>
      </c>
      <c r="J1128" s="23" t="s">
        <v>1265</v>
      </c>
      <c r="K1128" s="22">
        <v>0</v>
      </c>
      <c r="L1128" s="24">
        <v>45778</v>
      </c>
    </row>
    <row r="1129" spans="1:12">
      <c r="A1129" s="20" t="s">
        <v>1125</v>
      </c>
      <c r="B1129" s="20">
        <v>14110</v>
      </c>
      <c r="C1129" s="21" t="s">
        <v>1159</v>
      </c>
      <c r="D1129" s="22">
        <v>1410052005329</v>
      </c>
      <c r="E1129" s="22">
        <v>0</v>
      </c>
      <c r="F1129" s="22">
        <v>0</v>
      </c>
      <c r="G1129" s="22">
        <v>0</v>
      </c>
      <c r="H1129" s="23" t="s">
        <v>1265</v>
      </c>
      <c r="I1129" s="23" t="s">
        <v>1265</v>
      </c>
      <c r="J1129" s="23" t="s">
        <v>1265</v>
      </c>
      <c r="K1129" s="22">
        <v>0</v>
      </c>
      <c r="L1129" s="24">
        <v>45778</v>
      </c>
    </row>
    <row r="1130" spans="1:12">
      <c r="A1130" s="20" t="s">
        <v>1125</v>
      </c>
      <c r="B1130" s="20">
        <v>14110</v>
      </c>
      <c r="C1130" s="21" t="s">
        <v>1160</v>
      </c>
      <c r="D1130" s="22">
        <v>1410052005600</v>
      </c>
      <c r="E1130" s="22">
        <v>0</v>
      </c>
      <c r="F1130" s="22">
        <v>0</v>
      </c>
      <c r="G1130" s="22">
        <v>0</v>
      </c>
      <c r="H1130" s="23" t="s">
        <v>1265</v>
      </c>
      <c r="I1130" s="23" t="s">
        <v>1265</v>
      </c>
      <c r="J1130" s="23" t="s">
        <v>1265</v>
      </c>
      <c r="K1130" s="22">
        <v>0</v>
      </c>
      <c r="L1130" s="24">
        <v>45778</v>
      </c>
    </row>
    <row r="1131" spans="1:12">
      <c r="A1131" s="20" t="s">
        <v>1125</v>
      </c>
      <c r="B1131" s="20">
        <v>14110</v>
      </c>
      <c r="C1131" s="21" t="s">
        <v>1161</v>
      </c>
      <c r="D1131" s="22">
        <v>1410051017648</v>
      </c>
      <c r="E1131" s="22">
        <v>4</v>
      </c>
      <c r="F1131" s="22">
        <v>17</v>
      </c>
      <c r="G1131" s="22">
        <v>3</v>
      </c>
      <c r="H1131" s="22">
        <v>1</v>
      </c>
      <c r="I1131" s="22">
        <v>0</v>
      </c>
      <c r="J1131" s="22">
        <v>0</v>
      </c>
      <c r="K1131" s="22">
        <v>25</v>
      </c>
      <c r="L1131" s="24">
        <v>45778</v>
      </c>
    </row>
    <row r="1132" spans="1:12">
      <c r="A1132" s="20" t="s">
        <v>1125</v>
      </c>
      <c r="B1132" s="20">
        <v>14110</v>
      </c>
      <c r="C1132" s="21" t="s">
        <v>1162</v>
      </c>
      <c r="D1132" s="22">
        <v>1410051019396</v>
      </c>
      <c r="E1132" s="22">
        <v>5</v>
      </c>
      <c r="F1132" s="22">
        <v>10</v>
      </c>
      <c r="G1132" s="22">
        <v>4</v>
      </c>
      <c r="H1132" s="22">
        <v>0</v>
      </c>
      <c r="I1132" s="22">
        <v>0</v>
      </c>
      <c r="J1132" s="22">
        <v>0</v>
      </c>
      <c r="K1132" s="22">
        <v>19</v>
      </c>
      <c r="L1132" s="24">
        <v>45778</v>
      </c>
    </row>
    <row r="1133" spans="1:12">
      <c r="A1133" s="20" t="s">
        <v>1125</v>
      </c>
      <c r="B1133" s="20">
        <v>14110</v>
      </c>
      <c r="C1133" s="21" t="s">
        <v>1163</v>
      </c>
      <c r="D1133" s="22">
        <v>1410051017705</v>
      </c>
      <c r="E1133" s="22">
        <v>3</v>
      </c>
      <c r="F1133" s="22">
        <v>3</v>
      </c>
      <c r="G1133" s="22">
        <v>4</v>
      </c>
      <c r="H1133" s="22">
        <v>1</v>
      </c>
      <c r="I1133" s="22">
        <v>0</v>
      </c>
      <c r="J1133" s="22">
        <v>0</v>
      </c>
      <c r="K1133" s="22">
        <v>11</v>
      </c>
      <c r="L1133" s="24">
        <v>45778</v>
      </c>
    </row>
    <row r="1134" spans="1:12">
      <c r="A1134" s="20" t="s">
        <v>1125</v>
      </c>
      <c r="B1134" s="20">
        <v>14110</v>
      </c>
      <c r="C1134" s="21" t="s">
        <v>1164</v>
      </c>
      <c r="D1134" s="22">
        <v>1410051021921</v>
      </c>
      <c r="E1134" s="23" t="s">
        <v>1265</v>
      </c>
      <c r="F1134" s="23" t="s">
        <v>1265</v>
      </c>
      <c r="G1134" s="23" t="s">
        <v>1265</v>
      </c>
      <c r="H1134" s="22">
        <v>2</v>
      </c>
      <c r="I1134" s="22">
        <v>0</v>
      </c>
      <c r="J1134" s="22">
        <v>0</v>
      </c>
      <c r="K1134" s="22">
        <v>2</v>
      </c>
      <c r="L1134" s="24">
        <v>45778</v>
      </c>
    </row>
    <row r="1135" spans="1:12">
      <c r="A1135" s="20" t="s">
        <v>1125</v>
      </c>
      <c r="B1135" s="20">
        <v>14110</v>
      </c>
      <c r="C1135" s="21" t="s">
        <v>1165</v>
      </c>
      <c r="D1135" s="22">
        <v>1410052003498</v>
      </c>
      <c r="E1135" s="23" t="s">
        <v>1265</v>
      </c>
      <c r="F1135" s="22">
        <v>0</v>
      </c>
      <c r="G1135" s="22">
        <v>0</v>
      </c>
      <c r="H1135" s="23" t="s">
        <v>1265</v>
      </c>
      <c r="I1135" s="23" t="s">
        <v>1265</v>
      </c>
      <c r="J1135" s="23" t="s">
        <v>1265</v>
      </c>
      <c r="K1135" s="22">
        <v>0</v>
      </c>
      <c r="L1135" s="24">
        <v>45778</v>
      </c>
    </row>
    <row r="1136" spans="1:12">
      <c r="A1136" s="20" t="s">
        <v>1125</v>
      </c>
      <c r="B1136" s="20">
        <v>14110</v>
      </c>
      <c r="C1136" s="21" t="s">
        <v>1166</v>
      </c>
      <c r="D1136" s="22">
        <v>1410052003019</v>
      </c>
      <c r="E1136" s="22">
        <v>3</v>
      </c>
      <c r="F1136" s="22">
        <v>2</v>
      </c>
      <c r="G1136" s="22">
        <v>3</v>
      </c>
      <c r="H1136" s="23" t="s">
        <v>1265</v>
      </c>
      <c r="I1136" s="23" t="s">
        <v>1265</v>
      </c>
      <c r="J1136" s="23" t="s">
        <v>1265</v>
      </c>
      <c r="K1136" s="22">
        <v>8</v>
      </c>
      <c r="L1136" s="24">
        <v>45778</v>
      </c>
    </row>
    <row r="1137" spans="1:12">
      <c r="A1137" s="20" t="s">
        <v>1125</v>
      </c>
      <c r="B1137" s="20">
        <v>14110</v>
      </c>
      <c r="C1137" s="21" t="s">
        <v>1167</v>
      </c>
      <c r="D1137" s="22">
        <v>1410052002730</v>
      </c>
      <c r="E1137" s="22">
        <v>1</v>
      </c>
      <c r="F1137" s="22">
        <v>2</v>
      </c>
      <c r="G1137" s="22">
        <v>3</v>
      </c>
      <c r="H1137" s="23" t="s">
        <v>1265</v>
      </c>
      <c r="I1137" s="23" t="s">
        <v>1265</v>
      </c>
      <c r="J1137" s="23" t="s">
        <v>1265</v>
      </c>
      <c r="K1137" s="22">
        <v>6</v>
      </c>
      <c r="L1137" s="24">
        <v>45778</v>
      </c>
    </row>
    <row r="1138" spans="1:12">
      <c r="A1138" s="20" t="s">
        <v>1125</v>
      </c>
      <c r="B1138" s="20">
        <v>14110</v>
      </c>
      <c r="C1138" s="21" t="s">
        <v>1168</v>
      </c>
      <c r="D1138" s="22">
        <v>1410052005667</v>
      </c>
      <c r="E1138" s="22">
        <v>0</v>
      </c>
      <c r="F1138" s="22">
        <v>2</v>
      </c>
      <c r="G1138" s="22">
        <v>0</v>
      </c>
      <c r="H1138" s="23" t="s">
        <v>1265</v>
      </c>
      <c r="I1138" s="23" t="s">
        <v>1265</v>
      </c>
      <c r="J1138" s="23" t="s">
        <v>1265</v>
      </c>
      <c r="K1138" s="22">
        <v>2</v>
      </c>
      <c r="L1138" s="24">
        <v>45778</v>
      </c>
    </row>
    <row r="1139" spans="1:12">
      <c r="A1139" s="20" t="s">
        <v>1125</v>
      </c>
      <c r="B1139" s="20">
        <v>14110</v>
      </c>
      <c r="C1139" s="21" t="s">
        <v>1169</v>
      </c>
      <c r="D1139" s="22">
        <v>1410051014512</v>
      </c>
      <c r="E1139" s="22">
        <v>1</v>
      </c>
      <c r="F1139" s="22">
        <v>3</v>
      </c>
      <c r="G1139" s="22">
        <v>4</v>
      </c>
      <c r="H1139" s="22">
        <v>0</v>
      </c>
      <c r="I1139" s="22">
        <v>0</v>
      </c>
      <c r="J1139" s="22">
        <v>0</v>
      </c>
      <c r="K1139" s="22">
        <v>8</v>
      </c>
      <c r="L1139" s="24">
        <v>45778</v>
      </c>
    </row>
    <row r="1140" spans="1:12">
      <c r="A1140" s="20" t="s">
        <v>1125</v>
      </c>
      <c r="B1140" s="20">
        <v>14110</v>
      </c>
      <c r="C1140" s="21" t="s">
        <v>1170</v>
      </c>
      <c r="D1140" s="22">
        <v>1410051017663</v>
      </c>
      <c r="E1140" s="22">
        <v>0</v>
      </c>
      <c r="F1140" s="22">
        <v>2</v>
      </c>
      <c r="G1140" s="22">
        <v>1</v>
      </c>
      <c r="H1140" s="22">
        <v>0</v>
      </c>
      <c r="I1140" s="22">
        <v>0</v>
      </c>
      <c r="J1140" s="22">
        <v>0</v>
      </c>
      <c r="K1140" s="22">
        <v>3</v>
      </c>
      <c r="L1140" s="24">
        <v>45778</v>
      </c>
    </row>
    <row r="1141" spans="1:12">
      <c r="A1141" s="20" t="s">
        <v>1125</v>
      </c>
      <c r="B1141" s="20">
        <v>14110</v>
      </c>
      <c r="C1141" s="21" t="s">
        <v>1171</v>
      </c>
      <c r="D1141" s="22">
        <v>1410051027779</v>
      </c>
      <c r="E1141" s="23" t="s">
        <v>1265</v>
      </c>
      <c r="F1141" s="22">
        <v>6</v>
      </c>
      <c r="G1141" s="22">
        <v>2</v>
      </c>
      <c r="H1141" s="22">
        <v>0</v>
      </c>
      <c r="I1141" s="22">
        <v>0</v>
      </c>
      <c r="J1141" s="22">
        <v>0</v>
      </c>
      <c r="K1141" s="22">
        <v>8</v>
      </c>
      <c r="L1141" s="24">
        <v>45778</v>
      </c>
    </row>
    <row r="1142" spans="1:12">
      <c r="A1142" s="20" t="s">
        <v>1125</v>
      </c>
      <c r="B1142" s="20">
        <v>14110</v>
      </c>
      <c r="C1142" s="21" t="s">
        <v>1172</v>
      </c>
      <c r="D1142" s="22">
        <v>1410051023687</v>
      </c>
      <c r="E1142" s="22">
        <v>0</v>
      </c>
      <c r="F1142" s="22">
        <v>1</v>
      </c>
      <c r="G1142" s="22">
        <v>2</v>
      </c>
      <c r="H1142" s="22">
        <v>0</v>
      </c>
      <c r="I1142" s="22">
        <v>1</v>
      </c>
      <c r="J1142" s="22">
        <v>0</v>
      </c>
      <c r="K1142" s="22">
        <v>4</v>
      </c>
      <c r="L1142" s="24">
        <v>45778</v>
      </c>
    </row>
    <row r="1143" spans="1:12">
      <c r="A1143" s="20" t="s">
        <v>1125</v>
      </c>
      <c r="B1143" s="20">
        <v>14110</v>
      </c>
      <c r="C1143" s="21" t="s">
        <v>1173</v>
      </c>
      <c r="D1143" s="22">
        <v>1410051017713</v>
      </c>
      <c r="E1143" s="22">
        <v>0</v>
      </c>
      <c r="F1143" s="22">
        <v>2</v>
      </c>
      <c r="G1143" s="22">
        <v>4</v>
      </c>
      <c r="H1143" s="22">
        <v>0</v>
      </c>
      <c r="I1143" s="22">
        <v>0</v>
      </c>
      <c r="J1143" s="22">
        <v>0</v>
      </c>
      <c r="K1143" s="22">
        <v>6</v>
      </c>
      <c r="L1143" s="24">
        <v>45778</v>
      </c>
    </row>
    <row r="1144" spans="1:12">
      <c r="A1144" s="20" t="s">
        <v>1125</v>
      </c>
      <c r="B1144" s="20">
        <v>14110</v>
      </c>
      <c r="C1144" s="21" t="s">
        <v>1174</v>
      </c>
      <c r="D1144" s="22">
        <v>1410051028520</v>
      </c>
      <c r="E1144" s="23" t="s">
        <v>1265</v>
      </c>
      <c r="F1144" s="22">
        <v>6</v>
      </c>
      <c r="G1144" s="22">
        <v>7</v>
      </c>
      <c r="H1144" s="22">
        <v>1</v>
      </c>
      <c r="I1144" s="22">
        <v>0</v>
      </c>
      <c r="J1144" s="22">
        <v>0</v>
      </c>
      <c r="K1144" s="22">
        <v>14</v>
      </c>
      <c r="L1144" s="24">
        <v>45778</v>
      </c>
    </row>
    <row r="1145" spans="1:12">
      <c r="A1145" s="20" t="s">
        <v>1125</v>
      </c>
      <c r="B1145" s="20">
        <v>14110</v>
      </c>
      <c r="C1145" s="21" t="s">
        <v>1175</v>
      </c>
      <c r="D1145" s="22">
        <v>1410051024651</v>
      </c>
      <c r="E1145" s="22">
        <v>1</v>
      </c>
      <c r="F1145" s="22">
        <v>12</v>
      </c>
      <c r="G1145" s="22">
        <v>8</v>
      </c>
      <c r="H1145" s="22">
        <v>2</v>
      </c>
      <c r="I1145" s="22">
        <v>0</v>
      </c>
      <c r="J1145" s="22">
        <v>0</v>
      </c>
      <c r="K1145" s="22">
        <v>23</v>
      </c>
      <c r="L1145" s="24">
        <v>45778</v>
      </c>
    </row>
    <row r="1146" spans="1:12">
      <c r="A1146" s="20" t="s">
        <v>1125</v>
      </c>
      <c r="B1146" s="20">
        <v>14110</v>
      </c>
      <c r="C1146" s="21" t="s">
        <v>1176</v>
      </c>
      <c r="D1146" s="22">
        <v>1410051026508</v>
      </c>
      <c r="E1146" s="22">
        <v>4</v>
      </c>
      <c r="F1146" s="22">
        <v>9</v>
      </c>
      <c r="G1146" s="22">
        <v>14</v>
      </c>
      <c r="H1146" s="22">
        <v>3</v>
      </c>
      <c r="I1146" s="22">
        <v>0</v>
      </c>
      <c r="J1146" s="22">
        <v>0</v>
      </c>
      <c r="K1146" s="22">
        <v>30</v>
      </c>
      <c r="L1146" s="24">
        <v>45778</v>
      </c>
    </row>
    <row r="1147" spans="1:12">
      <c r="A1147" s="20" t="s">
        <v>1125</v>
      </c>
      <c r="B1147" s="20">
        <v>14110</v>
      </c>
      <c r="C1147" s="21" t="s">
        <v>1177</v>
      </c>
      <c r="D1147" s="22">
        <v>1410051026490</v>
      </c>
      <c r="E1147" s="22">
        <v>2</v>
      </c>
      <c r="F1147" s="22">
        <v>9</v>
      </c>
      <c r="G1147" s="22">
        <v>15</v>
      </c>
      <c r="H1147" s="22">
        <v>3</v>
      </c>
      <c r="I1147" s="22">
        <v>0</v>
      </c>
      <c r="J1147" s="22">
        <v>0</v>
      </c>
      <c r="K1147" s="22">
        <v>29</v>
      </c>
      <c r="L1147" s="24">
        <v>45778</v>
      </c>
    </row>
    <row r="1148" spans="1:12">
      <c r="A1148" s="20" t="s">
        <v>1125</v>
      </c>
      <c r="B1148" s="20">
        <v>14110</v>
      </c>
      <c r="C1148" s="21" t="s">
        <v>1178</v>
      </c>
      <c r="D1148" s="22">
        <v>1410051027175</v>
      </c>
      <c r="E1148" s="23" t="s">
        <v>1265</v>
      </c>
      <c r="F1148" s="22">
        <v>7</v>
      </c>
      <c r="G1148" s="22">
        <v>10</v>
      </c>
      <c r="H1148" s="22">
        <v>1</v>
      </c>
      <c r="I1148" s="22">
        <v>0</v>
      </c>
      <c r="J1148" s="22">
        <v>0</v>
      </c>
      <c r="K1148" s="22">
        <v>18</v>
      </c>
      <c r="L1148" s="24">
        <v>45778</v>
      </c>
    </row>
    <row r="1149" spans="1:12">
      <c r="A1149" s="20" t="s">
        <v>1125</v>
      </c>
      <c r="B1149" s="20">
        <v>14110</v>
      </c>
      <c r="C1149" s="21" t="s">
        <v>1179</v>
      </c>
      <c r="D1149" s="22">
        <v>1410051017614</v>
      </c>
      <c r="E1149" s="22">
        <v>0</v>
      </c>
      <c r="F1149" s="22">
        <v>3</v>
      </c>
      <c r="G1149" s="22">
        <v>11</v>
      </c>
      <c r="H1149" s="22">
        <v>1</v>
      </c>
      <c r="I1149" s="22">
        <v>0</v>
      </c>
      <c r="J1149" s="22">
        <v>0</v>
      </c>
      <c r="K1149" s="22">
        <v>15</v>
      </c>
      <c r="L1149" s="24">
        <v>45778</v>
      </c>
    </row>
    <row r="1150" spans="1:12">
      <c r="A1150" s="20" t="s">
        <v>1125</v>
      </c>
      <c r="B1150" s="20">
        <v>14110</v>
      </c>
      <c r="C1150" s="21" t="s">
        <v>1180</v>
      </c>
      <c r="D1150" s="22">
        <v>1410051017630</v>
      </c>
      <c r="E1150" s="22">
        <v>0</v>
      </c>
      <c r="F1150" s="22">
        <v>1</v>
      </c>
      <c r="G1150" s="22">
        <v>4</v>
      </c>
      <c r="H1150" s="22">
        <v>0</v>
      </c>
      <c r="I1150" s="22">
        <v>0</v>
      </c>
      <c r="J1150" s="22">
        <v>0</v>
      </c>
      <c r="K1150" s="22">
        <v>5</v>
      </c>
      <c r="L1150" s="24">
        <v>45778</v>
      </c>
    </row>
    <row r="1151" spans="1:12">
      <c r="A1151" s="20" t="s">
        <v>1125</v>
      </c>
      <c r="B1151" s="20">
        <v>14110</v>
      </c>
      <c r="C1151" s="21" t="s">
        <v>1181</v>
      </c>
      <c r="D1151" s="22">
        <v>1410051024099</v>
      </c>
      <c r="E1151" s="23" t="s">
        <v>1265</v>
      </c>
      <c r="F1151" s="22">
        <v>2</v>
      </c>
      <c r="G1151" s="22">
        <v>5</v>
      </c>
      <c r="H1151" s="22">
        <v>0</v>
      </c>
      <c r="I1151" s="22">
        <v>0</v>
      </c>
      <c r="J1151" s="22">
        <v>0</v>
      </c>
      <c r="K1151" s="22">
        <v>7</v>
      </c>
      <c r="L1151" s="24">
        <v>45778</v>
      </c>
    </row>
    <row r="1152" spans="1:12">
      <c r="A1152" s="20" t="s">
        <v>1125</v>
      </c>
      <c r="B1152" s="20">
        <v>14110</v>
      </c>
      <c r="C1152" s="21" t="s">
        <v>1182</v>
      </c>
      <c r="D1152" s="22">
        <v>1410051015949</v>
      </c>
      <c r="E1152" s="22">
        <v>2</v>
      </c>
      <c r="F1152" s="22">
        <v>6</v>
      </c>
      <c r="G1152" s="22">
        <v>12</v>
      </c>
      <c r="H1152" s="22">
        <v>3</v>
      </c>
      <c r="I1152" s="22">
        <v>0</v>
      </c>
      <c r="J1152" s="22">
        <v>0</v>
      </c>
      <c r="K1152" s="22">
        <v>23</v>
      </c>
      <c r="L1152" s="24">
        <v>45778</v>
      </c>
    </row>
    <row r="1153" spans="1:12">
      <c r="A1153" s="20" t="s">
        <v>1125</v>
      </c>
      <c r="B1153" s="20">
        <v>14110</v>
      </c>
      <c r="C1153" s="21" t="s">
        <v>1183</v>
      </c>
      <c r="D1153" s="22">
        <v>1410051015956</v>
      </c>
      <c r="E1153" s="22">
        <v>1</v>
      </c>
      <c r="F1153" s="22">
        <v>3</v>
      </c>
      <c r="G1153" s="22">
        <v>8</v>
      </c>
      <c r="H1153" s="22">
        <v>2</v>
      </c>
      <c r="I1153" s="22">
        <v>0</v>
      </c>
      <c r="J1153" s="22">
        <v>0</v>
      </c>
      <c r="K1153" s="22">
        <v>14</v>
      </c>
      <c r="L1153" s="24">
        <v>45778</v>
      </c>
    </row>
    <row r="1154" spans="1:12">
      <c r="A1154" s="20" t="s">
        <v>1125</v>
      </c>
      <c r="B1154" s="20">
        <v>14110</v>
      </c>
      <c r="C1154" s="21" t="s">
        <v>1184</v>
      </c>
      <c r="D1154" s="22">
        <v>1410051016053</v>
      </c>
      <c r="E1154" s="22">
        <v>1</v>
      </c>
      <c r="F1154" s="22">
        <v>5</v>
      </c>
      <c r="G1154" s="22">
        <v>1</v>
      </c>
      <c r="H1154" s="22">
        <v>2</v>
      </c>
      <c r="I1154" s="22">
        <v>1</v>
      </c>
      <c r="J1154" s="22">
        <v>0</v>
      </c>
      <c r="K1154" s="22">
        <v>10</v>
      </c>
      <c r="L1154" s="24">
        <v>45778</v>
      </c>
    </row>
    <row r="1155" spans="1:12">
      <c r="A1155" s="20" t="s">
        <v>1125</v>
      </c>
      <c r="B1155" s="20">
        <v>14110</v>
      </c>
      <c r="C1155" s="21" t="s">
        <v>1185</v>
      </c>
      <c r="D1155" s="22">
        <v>1410051027183</v>
      </c>
      <c r="E1155" s="22">
        <v>3</v>
      </c>
      <c r="F1155" s="22">
        <v>1</v>
      </c>
      <c r="G1155" s="22">
        <v>5</v>
      </c>
      <c r="H1155" s="22">
        <v>1</v>
      </c>
      <c r="I1155" s="22">
        <v>0</v>
      </c>
      <c r="J1155" s="22">
        <v>0</v>
      </c>
      <c r="K1155" s="22">
        <v>10</v>
      </c>
      <c r="L1155" s="24">
        <v>45778</v>
      </c>
    </row>
    <row r="1156" spans="1:12">
      <c r="A1156" s="20" t="s">
        <v>1125</v>
      </c>
      <c r="B1156" s="20">
        <v>14110</v>
      </c>
      <c r="C1156" s="21" t="s">
        <v>1186</v>
      </c>
      <c r="D1156" s="22">
        <v>1410051026060</v>
      </c>
      <c r="E1156" s="22">
        <v>4</v>
      </c>
      <c r="F1156" s="22">
        <v>10</v>
      </c>
      <c r="G1156" s="22">
        <v>14</v>
      </c>
      <c r="H1156" s="22">
        <v>2</v>
      </c>
      <c r="I1156" s="22">
        <v>0</v>
      </c>
      <c r="J1156" s="22">
        <v>0</v>
      </c>
      <c r="K1156" s="22">
        <v>30</v>
      </c>
      <c r="L1156" s="24">
        <v>45778</v>
      </c>
    </row>
    <row r="1157" spans="1:12">
      <c r="A1157" s="20" t="s">
        <v>1125</v>
      </c>
      <c r="B1157" s="20">
        <v>14110</v>
      </c>
      <c r="C1157" s="21" t="s">
        <v>1187</v>
      </c>
      <c r="D1157" s="22">
        <v>1410051024271</v>
      </c>
      <c r="E1157" s="22">
        <v>1</v>
      </c>
      <c r="F1157" s="22">
        <v>7</v>
      </c>
      <c r="G1157" s="22">
        <v>18</v>
      </c>
      <c r="H1157" s="22">
        <v>1</v>
      </c>
      <c r="I1157" s="22">
        <v>0</v>
      </c>
      <c r="J1157" s="22">
        <v>0</v>
      </c>
      <c r="K1157" s="22">
        <v>27</v>
      </c>
      <c r="L1157" s="24">
        <v>45778</v>
      </c>
    </row>
    <row r="1158" spans="1:12">
      <c r="A1158" s="20" t="s">
        <v>1125</v>
      </c>
      <c r="B1158" s="20">
        <v>14110</v>
      </c>
      <c r="C1158" s="21" t="s">
        <v>1188</v>
      </c>
      <c r="D1158" s="22">
        <v>1410051017671</v>
      </c>
      <c r="E1158" s="22">
        <v>7</v>
      </c>
      <c r="F1158" s="22">
        <v>7</v>
      </c>
      <c r="G1158" s="22">
        <v>23</v>
      </c>
      <c r="H1158" s="22">
        <v>0</v>
      </c>
      <c r="I1158" s="22">
        <v>2</v>
      </c>
      <c r="J1158" s="22">
        <v>0</v>
      </c>
      <c r="K1158" s="22">
        <v>39</v>
      </c>
      <c r="L1158" s="24">
        <v>45778</v>
      </c>
    </row>
    <row r="1159" spans="1:12">
      <c r="A1159" s="20" t="s">
        <v>1125</v>
      </c>
      <c r="B1159" s="20">
        <v>14110</v>
      </c>
      <c r="C1159" s="21" t="s">
        <v>1189</v>
      </c>
      <c r="D1159" s="22">
        <v>1410051023679</v>
      </c>
      <c r="E1159" s="22">
        <v>5</v>
      </c>
      <c r="F1159" s="22">
        <v>13</v>
      </c>
      <c r="G1159" s="22">
        <v>18</v>
      </c>
      <c r="H1159" s="22">
        <v>2</v>
      </c>
      <c r="I1159" s="22">
        <v>0</v>
      </c>
      <c r="J1159" s="22">
        <v>0</v>
      </c>
      <c r="K1159" s="22">
        <v>38</v>
      </c>
      <c r="L1159" s="24">
        <v>45778</v>
      </c>
    </row>
    <row r="1160" spans="1:12">
      <c r="A1160" s="20" t="s">
        <v>1125</v>
      </c>
      <c r="B1160" s="20">
        <v>14110</v>
      </c>
      <c r="C1160" s="21" t="s">
        <v>1190</v>
      </c>
      <c r="D1160" s="22">
        <v>1410051025674</v>
      </c>
      <c r="E1160" s="22">
        <v>2</v>
      </c>
      <c r="F1160" s="22">
        <v>8</v>
      </c>
      <c r="G1160" s="22">
        <v>13</v>
      </c>
      <c r="H1160" s="22">
        <v>3</v>
      </c>
      <c r="I1160" s="22">
        <v>0</v>
      </c>
      <c r="J1160" s="22">
        <v>0</v>
      </c>
      <c r="K1160" s="22">
        <v>26</v>
      </c>
      <c r="L1160" s="24">
        <v>45778</v>
      </c>
    </row>
    <row r="1161" spans="1:12">
      <c r="A1161" s="20" t="s">
        <v>1125</v>
      </c>
      <c r="B1161" s="20">
        <v>14110</v>
      </c>
      <c r="C1161" s="21" t="s">
        <v>1191</v>
      </c>
      <c r="D1161" s="22">
        <v>1410051018448</v>
      </c>
      <c r="E1161" s="22">
        <v>1</v>
      </c>
      <c r="F1161" s="22">
        <v>3</v>
      </c>
      <c r="G1161" s="22">
        <v>7</v>
      </c>
      <c r="H1161" s="22">
        <v>0</v>
      </c>
      <c r="I1161" s="22">
        <v>0</v>
      </c>
      <c r="J1161" s="22">
        <v>0</v>
      </c>
      <c r="K1161" s="22">
        <v>11</v>
      </c>
      <c r="L1161" s="24">
        <v>45778</v>
      </c>
    </row>
    <row r="1162" spans="1:12">
      <c r="A1162" s="20" t="s">
        <v>1125</v>
      </c>
      <c r="B1162" s="20">
        <v>14110</v>
      </c>
      <c r="C1162" s="21" t="s">
        <v>1192</v>
      </c>
      <c r="D1162" s="22">
        <v>1410051019859</v>
      </c>
      <c r="E1162" s="22">
        <v>6</v>
      </c>
      <c r="F1162" s="22">
        <v>11</v>
      </c>
      <c r="G1162" s="22">
        <v>8</v>
      </c>
      <c r="H1162" s="22">
        <v>1</v>
      </c>
      <c r="I1162" s="22">
        <v>1</v>
      </c>
      <c r="J1162" s="22">
        <v>0</v>
      </c>
      <c r="K1162" s="22">
        <v>27</v>
      </c>
      <c r="L1162" s="24">
        <v>45778</v>
      </c>
    </row>
    <row r="1163" spans="1:12">
      <c r="A1163" s="20" t="s">
        <v>1125</v>
      </c>
      <c r="B1163" s="20">
        <v>14110</v>
      </c>
      <c r="C1163" s="21" t="s">
        <v>1193</v>
      </c>
      <c r="D1163" s="22">
        <v>1410051016012</v>
      </c>
      <c r="E1163" s="22">
        <v>0</v>
      </c>
      <c r="F1163" s="22">
        <v>8</v>
      </c>
      <c r="G1163" s="22">
        <v>12</v>
      </c>
      <c r="H1163" s="22">
        <v>3</v>
      </c>
      <c r="I1163" s="22">
        <v>0</v>
      </c>
      <c r="J1163" s="22">
        <v>0</v>
      </c>
      <c r="K1163" s="22">
        <v>23</v>
      </c>
      <c r="L1163" s="24">
        <v>45778</v>
      </c>
    </row>
    <row r="1164" spans="1:12">
      <c r="A1164" s="20" t="s">
        <v>1125</v>
      </c>
      <c r="B1164" s="20">
        <v>14110</v>
      </c>
      <c r="C1164" s="21" t="s">
        <v>1194</v>
      </c>
      <c r="D1164" s="22">
        <v>1410051023570</v>
      </c>
      <c r="E1164" s="22">
        <v>19</v>
      </c>
      <c r="F1164" s="22">
        <v>30</v>
      </c>
      <c r="G1164" s="22">
        <v>22</v>
      </c>
      <c r="H1164" s="22">
        <v>2</v>
      </c>
      <c r="I1164" s="22">
        <v>0</v>
      </c>
      <c r="J1164" s="22">
        <v>0</v>
      </c>
      <c r="K1164" s="22">
        <v>73</v>
      </c>
      <c r="L1164" s="24">
        <v>45778</v>
      </c>
    </row>
    <row r="1165" spans="1:12">
      <c r="A1165" s="20" t="s">
        <v>1125</v>
      </c>
      <c r="B1165" s="20">
        <v>14110</v>
      </c>
      <c r="C1165" s="21" t="s">
        <v>1195</v>
      </c>
      <c r="D1165" s="22">
        <v>1410051015972</v>
      </c>
      <c r="E1165" s="22">
        <v>0</v>
      </c>
      <c r="F1165" s="22">
        <v>0</v>
      </c>
      <c r="G1165" s="22">
        <v>7</v>
      </c>
      <c r="H1165" s="22">
        <v>1</v>
      </c>
      <c r="I1165" s="22">
        <v>0</v>
      </c>
      <c r="J1165" s="22">
        <v>0</v>
      </c>
      <c r="K1165" s="22">
        <v>8</v>
      </c>
      <c r="L1165" s="24">
        <v>45778</v>
      </c>
    </row>
    <row r="1166" spans="1:12">
      <c r="A1166" s="20" t="s">
        <v>1125</v>
      </c>
      <c r="B1166" s="20">
        <v>14110</v>
      </c>
      <c r="C1166" s="21" t="s">
        <v>1196</v>
      </c>
      <c r="D1166" s="22">
        <v>1410051016038</v>
      </c>
      <c r="E1166" s="22">
        <v>0</v>
      </c>
      <c r="F1166" s="22">
        <v>2</v>
      </c>
      <c r="G1166" s="22">
        <v>1</v>
      </c>
      <c r="H1166" s="22">
        <v>0</v>
      </c>
      <c r="I1166" s="22">
        <v>0</v>
      </c>
      <c r="J1166" s="22">
        <v>0</v>
      </c>
      <c r="K1166" s="22">
        <v>3</v>
      </c>
      <c r="L1166" s="24">
        <v>45778</v>
      </c>
    </row>
    <row r="1167" spans="1:12">
      <c r="A1167" s="20" t="s">
        <v>1125</v>
      </c>
      <c r="B1167" s="20">
        <v>14110</v>
      </c>
      <c r="C1167" s="21" t="s">
        <v>1197</v>
      </c>
      <c r="D1167" s="22">
        <v>1410051016046</v>
      </c>
      <c r="E1167" s="22">
        <v>6</v>
      </c>
      <c r="F1167" s="22">
        <v>3</v>
      </c>
      <c r="G1167" s="22">
        <v>8</v>
      </c>
      <c r="H1167" s="22">
        <v>3</v>
      </c>
      <c r="I1167" s="22">
        <v>2</v>
      </c>
      <c r="J1167" s="22">
        <v>0</v>
      </c>
      <c r="K1167" s="22">
        <v>22</v>
      </c>
      <c r="L1167" s="24">
        <v>45778</v>
      </c>
    </row>
    <row r="1168" spans="1:12">
      <c r="A1168" s="20" t="s">
        <v>1125</v>
      </c>
      <c r="B1168" s="20">
        <v>14110</v>
      </c>
      <c r="C1168" s="21" t="s">
        <v>1198</v>
      </c>
      <c r="D1168" s="22">
        <v>1410051025161</v>
      </c>
      <c r="E1168" s="22">
        <v>0</v>
      </c>
      <c r="F1168" s="22">
        <v>12</v>
      </c>
      <c r="G1168" s="22">
        <v>8</v>
      </c>
      <c r="H1168" s="23" t="s">
        <v>1265</v>
      </c>
      <c r="I1168" s="23" t="s">
        <v>1265</v>
      </c>
      <c r="J1168" s="23" t="s">
        <v>1265</v>
      </c>
      <c r="K1168" s="22">
        <v>20</v>
      </c>
      <c r="L1168" s="24">
        <v>45778</v>
      </c>
    </row>
    <row r="1169" spans="1:12">
      <c r="A1169" s="20" t="s">
        <v>1125</v>
      </c>
      <c r="B1169" s="20">
        <v>14110</v>
      </c>
      <c r="C1169" s="21" t="s">
        <v>1199</v>
      </c>
      <c r="D1169" s="22">
        <v>1410051025344</v>
      </c>
      <c r="E1169" s="22">
        <v>1</v>
      </c>
      <c r="F1169" s="22">
        <v>13</v>
      </c>
      <c r="G1169" s="22">
        <v>16</v>
      </c>
      <c r="H1169" s="22">
        <v>3</v>
      </c>
      <c r="I1169" s="22">
        <v>0</v>
      </c>
      <c r="J1169" s="22">
        <v>0</v>
      </c>
      <c r="K1169" s="22">
        <v>33</v>
      </c>
      <c r="L1169" s="24">
        <v>45778</v>
      </c>
    </row>
    <row r="1170" spans="1:12">
      <c r="A1170" s="20" t="s">
        <v>1125</v>
      </c>
      <c r="B1170" s="20">
        <v>14110</v>
      </c>
      <c r="C1170" s="21" t="s">
        <v>1200</v>
      </c>
      <c r="D1170" s="22">
        <v>1410051027167</v>
      </c>
      <c r="E1170" s="23" t="s">
        <v>1265</v>
      </c>
      <c r="F1170" s="22">
        <v>11</v>
      </c>
      <c r="G1170" s="22">
        <v>7</v>
      </c>
      <c r="H1170" s="22">
        <v>3</v>
      </c>
      <c r="I1170" s="22">
        <v>0</v>
      </c>
      <c r="J1170" s="22">
        <v>0</v>
      </c>
      <c r="K1170" s="22">
        <v>21</v>
      </c>
      <c r="L1170" s="24">
        <v>45778</v>
      </c>
    </row>
    <row r="1171" spans="1:12">
      <c r="A1171" s="20" t="s">
        <v>1125</v>
      </c>
      <c r="B1171" s="20">
        <v>14110</v>
      </c>
      <c r="C1171" s="21" t="s">
        <v>1201</v>
      </c>
      <c r="D1171" s="22">
        <v>1410051018414</v>
      </c>
      <c r="E1171" s="22">
        <v>4</v>
      </c>
      <c r="F1171" s="22">
        <v>9</v>
      </c>
      <c r="G1171" s="22">
        <v>5</v>
      </c>
      <c r="H1171" s="23" t="s">
        <v>1265</v>
      </c>
      <c r="I1171" s="23" t="s">
        <v>1265</v>
      </c>
      <c r="J1171" s="23" t="s">
        <v>1265</v>
      </c>
      <c r="K1171" s="22">
        <v>18</v>
      </c>
      <c r="L1171" s="24">
        <v>45778</v>
      </c>
    </row>
    <row r="1172" spans="1:12">
      <c r="A1172" s="20" t="s">
        <v>1125</v>
      </c>
      <c r="B1172" s="20">
        <v>14110</v>
      </c>
      <c r="C1172" s="21" t="s">
        <v>1202</v>
      </c>
      <c r="D1172" s="22">
        <v>1410051025112</v>
      </c>
      <c r="E1172" s="23" t="s">
        <v>1265</v>
      </c>
      <c r="F1172" s="22">
        <v>2</v>
      </c>
      <c r="G1172" s="22">
        <v>7</v>
      </c>
      <c r="H1172" s="22">
        <v>4</v>
      </c>
      <c r="I1172" s="22">
        <v>0</v>
      </c>
      <c r="J1172" s="22">
        <v>2</v>
      </c>
      <c r="K1172" s="22">
        <v>15</v>
      </c>
      <c r="L1172" s="24">
        <v>45778</v>
      </c>
    </row>
    <row r="1173" spans="1:12">
      <c r="A1173" s="20" t="s">
        <v>1125</v>
      </c>
      <c r="B1173" s="20">
        <v>14110</v>
      </c>
      <c r="C1173" s="21" t="s">
        <v>1203</v>
      </c>
      <c r="D1173" s="22">
        <v>1410051025757</v>
      </c>
      <c r="E1173" s="22">
        <v>3</v>
      </c>
      <c r="F1173" s="22">
        <v>8</v>
      </c>
      <c r="G1173" s="22">
        <v>7</v>
      </c>
      <c r="H1173" s="22">
        <v>3</v>
      </c>
      <c r="I1173" s="22">
        <v>1</v>
      </c>
      <c r="J1173" s="22">
        <v>1</v>
      </c>
      <c r="K1173" s="22">
        <v>23</v>
      </c>
      <c r="L1173" s="24">
        <v>45778</v>
      </c>
    </row>
    <row r="1174" spans="1:12">
      <c r="A1174" s="20" t="s">
        <v>1125</v>
      </c>
      <c r="B1174" s="20">
        <v>14110</v>
      </c>
      <c r="C1174" s="21" t="s">
        <v>1204</v>
      </c>
      <c r="D1174" s="22">
        <v>1410052006210</v>
      </c>
      <c r="E1174" s="22">
        <v>0</v>
      </c>
      <c r="F1174" s="22">
        <v>4</v>
      </c>
      <c r="G1174" s="22">
        <v>1</v>
      </c>
      <c r="H1174" s="23" t="s">
        <v>1265</v>
      </c>
      <c r="I1174" s="23" t="s">
        <v>1265</v>
      </c>
      <c r="J1174" s="23" t="s">
        <v>1265</v>
      </c>
      <c r="K1174" s="22">
        <v>5</v>
      </c>
      <c r="L1174" s="24">
        <v>45778</v>
      </c>
    </row>
    <row r="1175" spans="1:12">
      <c r="A1175" s="20" t="s">
        <v>1125</v>
      </c>
      <c r="B1175" s="20">
        <v>14110</v>
      </c>
      <c r="C1175" s="21" t="s">
        <v>1205</v>
      </c>
      <c r="D1175" s="22">
        <v>1410052006228</v>
      </c>
      <c r="E1175" s="22">
        <v>0</v>
      </c>
      <c r="F1175" s="22">
        <v>6</v>
      </c>
      <c r="G1175" s="22">
        <v>4</v>
      </c>
      <c r="H1175" s="23" t="s">
        <v>1265</v>
      </c>
      <c r="I1175" s="23" t="s">
        <v>1265</v>
      </c>
      <c r="J1175" s="23" t="s">
        <v>1265</v>
      </c>
      <c r="K1175" s="22">
        <v>10</v>
      </c>
      <c r="L1175" s="24">
        <v>45778</v>
      </c>
    </row>
    <row r="1176" spans="1:12">
      <c r="A1176" s="20" t="s">
        <v>1125</v>
      </c>
      <c r="B1176" s="20">
        <v>14110</v>
      </c>
      <c r="C1176" s="21" t="s">
        <v>1206</v>
      </c>
      <c r="D1176" s="22">
        <v>1410052003100</v>
      </c>
      <c r="E1176" s="22">
        <v>1</v>
      </c>
      <c r="F1176" s="22">
        <v>1</v>
      </c>
      <c r="G1176" s="22">
        <v>2</v>
      </c>
      <c r="H1176" s="23" t="s">
        <v>1265</v>
      </c>
      <c r="I1176" s="23" t="s">
        <v>1265</v>
      </c>
      <c r="J1176" s="23" t="s">
        <v>1265</v>
      </c>
      <c r="K1176" s="22">
        <v>4</v>
      </c>
      <c r="L1176" s="24">
        <v>45778</v>
      </c>
    </row>
    <row r="1177" spans="1:12">
      <c r="A1177" s="20" t="s">
        <v>1125</v>
      </c>
      <c r="B1177" s="20">
        <v>14110</v>
      </c>
      <c r="C1177" s="21" t="s">
        <v>1207</v>
      </c>
      <c r="D1177" s="22">
        <v>1410052006186</v>
      </c>
      <c r="E1177" s="22">
        <v>0</v>
      </c>
      <c r="F1177" s="22">
        <v>3</v>
      </c>
      <c r="G1177" s="22">
        <v>2</v>
      </c>
      <c r="H1177" s="23">
        <v>0</v>
      </c>
      <c r="I1177" s="23">
        <v>0</v>
      </c>
      <c r="J1177" s="23">
        <v>0</v>
      </c>
      <c r="K1177" s="22">
        <v>5</v>
      </c>
      <c r="L1177" s="24">
        <v>45778</v>
      </c>
    </row>
    <row r="1178" spans="1:12">
      <c r="A1178" s="20" t="s">
        <v>1125</v>
      </c>
      <c r="B1178" s="20">
        <v>14110</v>
      </c>
      <c r="C1178" s="21" t="s">
        <v>1208</v>
      </c>
      <c r="D1178" s="22">
        <v>1410052002839</v>
      </c>
      <c r="E1178" s="22">
        <v>0</v>
      </c>
      <c r="F1178" s="22">
        <v>1</v>
      </c>
      <c r="G1178" s="22">
        <v>0</v>
      </c>
      <c r="H1178" s="23" t="s">
        <v>1265</v>
      </c>
      <c r="I1178" s="23" t="s">
        <v>1265</v>
      </c>
      <c r="J1178" s="23" t="s">
        <v>1265</v>
      </c>
      <c r="K1178" s="22">
        <v>1</v>
      </c>
      <c r="L1178" s="24">
        <v>45778</v>
      </c>
    </row>
    <row r="1179" spans="1:12">
      <c r="A1179" s="20" t="s">
        <v>1125</v>
      </c>
      <c r="B1179" s="20">
        <v>14110</v>
      </c>
      <c r="C1179" s="21" t="s">
        <v>1209</v>
      </c>
      <c r="D1179" s="22">
        <v>1410052005311</v>
      </c>
      <c r="E1179" s="23" t="s">
        <v>1265</v>
      </c>
      <c r="F1179" s="22">
        <v>0</v>
      </c>
      <c r="G1179" s="22">
        <v>3</v>
      </c>
      <c r="H1179" s="23" t="s">
        <v>1265</v>
      </c>
      <c r="I1179" s="23" t="s">
        <v>1265</v>
      </c>
      <c r="J1179" s="23" t="s">
        <v>1265</v>
      </c>
      <c r="K1179" s="22">
        <v>3</v>
      </c>
      <c r="L1179" s="24">
        <v>45778</v>
      </c>
    </row>
    <row r="1180" spans="1:12">
      <c r="A1180" s="20" t="s">
        <v>1125</v>
      </c>
      <c r="B1180" s="20">
        <v>14110</v>
      </c>
      <c r="C1180" s="21" t="s">
        <v>1210</v>
      </c>
      <c r="D1180" s="22">
        <v>1410052006129</v>
      </c>
      <c r="E1180" s="22">
        <v>0</v>
      </c>
      <c r="F1180" s="22">
        <v>1</v>
      </c>
      <c r="G1180" s="22">
        <v>11</v>
      </c>
      <c r="H1180" s="23">
        <v>0</v>
      </c>
      <c r="I1180" s="23">
        <v>0</v>
      </c>
      <c r="J1180" s="23">
        <v>0</v>
      </c>
      <c r="K1180" s="22">
        <v>12</v>
      </c>
      <c r="L1180" s="24">
        <v>45778</v>
      </c>
    </row>
    <row r="1181" spans="1:12">
      <c r="A1181" s="20" t="s">
        <v>1125</v>
      </c>
      <c r="B1181" s="20">
        <v>14110</v>
      </c>
      <c r="C1181" s="21" t="s">
        <v>1211</v>
      </c>
      <c r="D1181" s="22">
        <v>1410052005766</v>
      </c>
      <c r="E1181" s="23" t="s">
        <v>1265</v>
      </c>
      <c r="F1181" s="22">
        <v>2</v>
      </c>
      <c r="G1181" s="22">
        <v>5</v>
      </c>
      <c r="H1181" s="23" t="s">
        <v>1265</v>
      </c>
      <c r="I1181" s="23" t="s">
        <v>1265</v>
      </c>
      <c r="J1181" s="23" t="s">
        <v>1265</v>
      </c>
      <c r="K1181" s="22">
        <v>7</v>
      </c>
      <c r="L1181" s="24">
        <v>45778</v>
      </c>
    </row>
    <row r="1182" spans="1:12">
      <c r="A1182" s="20" t="s">
        <v>1125</v>
      </c>
      <c r="B1182" s="20">
        <v>14110</v>
      </c>
      <c r="C1182" s="21" t="s">
        <v>1212</v>
      </c>
      <c r="D1182" s="22">
        <v>1410052004934</v>
      </c>
      <c r="E1182" s="22">
        <v>1</v>
      </c>
      <c r="F1182" s="22">
        <v>1</v>
      </c>
      <c r="G1182" s="22">
        <v>1</v>
      </c>
      <c r="H1182" s="23" t="s">
        <v>1265</v>
      </c>
      <c r="I1182" s="23" t="s">
        <v>1265</v>
      </c>
      <c r="J1182" s="23" t="s">
        <v>1265</v>
      </c>
      <c r="K1182" s="22">
        <v>3</v>
      </c>
      <c r="L1182" s="24">
        <v>45778</v>
      </c>
    </row>
    <row r="1183" spans="1:12">
      <c r="A1183" s="20" t="s">
        <v>1125</v>
      </c>
      <c r="B1183" s="20">
        <v>14110</v>
      </c>
      <c r="C1183" s="21" t="s">
        <v>1213</v>
      </c>
      <c r="D1183" s="22">
        <v>1410052006079</v>
      </c>
      <c r="E1183" s="23" t="s">
        <v>1265</v>
      </c>
      <c r="F1183" s="22">
        <v>1</v>
      </c>
      <c r="G1183" s="22">
        <v>3</v>
      </c>
      <c r="H1183" s="23" t="s">
        <v>1265</v>
      </c>
      <c r="I1183" s="23" t="s">
        <v>1265</v>
      </c>
      <c r="J1183" s="23" t="s">
        <v>1265</v>
      </c>
      <c r="K1183" s="22">
        <v>4</v>
      </c>
      <c r="L1183" s="24">
        <v>45778</v>
      </c>
    </row>
    <row r="1184" spans="1:12">
      <c r="A1184" s="20" t="s">
        <v>1125</v>
      </c>
      <c r="B1184" s="20">
        <v>14110</v>
      </c>
      <c r="C1184" s="21" t="s">
        <v>1214</v>
      </c>
      <c r="D1184" s="22">
        <v>1410052004603</v>
      </c>
      <c r="E1184" s="22">
        <v>0</v>
      </c>
      <c r="F1184" s="22">
        <v>1</v>
      </c>
      <c r="G1184" s="22">
        <v>3</v>
      </c>
      <c r="H1184" s="23" t="s">
        <v>1265</v>
      </c>
      <c r="I1184" s="23" t="s">
        <v>1265</v>
      </c>
      <c r="J1184" s="23" t="s">
        <v>1265</v>
      </c>
      <c r="K1184" s="22">
        <v>4</v>
      </c>
      <c r="L1184" s="24">
        <v>45778</v>
      </c>
    </row>
    <row r="1185" spans="1:12">
      <c r="A1185" s="20" t="s">
        <v>1125</v>
      </c>
      <c r="B1185" s="20">
        <v>14110</v>
      </c>
      <c r="C1185" s="21" t="s">
        <v>1215</v>
      </c>
      <c r="D1185" s="22">
        <v>1410052005584</v>
      </c>
      <c r="E1185" s="23" t="s">
        <v>1265</v>
      </c>
      <c r="F1185" s="22">
        <v>2</v>
      </c>
      <c r="G1185" s="22">
        <v>5</v>
      </c>
      <c r="H1185" s="23" t="s">
        <v>1265</v>
      </c>
      <c r="I1185" s="23" t="s">
        <v>1265</v>
      </c>
      <c r="J1185" s="23" t="s">
        <v>1265</v>
      </c>
      <c r="K1185" s="22">
        <v>7</v>
      </c>
      <c r="L1185" s="24">
        <v>45778</v>
      </c>
    </row>
    <row r="1186" spans="1:12">
      <c r="A1186" s="20" t="s">
        <v>1125</v>
      </c>
      <c r="B1186" s="20">
        <v>14110</v>
      </c>
      <c r="C1186" s="21" t="s">
        <v>1216</v>
      </c>
      <c r="D1186" s="22">
        <v>1410052004116</v>
      </c>
      <c r="E1186" s="22">
        <v>0</v>
      </c>
      <c r="F1186" s="22">
        <v>1</v>
      </c>
      <c r="G1186" s="22">
        <v>2</v>
      </c>
      <c r="H1186" s="23" t="s">
        <v>1265</v>
      </c>
      <c r="I1186" s="23" t="s">
        <v>1265</v>
      </c>
      <c r="J1186" s="23" t="s">
        <v>1265</v>
      </c>
      <c r="K1186" s="22">
        <v>3</v>
      </c>
      <c r="L1186" s="24">
        <v>45778</v>
      </c>
    </row>
    <row r="1187" spans="1:12">
      <c r="A1187" s="20" t="s">
        <v>1125</v>
      </c>
      <c r="B1187" s="20">
        <v>14110</v>
      </c>
      <c r="C1187" s="21" t="s">
        <v>1217</v>
      </c>
      <c r="D1187" s="22">
        <v>1410052005758</v>
      </c>
      <c r="E1187" s="23" t="s">
        <v>1265</v>
      </c>
      <c r="F1187" s="22">
        <v>0</v>
      </c>
      <c r="G1187" s="22">
        <v>3</v>
      </c>
      <c r="H1187" s="23" t="s">
        <v>1265</v>
      </c>
      <c r="I1187" s="23" t="s">
        <v>1265</v>
      </c>
      <c r="J1187" s="23" t="s">
        <v>1265</v>
      </c>
      <c r="K1187" s="22">
        <v>3</v>
      </c>
      <c r="L1187" s="24">
        <v>45778</v>
      </c>
    </row>
    <row r="1188" spans="1:12">
      <c r="A1188" s="20" t="s">
        <v>1125</v>
      </c>
      <c r="B1188" s="20">
        <v>14110</v>
      </c>
      <c r="C1188" s="21" t="s">
        <v>1218</v>
      </c>
      <c r="D1188" s="22">
        <v>1410051020295</v>
      </c>
      <c r="E1188" s="23" t="s">
        <v>1265</v>
      </c>
      <c r="F1188" s="22">
        <v>1</v>
      </c>
      <c r="G1188" s="22">
        <v>9</v>
      </c>
      <c r="H1188" s="22">
        <v>2</v>
      </c>
      <c r="I1188" s="22">
        <v>0</v>
      </c>
      <c r="J1188" s="22">
        <v>0</v>
      </c>
      <c r="K1188" s="22">
        <v>12</v>
      </c>
      <c r="L1188" s="24">
        <v>45778</v>
      </c>
    </row>
    <row r="1189" spans="1:12">
      <c r="A1189" s="20" t="s">
        <v>1125</v>
      </c>
      <c r="B1189" s="20">
        <v>14110</v>
      </c>
      <c r="C1189" s="21" t="s">
        <v>1219</v>
      </c>
      <c r="D1189" s="22">
        <v>1410051015287</v>
      </c>
      <c r="E1189" s="22">
        <v>1</v>
      </c>
      <c r="F1189" s="22">
        <v>4</v>
      </c>
      <c r="G1189" s="22">
        <v>5</v>
      </c>
      <c r="H1189" s="22">
        <v>0</v>
      </c>
      <c r="I1189" s="22">
        <v>0</v>
      </c>
      <c r="J1189" s="22">
        <v>0</v>
      </c>
      <c r="K1189" s="22">
        <v>10</v>
      </c>
      <c r="L1189" s="24">
        <v>45778</v>
      </c>
    </row>
    <row r="1190" spans="1:12">
      <c r="A1190" s="20" t="s">
        <v>1125</v>
      </c>
      <c r="B1190" s="20">
        <v>14110</v>
      </c>
      <c r="C1190" s="21" t="s">
        <v>1220</v>
      </c>
      <c r="D1190" s="22">
        <v>1410051023778</v>
      </c>
      <c r="E1190" s="23" t="s">
        <v>1265</v>
      </c>
      <c r="F1190" s="22">
        <v>3</v>
      </c>
      <c r="G1190" s="22">
        <v>9</v>
      </c>
      <c r="H1190" s="22">
        <v>1</v>
      </c>
      <c r="I1190" s="22">
        <v>0</v>
      </c>
      <c r="J1190" s="22">
        <v>1</v>
      </c>
      <c r="K1190" s="22">
        <v>14</v>
      </c>
      <c r="L1190" s="24">
        <v>45778</v>
      </c>
    </row>
    <row r="1191" spans="1:12">
      <c r="A1191" s="20" t="s">
        <v>1125</v>
      </c>
      <c r="B1191" s="20">
        <v>14110</v>
      </c>
      <c r="C1191" s="21" t="s">
        <v>1221</v>
      </c>
      <c r="D1191" s="22">
        <v>1410051024115</v>
      </c>
      <c r="E1191" s="23" t="s">
        <v>1265</v>
      </c>
      <c r="F1191" s="22">
        <v>7</v>
      </c>
      <c r="G1191" s="22">
        <v>5</v>
      </c>
      <c r="H1191" s="22">
        <v>6</v>
      </c>
      <c r="I1191" s="22">
        <v>3</v>
      </c>
      <c r="J1191" s="22">
        <v>0</v>
      </c>
      <c r="K1191" s="22">
        <v>21</v>
      </c>
      <c r="L1191" s="24">
        <v>45778</v>
      </c>
    </row>
    <row r="1192" spans="1:12">
      <c r="A1192" s="20" t="s">
        <v>1125</v>
      </c>
      <c r="B1192" s="20">
        <v>14110</v>
      </c>
      <c r="C1192" s="21" t="s">
        <v>1222</v>
      </c>
      <c r="D1192" s="22">
        <v>1410051020303</v>
      </c>
      <c r="E1192" s="23" t="s">
        <v>1265</v>
      </c>
      <c r="F1192" s="22">
        <v>2</v>
      </c>
      <c r="G1192" s="22">
        <v>2</v>
      </c>
      <c r="H1192" s="22">
        <v>1</v>
      </c>
      <c r="I1192" s="22">
        <v>0</v>
      </c>
      <c r="J1192" s="22">
        <v>0</v>
      </c>
      <c r="K1192" s="22">
        <v>5</v>
      </c>
      <c r="L1192" s="24">
        <v>45778</v>
      </c>
    </row>
    <row r="1193" spans="1:12">
      <c r="A1193" s="20" t="s">
        <v>1125</v>
      </c>
      <c r="B1193" s="20">
        <v>14110</v>
      </c>
      <c r="C1193" s="21" t="s">
        <v>1223</v>
      </c>
      <c r="D1193" s="22">
        <v>1410051017655</v>
      </c>
      <c r="E1193" s="22">
        <v>1</v>
      </c>
      <c r="F1193" s="22">
        <v>0</v>
      </c>
      <c r="G1193" s="22">
        <v>0</v>
      </c>
      <c r="H1193" s="22">
        <v>0</v>
      </c>
      <c r="I1193" s="22">
        <v>0</v>
      </c>
      <c r="J1193" s="22">
        <v>0</v>
      </c>
      <c r="K1193" s="22">
        <v>1</v>
      </c>
      <c r="L1193" s="24">
        <v>45778</v>
      </c>
    </row>
    <row r="1194" spans="1:12">
      <c r="A1194" s="20" t="s">
        <v>1125</v>
      </c>
      <c r="B1194" s="20">
        <v>14110</v>
      </c>
      <c r="C1194" s="21" t="s">
        <v>1224</v>
      </c>
      <c r="D1194" s="22">
        <v>1410051015964</v>
      </c>
      <c r="E1194" s="23" t="s">
        <v>1265</v>
      </c>
      <c r="F1194" s="22">
        <v>0</v>
      </c>
      <c r="G1194" s="22">
        <v>0</v>
      </c>
      <c r="H1194" s="22">
        <v>0</v>
      </c>
      <c r="I1194" s="22">
        <v>0</v>
      </c>
      <c r="J1194" s="22">
        <v>0</v>
      </c>
      <c r="K1194" s="22">
        <v>0</v>
      </c>
      <c r="L1194" s="24">
        <v>45778</v>
      </c>
    </row>
    <row r="1195" spans="1:12">
      <c r="A1195" s="20" t="s">
        <v>1125</v>
      </c>
      <c r="B1195" s="20">
        <v>14110</v>
      </c>
      <c r="C1195" s="21" t="s">
        <v>1225</v>
      </c>
      <c r="D1195" s="22">
        <v>1410051027019</v>
      </c>
      <c r="E1195" s="22">
        <v>1</v>
      </c>
      <c r="F1195" s="22">
        <v>1</v>
      </c>
      <c r="G1195" s="22">
        <v>7</v>
      </c>
      <c r="H1195" s="22">
        <v>0</v>
      </c>
      <c r="I1195" s="22">
        <v>0</v>
      </c>
      <c r="J1195" s="22">
        <v>0</v>
      </c>
      <c r="K1195" s="22">
        <v>9</v>
      </c>
      <c r="L1195" s="24">
        <v>45778</v>
      </c>
    </row>
    <row r="1196" spans="1:12">
      <c r="A1196" s="20" t="s">
        <v>1125</v>
      </c>
      <c r="B1196" s="20">
        <v>14110</v>
      </c>
      <c r="C1196" s="21" t="s">
        <v>1226</v>
      </c>
      <c r="D1196" s="22">
        <v>1410051017697</v>
      </c>
      <c r="E1196" s="22">
        <v>3</v>
      </c>
      <c r="F1196" s="22">
        <v>1</v>
      </c>
      <c r="G1196" s="22">
        <v>0</v>
      </c>
      <c r="H1196" s="22">
        <v>0</v>
      </c>
      <c r="I1196" s="22">
        <v>0</v>
      </c>
      <c r="J1196" s="22">
        <v>0</v>
      </c>
      <c r="K1196" s="22">
        <v>4</v>
      </c>
      <c r="L1196" s="24">
        <v>45778</v>
      </c>
    </row>
    <row r="1197" spans="1:12">
      <c r="A1197" s="20" t="s">
        <v>1125</v>
      </c>
      <c r="B1197" s="20">
        <v>14110</v>
      </c>
      <c r="C1197" s="21" t="s">
        <v>1227</v>
      </c>
      <c r="D1197" s="22">
        <v>1410051022101</v>
      </c>
      <c r="E1197" s="23" t="s">
        <v>1265</v>
      </c>
      <c r="F1197" s="22">
        <v>6</v>
      </c>
      <c r="G1197" s="22">
        <v>1</v>
      </c>
      <c r="H1197" s="22">
        <v>1</v>
      </c>
      <c r="I1197" s="22">
        <v>1</v>
      </c>
      <c r="J1197" s="22">
        <v>0</v>
      </c>
      <c r="K1197" s="22">
        <v>9</v>
      </c>
      <c r="L1197" s="24">
        <v>45778</v>
      </c>
    </row>
    <row r="1198" spans="1:12">
      <c r="A1198" s="20" t="s">
        <v>1228</v>
      </c>
      <c r="B1198" s="20">
        <v>14114</v>
      </c>
      <c r="C1198" s="21" t="s">
        <v>1229</v>
      </c>
      <c r="D1198" s="32">
        <v>1410051019198</v>
      </c>
      <c r="E1198" s="22">
        <v>1</v>
      </c>
      <c r="F1198" s="22">
        <v>26</v>
      </c>
      <c r="G1198" s="22">
        <v>1</v>
      </c>
      <c r="H1198" s="22">
        <v>1</v>
      </c>
      <c r="I1198" s="22">
        <v>0</v>
      </c>
      <c r="J1198" s="22">
        <v>0</v>
      </c>
      <c r="K1198" s="22">
        <v>29</v>
      </c>
      <c r="L1198" s="24">
        <v>45778</v>
      </c>
    </row>
    <row r="1199" spans="1:12">
      <c r="A1199" s="20" t="s">
        <v>1228</v>
      </c>
      <c r="B1199" s="20">
        <v>14114</v>
      </c>
      <c r="C1199" s="21" t="s">
        <v>1230</v>
      </c>
      <c r="D1199" s="32">
        <v>1410051019206</v>
      </c>
      <c r="E1199" s="22">
        <v>3</v>
      </c>
      <c r="F1199" s="22">
        <v>11</v>
      </c>
      <c r="G1199" s="22">
        <v>2</v>
      </c>
      <c r="H1199" s="22">
        <v>0</v>
      </c>
      <c r="I1199" s="22">
        <v>0</v>
      </c>
      <c r="J1199" s="22">
        <v>0</v>
      </c>
      <c r="K1199" s="22">
        <v>16</v>
      </c>
      <c r="L1199" s="24">
        <v>45778</v>
      </c>
    </row>
    <row r="1200" spans="1:12">
      <c r="A1200" s="20" t="s">
        <v>1228</v>
      </c>
      <c r="B1200" s="20">
        <v>14114</v>
      </c>
      <c r="C1200" s="21" t="s">
        <v>1231</v>
      </c>
      <c r="D1200" s="32">
        <v>1410051020386</v>
      </c>
      <c r="E1200" s="23" t="s">
        <v>1265</v>
      </c>
      <c r="F1200" s="22">
        <v>6</v>
      </c>
      <c r="G1200" s="22">
        <v>1</v>
      </c>
      <c r="H1200" s="22">
        <v>0</v>
      </c>
      <c r="I1200" s="22">
        <v>0</v>
      </c>
      <c r="J1200" s="22">
        <v>0</v>
      </c>
      <c r="K1200" s="22">
        <v>7</v>
      </c>
      <c r="L1200" s="24">
        <v>45778</v>
      </c>
    </row>
    <row r="1201" spans="1:12">
      <c r="A1201" s="20" t="s">
        <v>1228</v>
      </c>
      <c r="B1201" s="20">
        <v>14114</v>
      </c>
      <c r="C1201" s="21" t="s">
        <v>1232</v>
      </c>
      <c r="D1201" s="32">
        <v>1410051014595</v>
      </c>
      <c r="E1201" s="22">
        <v>5</v>
      </c>
      <c r="F1201" s="22">
        <v>6</v>
      </c>
      <c r="G1201" s="22">
        <v>7</v>
      </c>
      <c r="H1201" s="22">
        <v>1</v>
      </c>
      <c r="I1201" s="22">
        <v>0</v>
      </c>
      <c r="J1201" s="22">
        <v>0</v>
      </c>
      <c r="K1201" s="22">
        <v>19</v>
      </c>
      <c r="L1201" s="24">
        <v>45778</v>
      </c>
    </row>
    <row r="1202" spans="1:12">
      <c r="A1202" s="20" t="s">
        <v>1228</v>
      </c>
      <c r="B1202" s="20">
        <v>14114</v>
      </c>
      <c r="C1202" s="21" t="s">
        <v>1233</v>
      </c>
      <c r="D1202" s="32">
        <v>1410051016145</v>
      </c>
      <c r="E1202" s="22">
        <v>6</v>
      </c>
      <c r="F1202" s="22">
        <v>28</v>
      </c>
      <c r="G1202" s="22">
        <v>6</v>
      </c>
      <c r="H1202" s="22">
        <v>0</v>
      </c>
      <c r="I1202" s="22">
        <v>1</v>
      </c>
      <c r="J1202" s="22">
        <v>0</v>
      </c>
      <c r="K1202" s="22">
        <v>41</v>
      </c>
      <c r="L1202" s="24">
        <v>45778</v>
      </c>
    </row>
    <row r="1203" spans="1:12">
      <c r="A1203" s="20" t="s">
        <v>1228</v>
      </c>
      <c r="B1203" s="20">
        <v>14114</v>
      </c>
      <c r="C1203" s="21" t="s">
        <v>1234</v>
      </c>
      <c r="D1203" s="32">
        <v>1410051019404</v>
      </c>
      <c r="E1203" s="22">
        <v>1</v>
      </c>
      <c r="F1203" s="22">
        <v>2</v>
      </c>
      <c r="G1203" s="22">
        <v>0</v>
      </c>
      <c r="H1203" s="22">
        <v>0</v>
      </c>
      <c r="I1203" s="22">
        <v>0</v>
      </c>
      <c r="J1203" s="22">
        <v>0</v>
      </c>
      <c r="K1203" s="22">
        <v>3</v>
      </c>
      <c r="L1203" s="24">
        <v>45778</v>
      </c>
    </row>
    <row r="1204" spans="1:12">
      <c r="A1204" s="20" t="s">
        <v>1228</v>
      </c>
      <c r="B1204" s="20">
        <v>14114</v>
      </c>
      <c r="C1204" s="21" t="s">
        <v>1235</v>
      </c>
      <c r="D1204" s="22">
        <v>1410051014611</v>
      </c>
      <c r="E1204" s="22">
        <v>5</v>
      </c>
      <c r="F1204" s="22">
        <v>27</v>
      </c>
      <c r="G1204" s="22">
        <v>0</v>
      </c>
      <c r="H1204" s="22">
        <v>1</v>
      </c>
      <c r="I1204" s="22">
        <v>0</v>
      </c>
      <c r="J1204" s="22">
        <v>0</v>
      </c>
      <c r="K1204" s="22">
        <v>33</v>
      </c>
      <c r="L1204" s="24">
        <v>45778</v>
      </c>
    </row>
    <row r="1205" spans="1:12">
      <c r="A1205" s="20" t="s">
        <v>1228</v>
      </c>
      <c r="B1205" s="20">
        <v>14114</v>
      </c>
      <c r="C1205" s="21" t="s">
        <v>1236</v>
      </c>
      <c r="D1205" s="22">
        <v>1410051027456</v>
      </c>
      <c r="E1205" s="22">
        <v>11</v>
      </c>
      <c r="F1205" s="22">
        <v>39</v>
      </c>
      <c r="G1205" s="22">
        <v>0</v>
      </c>
      <c r="H1205" s="22">
        <v>1</v>
      </c>
      <c r="I1205" s="22">
        <v>1</v>
      </c>
      <c r="J1205" s="22">
        <v>0</v>
      </c>
      <c r="K1205" s="22">
        <v>52</v>
      </c>
      <c r="L1205" s="24">
        <v>45778</v>
      </c>
    </row>
    <row r="1206" spans="1:12">
      <c r="A1206" s="20" t="s">
        <v>1228</v>
      </c>
      <c r="B1206" s="20">
        <v>14114</v>
      </c>
      <c r="C1206" s="21" t="s">
        <v>1237</v>
      </c>
      <c r="D1206" s="22">
        <v>1410051014603</v>
      </c>
      <c r="E1206" s="22">
        <v>1</v>
      </c>
      <c r="F1206" s="22">
        <v>14</v>
      </c>
      <c r="G1206" s="22">
        <v>5</v>
      </c>
      <c r="H1206" s="22">
        <v>0</v>
      </c>
      <c r="I1206" s="22">
        <v>0</v>
      </c>
      <c r="J1206" s="22">
        <v>0</v>
      </c>
      <c r="K1206" s="22">
        <v>20</v>
      </c>
      <c r="L1206" s="24">
        <v>45778</v>
      </c>
    </row>
    <row r="1207" spans="1:12">
      <c r="A1207" s="20" t="s">
        <v>1228</v>
      </c>
      <c r="B1207" s="20">
        <v>14114</v>
      </c>
      <c r="C1207" s="21" t="s">
        <v>1238</v>
      </c>
      <c r="D1207" s="22">
        <v>1410051014637</v>
      </c>
      <c r="E1207" s="22">
        <v>2</v>
      </c>
      <c r="F1207" s="22">
        <v>18</v>
      </c>
      <c r="G1207" s="22">
        <v>2</v>
      </c>
      <c r="H1207" s="22">
        <v>0</v>
      </c>
      <c r="I1207" s="22">
        <v>1</v>
      </c>
      <c r="J1207" s="22">
        <v>0</v>
      </c>
      <c r="K1207" s="22">
        <v>23</v>
      </c>
      <c r="L1207" s="24">
        <v>45778</v>
      </c>
    </row>
    <row r="1208" spans="1:12">
      <c r="A1208" s="20" t="s">
        <v>1228</v>
      </c>
      <c r="B1208" s="20">
        <v>14114</v>
      </c>
      <c r="C1208" s="21" t="s">
        <v>1239</v>
      </c>
      <c r="D1208" s="22">
        <v>1410051027050</v>
      </c>
      <c r="E1208" s="23" t="s">
        <v>1265</v>
      </c>
      <c r="F1208" s="22">
        <v>13</v>
      </c>
      <c r="G1208" s="22">
        <v>4</v>
      </c>
      <c r="H1208" s="22">
        <v>0</v>
      </c>
      <c r="I1208" s="22">
        <v>0</v>
      </c>
      <c r="J1208" s="22">
        <v>0</v>
      </c>
      <c r="K1208" s="22">
        <v>17</v>
      </c>
      <c r="L1208" s="24">
        <v>45778</v>
      </c>
    </row>
    <row r="1209" spans="1:12">
      <c r="A1209" s="20" t="s">
        <v>1228</v>
      </c>
      <c r="B1209" s="20">
        <v>14114</v>
      </c>
      <c r="C1209" s="21" t="s">
        <v>1240</v>
      </c>
      <c r="D1209" s="22">
        <v>1410051015329</v>
      </c>
      <c r="E1209" s="23" t="s">
        <v>1265</v>
      </c>
      <c r="F1209" s="22">
        <v>11</v>
      </c>
      <c r="G1209" s="22">
        <v>4</v>
      </c>
      <c r="H1209" s="22">
        <v>0</v>
      </c>
      <c r="I1209" s="22">
        <v>0</v>
      </c>
      <c r="J1209" s="22">
        <v>0</v>
      </c>
      <c r="K1209" s="22">
        <v>15</v>
      </c>
      <c r="L1209" s="24">
        <v>45778</v>
      </c>
    </row>
    <row r="1210" spans="1:12">
      <c r="A1210" s="20" t="s">
        <v>1228</v>
      </c>
      <c r="B1210" s="20">
        <v>14114</v>
      </c>
      <c r="C1210" s="21" t="s">
        <v>1241</v>
      </c>
      <c r="D1210" s="22">
        <v>1410051014629</v>
      </c>
      <c r="E1210" s="22">
        <v>11</v>
      </c>
      <c r="F1210" s="22">
        <v>30</v>
      </c>
      <c r="G1210" s="22">
        <v>1</v>
      </c>
      <c r="H1210" s="22">
        <v>1</v>
      </c>
      <c r="I1210" s="22">
        <v>1</v>
      </c>
      <c r="J1210" s="22">
        <v>0</v>
      </c>
      <c r="K1210" s="22">
        <v>44</v>
      </c>
      <c r="L1210" s="24">
        <v>45778</v>
      </c>
    </row>
    <row r="1211" spans="1:12">
      <c r="A1211" s="20" t="s">
        <v>1228</v>
      </c>
      <c r="B1211" s="20">
        <v>14114</v>
      </c>
      <c r="C1211" s="21" t="s">
        <v>1242</v>
      </c>
      <c r="D1211" s="22">
        <v>1410051018505</v>
      </c>
      <c r="E1211" s="22">
        <v>3</v>
      </c>
      <c r="F1211" s="22">
        <v>8</v>
      </c>
      <c r="G1211" s="22">
        <v>4</v>
      </c>
      <c r="H1211" s="22">
        <v>0</v>
      </c>
      <c r="I1211" s="22">
        <v>0</v>
      </c>
      <c r="J1211" s="22">
        <v>0</v>
      </c>
      <c r="K1211" s="22">
        <v>15</v>
      </c>
      <c r="L1211" s="24">
        <v>45778</v>
      </c>
    </row>
    <row r="1212" spans="1:12">
      <c r="A1212" s="20" t="s">
        <v>1228</v>
      </c>
      <c r="B1212" s="20">
        <v>14114</v>
      </c>
      <c r="C1212" s="21" t="s">
        <v>1243</v>
      </c>
      <c r="D1212" s="22">
        <v>1410051017846</v>
      </c>
      <c r="E1212" s="22">
        <v>4</v>
      </c>
      <c r="F1212" s="22">
        <v>4</v>
      </c>
      <c r="G1212" s="22">
        <v>0</v>
      </c>
      <c r="H1212" s="22">
        <v>0</v>
      </c>
      <c r="I1212" s="22">
        <v>0</v>
      </c>
      <c r="J1212" s="22">
        <v>0</v>
      </c>
      <c r="K1212" s="22">
        <v>8</v>
      </c>
      <c r="L1212" s="24">
        <v>45778</v>
      </c>
    </row>
    <row r="1213" spans="1:12">
      <c r="A1213" s="20" t="s">
        <v>1228</v>
      </c>
      <c r="B1213" s="20">
        <v>14114</v>
      </c>
      <c r="C1213" s="21" t="s">
        <v>1244</v>
      </c>
      <c r="D1213" s="22">
        <v>1410051025278</v>
      </c>
      <c r="E1213" s="23" t="s">
        <v>1265</v>
      </c>
      <c r="F1213" s="22">
        <v>10</v>
      </c>
      <c r="G1213" s="22">
        <v>0</v>
      </c>
      <c r="H1213" s="22">
        <v>1</v>
      </c>
      <c r="I1213" s="22">
        <v>0</v>
      </c>
      <c r="J1213" s="22">
        <v>0</v>
      </c>
      <c r="K1213" s="22">
        <v>11</v>
      </c>
      <c r="L1213" s="24">
        <v>45778</v>
      </c>
    </row>
    <row r="1214" spans="1:12">
      <c r="A1214" s="20" t="s">
        <v>1228</v>
      </c>
      <c r="B1214" s="20">
        <v>14114</v>
      </c>
      <c r="C1214" s="21" t="s">
        <v>1245</v>
      </c>
      <c r="D1214" s="22">
        <v>1410051024644</v>
      </c>
      <c r="E1214" s="22">
        <v>13</v>
      </c>
      <c r="F1214" s="22">
        <v>51</v>
      </c>
      <c r="G1214" s="22">
        <v>3</v>
      </c>
      <c r="H1214" s="22">
        <v>1</v>
      </c>
      <c r="I1214" s="22">
        <v>0</v>
      </c>
      <c r="J1214" s="22">
        <v>1</v>
      </c>
      <c r="K1214" s="22">
        <v>69</v>
      </c>
      <c r="L1214" s="24">
        <v>45778</v>
      </c>
    </row>
    <row r="1215" spans="1:12">
      <c r="A1215" s="20" t="s">
        <v>1228</v>
      </c>
      <c r="B1215" s="20">
        <v>14114</v>
      </c>
      <c r="C1215" s="21" t="s">
        <v>1246</v>
      </c>
      <c r="D1215" s="22">
        <v>1410051026185</v>
      </c>
      <c r="E1215" s="23" t="s">
        <v>1265</v>
      </c>
      <c r="F1215" s="22">
        <v>4</v>
      </c>
      <c r="G1215" s="22">
        <v>0</v>
      </c>
      <c r="H1215" s="22">
        <v>0</v>
      </c>
      <c r="I1215" s="22">
        <v>0</v>
      </c>
      <c r="J1215" s="22">
        <v>0</v>
      </c>
      <c r="K1215" s="22">
        <v>4</v>
      </c>
      <c r="L1215" s="24">
        <v>45778</v>
      </c>
    </row>
    <row r="1216" spans="1:12">
      <c r="A1216" s="20" t="s">
        <v>1228</v>
      </c>
      <c r="B1216" s="20">
        <v>14114</v>
      </c>
      <c r="C1216" s="21" t="s">
        <v>1247</v>
      </c>
      <c r="D1216" s="22">
        <v>1410051026797</v>
      </c>
      <c r="E1216" s="22">
        <v>3</v>
      </c>
      <c r="F1216" s="22">
        <v>25</v>
      </c>
      <c r="G1216" s="22">
        <v>3</v>
      </c>
      <c r="H1216" s="22">
        <v>1</v>
      </c>
      <c r="I1216" s="22">
        <v>0</v>
      </c>
      <c r="J1216" s="22">
        <v>1</v>
      </c>
      <c r="K1216" s="22">
        <v>33</v>
      </c>
      <c r="L1216" s="24">
        <v>45778</v>
      </c>
    </row>
    <row r="1217" spans="1:12">
      <c r="A1217" s="20" t="s">
        <v>1228</v>
      </c>
      <c r="B1217" s="20">
        <v>14114</v>
      </c>
      <c r="C1217" s="21" t="s">
        <v>1248</v>
      </c>
      <c r="D1217" s="22">
        <v>1410051020550</v>
      </c>
      <c r="E1217" s="22">
        <v>0</v>
      </c>
      <c r="F1217" s="22">
        <v>9</v>
      </c>
      <c r="G1217" s="22">
        <v>2</v>
      </c>
      <c r="H1217" s="22">
        <v>0</v>
      </c>
      <c r="I1217" s="22">
        <v>0</v>
      </c>
      <c r="J1217" s="22">
        <v>0</v>
      </c>
      <c r="K1217" s="22">
        <v>11</v>
      </c>
      <c r="L1217" s="24">
        <v>45778</v>
      </c>
    </row>
    <row r="1218" spans="1:12">
      <c r="A1218" s="20" t="s">
        <v>1228</v>
      </c>
      <c r="B1218" s="20">
        <v>14114</v>
      </c>
      <c r="C1218" s="21" t="s">
        <v>1249</v>
      </c>
      <c r="D1218" s="22">
        <v>1410051020568</v>
      </c>
      <c r="E1218" s="22">
        <v>1</v>
      </c>
      <c r="F1218" s="22">
        <v>10</v>
      </c>
      <c r="G1218" s="22">
        <v>4</v>
      </c>
      <c r="H1218" s="22">
        <v>0</v>
      </c>
      <c r="I1218" s="22">
        <v>1</v>
      </c>
      <c r="J1218" s="22">
        <v>1</v>
      </c>
      <c r="K1218" s="22">
        <v>17</v>
      </c>
      <c r="L1218" s="24">
        <v>45778</v>
      </c>
    </row>
    <row r="1219" spans="1:12">
      <c r="A1219" s="20" t="s">
        <v>1228</v>
      </c>
      <c r="B1219" s="20">
        <v>14114</v>
      </c>
      <c r="C1219" s="21" t="s">
        <v>1250</v>
      </c>
      <c r="D1219" s="22">
        <v>1410051026250</v>
      </c>
      <c r="E1219" s="22">
        <v>0</v>
      </c>
      <c r="F1219" s="22">
        <v>2</v>
      </c>
      <c r="G1219" s="22">
        <v>0</v>
      </c>
      <c r="H1219" s="22">
        <v>0</v>
      </c>
      <c r="I1219" s="22">
        <v>0</v>
      </c>
      <c r="J1219" s="22">
        <v>0</v>
      </c>
      <c r="K1219" s="22">
        <v>2</v>
      </c>
      <c r="L1219" s="24">
        <v>45778</v>
      </c>
    </row>
    <row r="1220" spans="1:12">
      <c r="A1220" s="20" t="s">
        <v>1228</v>
      </c>
      <c r="B1220" s="20">
        <v>14114</v>
      </c>
      <c r="C1220" s="21" t="s">
        <v>1251</v>
      </c>
      <c r="D1220" s="22">
        <v>1410051024123</v>
      </c>
      <c r="E1220" s="23" t="s">
        <v>1265</v>
      </c>
      <c r="F1220" s="22">
        <v>7</v>
      </c>
      <c r="G1220" s="22">
        <v>8</v>
      </c>
      <c r="H1220" s="22">
        <v>6</v>
      </c>
      <c r="I1220" s="22">
        <v>0</v>
      </c>
      <c r="J1220" s="22">
        <v>0</v>
      </c>
      <c r="K1220" s="22">
        <v>21</v>
      </c>
      <c r="L1220" s="24">
        <v>45778</v>
      </c>
    </row>
    <row r="1221" spans="1:12">
      <c r="A1221" s="20" t="s">
        <v>1228</v>
      </c>
      <c r="B1221" s="20">
        <v>14114</v>
      </c>
      <c r="C1221" s="21" t="s">
        <v>1252</v>
      </c>
      <c r="D1221" s="22">
        <v>1410052002789</v>
      </c>
      <c r="E1221" s="22">
        <v>2</v>
      </c>
      <c r="F1221" s="22">
        <v>4</v>
      </c>
      <c r="G1221" s="22">
        <v>2</v>
      </c>
      <c r="H1221" s="23" t="s">
        <v>1265</v>
      </c>
      <c r="I1221" s="23" t="s">
        <v>1265</v>
      </c>
      <c r="J1221" s="23" t="s">
        <v>1265</v>
      </c>
      <c r="K1221" s="22">
        <v>8</v>
      </c>
      <c r="L1221" s="24">
        <v>45778</v>
      </c>
    </row>
    <row r="1222" spans="1:12">
      <c r="A1222" s="20" t="s">
        <v>1228</v>
      </c>
      <c r="B1222" s="20">
        <v>14114</v>
      </c>
      <c r="C1222" s="21" t="s">
        <v>1253</v>
      </c>
      <c r="D1222" s="22">
        <v>1410052003332</v>
      </c>
      <c r="E1222" s="22">
        <v>3</v>
      </c>
      <c r="F1222" s="22">
        <v>11</v>
      </c>
      <c r="G1222" s="22">
        <v>0</v>
      </c>
      <c r="H1222" s="23" t="s">
        <v>1265</v>
      </c>
      <c r="I1222" s="23" t="s">
        <v>1265</v>
      </c>
      <c r="J1222" s="23" t="s">
        <v>1265</v>
      </c>
      <c r="K1222" s="22">
        <v>14</v>
      </c>
      <c r="L1222" s="24">
        <v>45778</v>
      </c>
    </row>
    <row r="1223" spans="1:12">
      <c r="A1223" s="20" t="s">
        <v>1228</v>
      </c>
      <c r="B1223" s="20">
        <v>14114</v>
      </c>
      <c r="C1223" s="21" t="s">
        <v>1254</v>
      </c>
      <c r="D1223" s="22">
        <v>1410052005485</v>
      </c>
      <c r="E1223" s="23" t="s">
        <v>1265</v>
      </c>
      <c r="F1223" s="22">
        <v>6</v>
      </c>
      <c r="G1223" s="22">
        <v>1</v>
      </c>
      <c r="H1223" s="23" t="s">
        <v>1265</v>
      </c>
      <c r="I1223" s="23" t="s">
        <v>1265</v>
      </c>
      <c r="J1223" s="23" t="s">
        <v>1265</v>
      </c>
      <c r="K1223" s="22">
        <v>7</v>
      </c>
      <c r="L1223" s="24">
        <v>45778</v>
      </c>
    </row>
    <row r="1224" spans="1:12">
      <c r="A1224" s="20" t="s">
        <v>1228</v>
      </c>
      <c r="B1224" s="20">
        <v>14114</v>
      </c>
      <c r="C1224" s="21" t="s">
        <v>1255</v>
      </c>
      <c r="D1224" s="22">
        <v>1410052003324</v>
      </c>
      <c r="E1224" s="22">
        <v>3</v>
      </c>
      <c r="F1224" s="22">
        <v>13</v>
      </c>
      <c r="G1224" s="22">
        <v>1</v>
      </c>
      <c r="H1224" s="23" t="s">
        <v>1265</v>
      </c>
      <c r="I1224" s="23" t="s">
        <v>1265</v>
      </c>
      <c r="J1224" s="23" t="s">
        <v>1265</v>
      </c>
      <c r="K1224" s="22">
        <v>17</v>
      </c>
      <c r="L1224" s="24">
        <v>45778</v>
      </c>
    </row>
    <row r="1225" spans="1:12">
      <c r="A1225" s="20" t="s">
        <v>1228</v>
      </c>
      <c r="B1225" s="20">
        <v>14114</v>
      </c>
      <c r="C1225" s="21" t="s">
        <v>1256</v>
      </c>
      <c r="D1225" s="22">
        <v>1410052002862</v>
      </c>
      <c r="E1225" s="22">
        <v>0</v>
      </c>
      <c r="F1225" s="22">
        <v>16</v>
      </c>
      <c r="G1225" s="22">
        <v>0</v>
      </c>
      <c r="H1225" s="23" t="s">
        <v>1265</v>
      </c>
      <c r="I1225" s="23" t="s">
        <v>1265</v>
      </c>
      <c r="J1225" s="23" t="s">
        <v>1265</v>
      </c>
      <c r="K1225" s="22">
        <v>16</v>
      </c>
      <c r="L1225" s="24">
        <v>45778</v>
      </c>
    </row>
    <row r="1226" spans="1:12">
      <c r="A1226" s="20" t="s">
        <v>1228</v>
      </c>
      <c r="B1226" s="20">
        <v>14114</v>
      </c>
      <c r="C1226" s="21" t="s">
        <v>1257</v>
      </c>
      <c r="D1226" s="22">
        <v>1410052004702</v>
      </c>
      <c r="E1226" s="22">
        <v>0</v>
      </c>
      <c r="F1226" s="22">
        <v>13</v>
      </c>
      <c r="G1226" s="22">
        <v>0</v>
      </c>
      <c r="H1226" s="23" t="s">
        <v>1265</v>
      </c>
      <c r="I1226" s="23" t="s">
        <v>1265</v>
      </c>
      <c r="J1226" s="23" t="s">
        <v>1265</v>
      </c>
      <c r="K1226" s="22">
        <v>13</v>
      </c>
      <c r="L1226" s="24">
        <v>45778</v>
      </c>
    </row>
    <row r="1227" spans="1:12">
      <c r="A1227" s="20" t="s">
        <v>1228</v>
      </c>
      <c r="B1227" s="20">
        <v>14114</v>
      </c>
      <c r="C1227" s="21" t="s">
        <v>1258</v>
      </c>
      <c r="D1227" s="22">
        <v>1410052005782</v>
      </c>
      <c r="E1227" s="22">
        <v>1</v>
      </c>
      <c r="F1227" s="22">
        <v>13</v>
      </c>
      <c r="G1227" s="22">
        <v>0</v>
      </c>
      <c r="H1227" s="23" t="s">
        <v>1265</v>
      </c>
      <c r="I1227" s="23" t="s">
        <v>1265</v>
      </c>
      <c r="J1227" s="23" t="s">
        <v>1265</v>
      </c>
      <c r="K1227" s="22">
        <v>14</v>
      </c>
      <c r="L1227" s="24">
        <v>45778</v>
      </c>
    </row>
    <row r="1228" spans="1:12">
      <c r="A1228" s="20" t="s">
        <v>1228</v>
      </c>
      <c r="B1228" s="20">
        <v>14114</v>
      </c>
      <c r="C1228" s="21" t="s">
        <v>1259</v>
      </c>
      <c r="D1228" s="22">
        <v>1410052005949</v>
      </c>
      <c r="E1228" s="23" t="s">
        <v>1265</v>
      </c>
      <c r="F1228" s="22">
        <v>9</v>
      </c>
      <c r="G1228" s="22">
        <v>0</v>
      </c>
      <c r="H1228" s="23" t="s">
        <v>1265</v>
      </c>
      <c r="I1228" s="23" t="s">
        <v>1265</v>
      </c>
      <c r="J1228" s="23" t="s">
        <v>1265</v>
      </c>
      <c r="K1228" s="22">
        <v>9</v>
      </c>
      <c r="L1228" s="24">
        <v>45778</v>
      </c>
    </row>
    <row r="1229" spans="1:12">
      <c r="A1229" s="20" t="s">
        <v>1228</v>
      </c>
      <c r="B1229" s="20">
        <v>14114</v>
      </c>
      <c r="C1229" s="21" t="s">
        <v>1260</v>
      </c>
      <c r="D1229" s="22">
        <v>1410052005899</v>
      </c>
      <c r="E1229" s="23" t="s">
        <v>1265</v>
      </c>
      <c r="F1229" s="22">
        <v>8</v>
      </c>
      <c r="G1229" s="22">
        <v>0</v>
      </c>
      <c r="H1229" s="23" t="s">
        <v>1265</v>
      </c>
      <c r="I1229" s="23" t="s">
        <v>1265</v>
      </c>
      <c r="J1229" s="23" t="s">
        <v>1265</v>
      </c>
      <c r="K1229" s="22">
        <v>8</v>
      </c>
      <c r="L1229" s="24">
        <v>45778</v>
      </c>
    </row>
    <row r="1230" spans="1:12">
      <c r="A1230" s="20" t="s">
        <v>1228</v>
      </c>
      <c r="B1230" s="20">
        <v>14114</v>
      </c>
      <c r="C1230" s="21" t="s">
        <v>1261</v>
      </c>
      <c r="D1230" s="22">
        <v>1410052006046</v>
      </c>
      <c r="E1230" s="23" t="s">
        <v>1265</v>
      </c>
      <c r="F1230" s="22">
        <v>8</v>
      </c>
      <c r="G1230" s="22">
        <v>0</v>
      </c>
      <c r="H1230" s="23" t="s">
        <v>1265</v>
      </c>
      <c r="I1230" s="23" t="s">
        <v>1265</v>
      </c>
      <c r="J1230" s="23" t="s">
        <v>1265</v>
      </c>
      <c r="K1230" s="22">
        <v>8</v>
      </c>
      <c r="L1230" s="24">
        <v>45778</v>
      </c>
    </row>
    <row r="1231" spans="1:12">
      <c r="A1231" s="20" t="s">
        <v>1228</v>
      </c>
      <c r="B1231" s="20">
        <v>14114</v>
      </c>
      <c r="C1231" s="21" t="s">
        <v>1262</v>
      </c>
      <c r="D1231" s="32">
        <v>1410052006145</v>
      </c>
      <c r="E1231" s="23" t="s">
        <v>1265</v>
      </c>
      <c r="F1231" s="22">
        <v>8</v>
      </c>
      <c r="G1231" s="22">
        <v>0</v>
      </c>
      <c r="H1231" s="23" t="s">
        <v>1265</v>
      </c>
      <c r="I1231" s="23" t="s">
        <v>1265</v>
      </c>
      <c r="J1231" s="23" t="s">
        <v>1265</v>
      </c>
      <c r="K1231" s="22">
        <v>8</v>
      </c>
      <c r="L1231" s="24">
        <v>45778</v>
      </c>
    </row>
    <row r="1232" spans="1:12">
      <c r="A1232" s="20" t="s">
        <v>1228</v>
      </c>
      <c r="B1232" s="20">
        <v>14114</v>
      </c>
      <c r="C1232" s="21" t="s">
        <v>1263</v>
      </c>
      <c r="D1232" s="22">
        <v>1410052006178</v>
      </c>
      <c r="E1232" s="23" t="s">
        <v>1265</v>
      </c>
      <c r="F1232" s="22">
        <v>15</v>
      </c>
      <c r="G1232" s="22">
        <v>0</v>
      </c>
      <c r="H1232" s="23" t="s">
        <v>1265</v>
      </c>
      <c r="I1232" s="23" t="s">
        <v>1265</v>
      </c>
      <c r="J1232" s="23" t="s">
        <v>1265</v>
      </c>
      <c r="K1232" s="22">
        <v>15</v>
      </c>
      <c r="L1232" s="24">
        <v>45778</v>
      </c>
    </row>
    <row r="1233" spans="12:12">
      <c r="L1233" s="24">
        <v>45778</v>
      </c>
    </row>
    <row r="1234" spans="12:12">
      <c r="L1234" s="24">
        <v>45778</v>
      </c>
    </row>
    <row r="1235" spans="12:12">
      <c r="L1235" s="24">
        <v>45778</v>
      </c>
    </row>
    <row r="1236" spans="12:12">
      <c r="L1236" s="24">
        <v>45778</v>
      </c>
    </row>
    <row r="1237" spans="12:12">
      <c r="L1237" s="24">
        <v>45778</v>
      </c>
    </row>
    <row r="1238" spans="12:12">
      <c r="L1238" s="24">
        <v>45778</v>
      </c>
    </row>
    <row r="1239" spans="12:12">
      <c r="L1239" s="24">
        <v>45778</v>
      </c>
    </row>
    <row r="1240" spans="12:12">
      <c r="L1240" s="24">
        <v>45778</v>
      </c>
    </row>
    <row r="1241" spans="12:12">
      <c r="L1241" s="24">
        <v>45778</v>
      </c>
    </row>
    <row r="1242" spans="12:12">
      <c r="L1242" s="24">
        <v>45778</v>
      </c>
    </row>
    <row r="1243" spans="12:12">
      <c r="L1243" s="24">
        <v>45778</v>
      </c>
    </row>
    <row r="1244" spans="12:12">
      <c r="L1244" s="24">
        <v>45778</v>
      </c>
    </row>
    <row r="1245" spans="12:12">
      <c r="L1245" s="24">
        <v>45778</v>
      </c>
    </row>
    <row r="1246" spans="12:12">
      <c r="L1246" s="24">
        <v>45778</v>
      </c>
    </row>
    <row r="1247" spans="12:12">
      <c r="L1247" s="24">
        <v>45778</v>
      </c>
    </row>
    <row r="1248" spans="12:12">
      <c r="L1248" s="24">
        <v>45778</v>
      </c>
    </row>
    <row r="1249" spans="12:12">
      <c r="L1249" s="24">
        <v>45778</v>
      </c>
    </row>
    <row r="1250" spans="12:12">
      <c r="L1250" s="24">
        <v>45778</v>
      </c>
    </row>
    <row r="1251" spans="12:12">
      <c r="L1251" s="24">
        <v>45778</v>
      </c>
    </row>
    <row r="1252" spans="12:12">
      <c r="L1252" s="24">
        <v>45778</v>
      </c>
    </row>
    <row r="1253" spans="12:12">
      <c r="L1253" s="24">
        <v>45778</v>
      </c>
    </row>
    <row r="1254" spans="12:12">
      <c r="L1254" s="24">
        <v>45778</v>
      </c>
    </row>
    <row r="1255" spans="12:12">
      <c r="L1255" s="24">
        <v>45778</v>
      </c>
    </row>
    <row r="1256" spans="12:12">
      <c r="L1256" s="24">
        <v>45778</v>
      </c>
    </row>
    <row r="1257" spans="12:12">
      <c r="L1257" s="24">
        <v>45778</v>
      </c>
    </row>
    <row r="1258" spans="12:12">
      <c r="L1258" s="24">
        <v>45778</v>
      </c>
    </row>
    <row r="1259" spans="12:12">
      <c r="L1259" s="24">
        <v>45778</v>
      </c>
    </row>
    <row r="1260" spans="12:12">
      <c r="L1260" s="24">
        <v>45778</v>
      </c>
    </row>
    <row r="1261" spans="12:12">
      <c r="L1261" s="24">
        <v>45778</v>
      </c>
    </row>
    <row r="1262" spans="12:12">
      <c r="L1262" s="24">
        <v>45778</v>
      </c>
    </row>
    <row r="1263" spans="12:12">
      <c r="L1263" s="24">
        <v>45778</v>
      </c>
    </row>
    <row r="1264" spans="12:12">
      <c r="L1264" s="24">
        <v>45778</v>
      </c>
    </row>
    <row r="1265" spans="12:12">
      <c r="L1265" s="24">
        <v>45778</v>
      </c>
    </row>
    <row r="1266" spans="12:12">
      <c r="L1266" s="24">
        <v>45778</v>
      </c>
    </row>
    <row r="1267" spans="12:12">
      <c r="L1267" s="24">
        <v>45778</v>
      </c>
    </row>
    <row r="1268" spans="12:12">
      <c r="L1268" s="24">
        <v>45778</v>
      </c>
    </row>
    <row r="1269" spans="12:12">
      <c r="L1269" s="24">
        <v>45778</v>
      </c>
    </row>
    <row r="1270" spans="12:12">
      <c r="L1270" s="24">
        <v>45778</v>
      </c>
    </row>
    <row r="1271" spans="12:12">
      <c r="L1271" s="24">
        <v>45778</v>
      </c>
    </row>
    <row r="1272" spans="12:12">
      <c r="L1272" s="24">
        <v>45778</v>
      </c>
    </row>
    <row r="1273" spans="12:12">
      <c r="L1273" s="24">
        <v>45778</v>
      </c>
    </row>
    <row r="1274" spans="12:12">
      <c r="L1274" s="24">
        <v>45778</v>
      </c>
    </row>
    <row r="1275" spans="12:12">
      <c r="L1275" s="24">
        <v>45778</v>
      </c>
    </row>
    <row r="1276" spans="12:12">
      <c r="L1276" s="24">
        <v>45778</v>
      </c>
    </row>
    <row r="1277" spans="12:12">
      <c r="L1277" s="24">
        <v>45778</v>
      </c>
    </row>
    <row r="1278" spans="12:12">
      <c r="L1278" s="24">
        <v>45778</v>
      </c>
    </row>
    <row r="1279" spans="12:12">
      <c r="L1279" s="24">
        <v>45778</v>
      </c>
    </row>
    <row r="1280" spans="12:12">
      <c r="L1280" s="24">
        <v>45778</v>
      </c>
    </row>
    <row r="1281" spans="12:12">
      <c r="L1281" s="24">
        <v>45778</v>
      </c>
    </row>
    <row r="1282" spans="12:12">
      <c r="L1282" s="24">
        <v>45778</v>
      </c>
    </row>
    <row r="1283" spans="12:12">
      <c r="L1283" s="24">
        <v>45778</v>
      </c>
    </row>
    <row r="1284" spans="12:12">
      <c r="L1284" s="24">
        <v>45778</v>
      </c>
    </row>
    <row r="1285" spans="12:12">
      <c r="L1285" s="24">
        <v>45778</v>
      </c>
    </row>
    <row r="1286" spans="12:12">
      <c r="L1286" s="24">
        <v>45778</v>
      </c>
    </row>
    <row r="1287" spans="12:12">
      <c r="L1287" s="24">
        <v>45778</v>
      </c>
    </row>
    <row r="1288" spans="12:12">
      <c r="L1288" s="24">
        <v>45778</v>
      </c>
    </row>
    <row r="1289" spans="12:12">
      <c r="L1289" s="24">
        <v>45778</v>
      </c>
    </row>
    <row r="1290" spans="12:12">
      <c r="L1290" s="24">
        <v>45778</v>
      </c>
    </row>
    <row r="1291" spans="12:12">
      <c r="L1291" s="24">
        <v>45778</v>
      </c>
    </row>
    <row r="1292" spans="12:12">
      <c r="L1292" s="24">
        <v>45778</v>
      </c>
    </row>
    <row r="1293" spans="12:12">
      <c r="L1293" s="24">
        <v>45778</v>
      </c>
    </row>
    <row r="1294" spans="12:12">
      <c r="L1294" s="24">
        <v>45778</v>
      </c>
    </row>
    <row r="1295" spans="12:12">
      <c r="L1295" s="24">
        <v>45778</v>
      </c>
    </row>
    <row r="1296" spans="12:12">
      <c r="L1296" s="24">
        <v>45778</v>
      </c>
    </row>
    <row r="1297" spans="12:12">
      <c r="L1297" s="24">
        <v>45778</v>
      </c>
    </row>
    <row r="1298" spans="12:12">
      <c r="L1298" s="24">
        <v>45778</v>
      </c>
    </row>
    <row r="1299" spans="12:12">
      <c r="L1299" s="24">
        <v>45778</v>
      </c>
    </row>
    <row r="1300" spans="12:12">
      <c r="L1300" s="24">
        <v>45778</v>
      </c>
    </row>
    <row r="1301" spans="12:12">
      <c r="L1301" s="24">
        <v>45778</v>
      </c>
    </row>
    <row r="1302" spans="12:12">
      <c r="L1302" s="24">
        <v>45778</v>
      </c>
    </row>
    <row r="1303" spans="12:12">
      <c r="L1303" s="24">
        <v>45778</v>
      </c>
    </row>
    <row r="1304" spans="12:12">
      <c r="L1304" s="24">
        <v>45778</v>
      </c>
    </row>
    <row r="1305" spans="12:12">
      <c r="L1305" s="24">
        <v>45778</v>
      </c>
    </row>
    <row r="1306" spans="12:12">
      <c r="L1306" s="24">
        <v>45778</v>
      </c>
    </row>
    <row r="1307" spans="12:12">
      <c r="L1307" s="24">
        <v>45778</v>
      </c>
    </row>
    <row r="1308" spans="12:12">
      <c r="L1308" s="24">
        <v>45778</v>
      </c>
    </row>
    <row r="1309" spans="12:12">
      <c r="L1309" s="24">
        <v>45778</v>
      </c>
    </row>
    <row r="1310" spans="12:12">
      <c r="L1310" s="24">
        <v>45778</v>
      </c>
    </row>
    <row r="1311" spans="12:12">
      <c r="L1311" s="24">
        <v>45778</v>
      </c>
    </row>
    <row r="1312" spans="12:12">
      <c r="L1312" s="24">
        <v>45778</v>
      </c>
    </row>
    <row r="1313" spans="12:12">
      <c r="L1313" s="24">
        <v>45778</v>
      </c>
    </row>
    <row r="1314" spans="12:12">
      <c r="L1314" s="24">
        <v>45778</v>
      </c>
    </row>
    <row r="1315" spans="12:12">
      <c r="L1315" s="24">
        <v>45778</v>
      </c>
    </row>
    <row r="1316" spans="12:12">
      <c r="L1316" s="24">
        <v>45778</v>
      </c>
    </row>
    <row r="1317" spans="12:12">
      <c r="L1317" s="24">
        <v>45778</v>
      </c>
    </row>
    <row r="1318" spans="12:12">
      <c r="L1318" s="24">
        <v>45778</v>
      </c>
    </row>
    <row r="1319" spans="12:12">
      <c r="L1319" s="24">
        <v>45778</v>
      </c>
    </row>
    <row r="1320" spans="12:12">
      <c r="L1320" s="24">
        <v>45778</v>
      </c>
    </row>
    <row r="1321" spans="12:12">
      <c r="L1321" s="24">
        <v>45778</v>
      </c>
    </row>
    <row r="1322" spans="12:12">
      <c r="L1322" s="24">
        <v>45778</v>
      </c>
    </row>
    <row r="1323" spans="12:12">
      <c r="L1323" s="24">
        <v>45778</v>
      </c>
    </row>
    <row r="1324" spans="12:12">
      <c r="L1324" s="24">
        <v>45778</v>
      </c>
    </row>
    <row r="1325" spans="12:12">
      <c r="L1325" s="24">
        <v>45778</v>
      </c>
    </row>
    <row r="1326" spans="12:12">
      <c r="L1326" s="24">
        <v>45778</v>
      </c>
    </row>
    <row r="1327" spans="12:12">
      <c r="L1327" s="24">
        <v>45778</v>
      </c>
    </row>
    <row r="1328" spans="12:12">
      <c r="L1328" s="24">
        <v>45778</v>
      </c>
    </row>
    <row r="1329" spans="12:12">
      <c r="L1329" s="24">
        <v>45778</v>
      </c>
    </row>
    <row r="1330" spans="12:12">
      <c r="L1330" s="24">
        <v>45778</v>
      </c>
    </row>
    <row r="1331" spans="12:12">
      <c r="L1331" s="24">
        <v>45778</v>
      </c>
    </row>
    <row r="1332" spans="12:12">
      <c r="L1332" s="24">
        <v>45778</v>
      </c>
    </row>
    <row r="1333" spans="12:12">
      <c r="L1333" s="24">
        <v>45778</v>
      </c>
    </row>
    <row r="1334" spans="12:12">
      <c r="L1334" s="24">
        <v>45778</v>
      </c>
    </row>
    <row r="1335" spans="12:12">
      <c r="L1335" s="24">
        <v>45778</v>
      </c>
    </row>
    <row r="1336" spans="12:12">
      <c r="L1336" s="24">
        <v>45778</v>
      </c>
    </row>
    <row r="1337" spans="12:12">
      <c r="L1337" s="24">
        <v>45778</v>
      </c>
    </row>
    <row r="1338" spans="12:12">
      <c r="L1338" s="24">
        <v>45778</v>
      </c>
    </row>
    <row r="1339" spans="12:12">
      <c r="L1339" s="24">
        <v>45778</v>
      </c>
    </row>
    <row r="1340" spans="12:12">
      <c r="L1340" s="24">
        <v>45778</v>
      </c>
    </row>
    <row r="1341" spans="12:12">
      <c r="L1341" s="24">
        <v>45778</v>
      </c>
    </row>
    <row r="1342" spans="12:12">
      <c r="L1342" s="24">
        <v>45778</v>
      </c>
    </row>
    <row r="1343" spans="12:12">
      <c r="L1343" s="24">
        <v>45778</v>
      </c>
    </row>
    <row r="1344" spans="12:12">
      <c r="L1344" s="24">
        <v>45778</v>
      </c>
    </row>
    <row r="1345" spans="12:12">
      <c r="L1345" s="24">
        <v>45778</v>
      </c>
    </row>
    <row r="1346" spans="12:12">
      <c r="L1346" s="24">
        <v>45778</v>
      </c>
    </row>
    <row r="1347" spans="12:12">
      <c r="L1347" s="24">
        <v>45778</v>
      </c>
    </row>
    <row r="1348" spans="12:12">
      <c r="L1348" s="24">
        <v>45778</v>
      </c>
    </row>
    <row r="1349" spans="12:12">
      <c r="L1349" s="24">
        <v>45778</v>
      </c>
    </row>
    <row r="1350" spans="12:12">
      <c r="L1350" s="24">
        <v>45778</v>
      </c>
    </row>
    <row r="1351" spans="12:12">
      <c r="L1351" s="24">
        <v>45778</v>
      </c>
    </row>
    <row r="1352" spans="12:12">
      <c r="L1352" s="24">
        <v>45778</v>
      </c>
    </row>
    <row r="1353" spans="12:12">
      <c r="L1353" s="24">
        <v>45778</v>
      </c>
    </row>
    <row r="1354" spans="12:12">
      <c r="L1354" s="24">
        <v>45778</v>
      </c>
    </row>
    <row r="1355" spans="12:12">
      <c r="L1355" s="24">
        <v>45778</v>
      </c>
    </row>
    <row r="1356" spans="12:12">
      <c r="L1356" s="24">
        <v>45778</v>
      </c>
    </row>
    <row r="1357" spans="12:12">
      <c r="L1357" s="24">
        <v>45778</v>
      </c>
    </row>
    <row r="1358" spans="12:12">
      <c r="L1358" s="24">
        <v>45778</v>
      </c>
    </row>
    <row r="1359" spans="12:12">
      <c r="L1359" s="24">
        <v>45778</v>
      </c>
    </row>
    <row r="1360" spans="12:12">
      <c r="L1360" s="24">
        <v>45778</v>
      </c>
    </row>
    <row r="1361" spans="12:12">
      <c r="L1361" s="24">
        <v>45778</v>
      </c>
    </row>
    <row r="1362" spans="12:12">
      <c r="L1362" s="24">
        <v>45778</v>
      </c>
    </row>
    <row r="1363" spans="12:12">
      <c r="L1363" s="24">
        <v>45778</v>
      </c>
    </row>
    <row r="1364" spans="12:12">
      <c r="L1364" s="24">
        <v>45778</v>
      </c>
    </row>
    <row r="1365" spans="12:12">
      <c r="L1365" s="24">
        <v>45778</v>
      </c>
    </row>
    <row r="1366" spans="12:12">
      <c r="L1366" s="24">
        <v>45778</v>
      </c>
    </row>
    <row r="1367" spans="12:12">
      <c r="L1367" s="24">
        <v>45778</v>
      </c>
    </row>
    <row r="1368" spans="12:12">
      <c r="L1368" s="24">
        <v>45778</v>
      </c>
    </row>
    <row r="1369" spans="12:12">
      <c r="L1369" s="24">
        <v>45778</v>
      </c>
    </row>
    <row r="1370" spans="12:12">
      <c r="L1370" s="24">
        <v>45778</v>
      </c>
    </row>
    <row r="1371" spans="12:12">
      <c r="L1371" s="24">
        <v>45778</v>
      </c>
    </row>
    <row r="1372" spans="12:12">
      <c r="L1372" s="24">
        <v>45778</v>
      </c>
    </row>
    <row r="1373" spans="12:12">
      <c r="L1373" s="24">
        <v>45778</v>
      </c>
    </row>
    <row r="1374" spans="12:12">
      <c r="L1374" s="24">
        <v>45778</v>
      </c>
    </row>
    <row r="1375" spans="12:12">
      <c r="L1375" s="24">
        <v>45778</v>
      </c>
    </row>
    <row r="1376" spans="12:12">
      <c r="L1376" s="24">
        <v>45778</v>
      </c>
    </row>
    <row r="1377" spans="12:12">
      <c r="L1377" s="24">
        <v>45778</v>
      </c>
    </row>
    <row r="1378" spans="12:12">
      <c r="L1378" s="24">
        <v>45778</v>
      </c>
    </row>
    <row r="1379" spans="12:12">
      <c r="L1379" s="24">
        <v>45778</v>
      </c>
    </row>
    <row r="1380" spans="12:12">
      <c r="L1380" s="24">
        <v>45778</v>
      </c>
    </row>
    <row r="1381" spans="12:12">
      <c r="L1381" s="24">
        <v>45778</v>
      </c>
    </row>
    <row r="1382" spans="12:12">
      <c r="L1382" s="24">
        <v>45778</v>
      </c>
    </row>
    <row r="1383" spans="12:12">
      <c r="L1383" s="24">
        <v>45778</v>
      </c>
    </row>
    <row r="1384" spans="12:12">
      <c r="L1384" s="24">
        <v>45778</v>
      </c>
    </row>
    <row r="1385" spans="12:12">
      <c r="L1385" s="24">
        <v>45778</v>
      </c>
    </row>
    <row r="1386" spans="12:12">
      <c r="L1386" s="24">
        <v>45778</v>
      </c>
    </row>
    <row r="1387" spans="12:12">
      <c r="L1387" s="24">
        <v>45778</v>
      </c>
    </row>
    <row r="1388" spans="12:12">
      <c r="L1388" s="24">
        <v>45778</v>
      </c>
    </row>
    <row r="1389" spans="12:12">
      <c r="L1389" s="24">
        <v>45778</v>
      </c>
    </row>
    <row r="1390" spans="12:12">
      <c r="L1390" s="24">
        <v>45778</v>
      </c>
    </row>
    <row r="1391" spans="12:12">
      <c r="L1391" s="24">
        <v>45778</v>
      </c>
    </row>
    <row r="1392" spans="12:12">
      <c r="L1392" s="24">
        <v>45778</v>
      </c>
    </row>
    <row r="1393" spans="12:12">
      <c r="L1393" s="24">
        <v>45778</v>
      </c>
    </row>
    <row r="1394" spans="12:12">
      <c r="L1394" s="24">
        <v>45778</v>
      </c>
    </row>
    <row r="1395" spans="12:12">
      <c r="L1395" s="24">
        <v>45778</v>
      </c>
    </row>
    <row r="1396" spans="12:12">
      <c r="L1396" s="24">
        <v>45778</v>
      </c>
    </row>
    <row r="1397" spans="12:12">
      <c r="L1397" s="24">
        <v>45778</v>
      </c>
    </row>
    <row r="1398" spans="12:12">
      <c r="L1398" s="24">
        <v>45778</v>
      </c>
    </row>
    <row r="1399" spans="12:12">
      <c r="L1399" s="24">
        <v>45778</v>
      </c>
    </row>
    <row r="1400" spans="12:12">
      <c r="L1400" s="24">
        <v>45778</v>
      </c>
    </row>
    <row r="1401" spans="12:12">
      <c r="L1401" s="24">
        <v>45778</v>
      </c>
    </row>
    <row r="1402" spans="12:12">
      <c r="L1402" s="24">
        <v>45778</v>
      </c>
    </row>
    <row r="1403" spans="12:12">
      <c r="L1403" s="24">
        <v>45778</v>
      </c>
    </row>
    <row r="1404" spans="12:12">
      <c r="L1404" s="24">
        <v>45778</v>
      </c>
    </row>
    <row r="1405" spans="12:12">
      <c r="L1405" s="24">
        <v>45778</v>
      </c>
    </row>
    <row r="1406" spans="12:12">
      <c r="L1406" s="24">
        <v>45778</v>
      </c>
    </row>
    <row r="1407" spans="12:12">
      <c r="L1407" s="24">
        <v>45778</v>
      </c>
    </row>
    <row r="1408" spans="12:12">
      <c r="L1408" s="24">
        <v>45778</v>
      </c>
    </row>
    <row r="1409" spans="12:12">
      <c r="L1409" s="24">
        <v>45778</v>
      </c>
    </row>
    <row r="1410" spans="12:12">
      <c r="L1410" s="24">
        <v>45778</v>
      </c>
    </row>
    <row r="1411" spans="12:12">
      <c r="L1411" s="24">
        <v>45778</v>
      </c>
    </row>
    <row r="1412" spans="12:12">
      <c r="L1412" s="24">
        <v>45778</v>
      </c>
    </row>
    <row r="1413" spans="12:12">
      <c r="L1413" s="24">
        <v>45778</v>
      </c>
    </row>
    <row r="1414" spans="12:12">
      <c r="L1414" s="24">
        <v>45778</v>
      </c>
    </row>
    <row r="1415" spans="12:12">
      <c r="L1415" s="24">
        <v>45778</v>
      </c>
    </row>
    <row r="1416" spans="12:12">
      <c r="L1416" s="24">
        <v>45778</v>
      </c>
    </row>
    <row r="1417" spans="12:12">
      <c r="L1417" s="24">
        <v>45778</v>
      </c>
    </row>
    <row r="1418" spans="12:12">
      <c r="L1418" s="24">
        <v>45778</v>
      </c>
    </row>
    <row r="1419" spans="12:12">
      <c r="L1419" s="24">
        <v>45778</v>
      </c>
    </row>
    <row r="1420" spans="12:12">
      <c r="L1420" s="24">
        <v>45778</v>
      </c>
    </row>
    <row r="1421" spans="12:12">
      <c r="L1421" s="24">
        <v>45778</v>
      </c>
    </row>
    <row r="1422" spans="12:12">
      <c r="L1422" s="24">
        <v>45778</v>
      </c>
    </row>
    <row r="1423" spans="12:12">
      <c r="L1423" s="24">
        <v>45778</v>
      </c>
    </row>
    <row r="1424" spans="12:12">
      <c r="L1424" s="24">
        <v>45778</v>
      </c>
    </row>
  </sheetData>
  <phoneticPr fontId="14"/>
  <conditionalFormatting sqref="A290:B589">
    <cfRule type="containsErrors" dxfId="31" priority="4">
      <formula>ISERROR(A290)</formula>
    </cfRule>
  </conditionalFormatting>
  <conditionalFormatting sqref="A577:C577 A580:C580 A587:C587">
    <cfRule type="containsErrors" dxfId="30" priority="6">
      <formula>ISERROR(A577)</formula>
    </cfRule>
  </conditionalFormatting>
  <conditionalFormatting sqref="A3:D289">
    <cfRule type="containsErrors" dxfId="29" priority="13">
      <formula>ISERROR(A3)</formula>
    </cfRule>
  </conditionalFormatting>
  <conditionalFormatting sqref="A590:D1232">
    <cfRule type="containsErrors" dxfId="28" priority="15">
      <formula>ISERROR(A590)</formula>
    </cfRule>
  </conditionalFormatting>
  <conditionalFormatting sqref="C290:C347">
    <cfRule type="containsErrors" dxfId="27" priority="24">
      <formula>ISERROR(C290)</formula>
    </cfRule>
  </conditionalFormatting>
  <conditionalFormatting sqref="C349:C434">
    <cfRule type="containsErrors" dxfId="26" priority="23">
      <formula>ISERROR(C349)</formula>
    </cfRule>
  </conditionalFormatting>
  <conditionalFormatting sqref="C436:C589">
    <cfRule type="containsErrors" dxfId="25" priority="2">
      <formula>ISERROR(C436)</formula>
    </cfRule>
  </conditionalFormatting>
  <conditionalFormatting sqref="D290:D589">
    <cfRule type="containsErrors" dxfId="24" priority="3">
      <formula>ISERROR(D290)</formula>
    </cfRule>
  </conditionalFormatting>
  <conditionalFormatting sqref="E3:J1232">
    <cfRule type="containsText" dxfId="23" priority="1" operator="containsText" text="なし">
      <formula>NOT(ISERROR(SEARCH("なし",E3)))</formula>
    </cfRule>
  </conditionalFormatting>
  <conditionalFormatting sqref="L3:L1424">
    <cfRule type="containsErrors" dxfId="22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J692:J728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88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F579:G589 J690 F212:F246 E206:E207 H227:J237 F206:F209 E212:E217 H206:J225 E555:E557 E559:E564 E567:E570 E572:E583 E585:E587 E587:G587 J657:J686 G1200:G1232" xr:uid="{00000000-0002-0000-02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E838:L838 F802:G837 F839:G841 G799:J801 H802:J806 E800:F801 E802:E804 D799:D859 K3:L837 K839:L1424" xr:uid="{00000000-0002-0000-0200-000001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R8.1</vt:lpstr>
      <vt:lpstr>R7.12</vt:lpstr>
      <vt:lpstr>R7.11</vt:lpstr>
      <vt:lpstr>R7.10</vt:lpstr>
      <vt:lpstr>R7.9</vt:lpstr>
      <vt:lpstr>R7.8</vt:lpstr>
      <vt:lpstr>R7.7</vt:lpstr>
      <vt:lpstr>R7.6</vt:lpstr>
      <vt:lpstr>R7.5</vt:lpstr>
      <vt:lpstr>R7.4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2025-09-01T03:55:00Z</dcterms:created>
  <dcterms:modified xsi:type="dcterms:W3CDTF">2026-02-02T02:22:09Z</dcterms:modified>
</cp:coreProperties>
</file>