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港南区\03地域振興課\380_施設\R8\10_指定管理\20_指定管理（令和８年度一斉選定）\20_地区センター条例施設\02_公募要項\01_地区センター条例施設\20_応募関係書類（第５期用更新）\"/>
    </mc:Choice>
  </mc:AlternateContent>
  <xr:revisionPtr revIDLastSave="0" documentId="13_ncr:1_{F262526F-5DAB-4DF9-9C05-66DB4A31E20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<sst xmlns="http://schemas.openxmlformats.org/spreadsheetml/2006/main" count="215" uniqueCount="183">
  <si>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</si>
  <si>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</si>
  <si>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</si>
  <si>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</si>
  <si>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</si>
  <si>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</si>
  <si>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</si>
  <si>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</si>
  <si>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</si>
  <si>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</si>
  <si>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</si>
  <si>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</si>
  <si>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</si>
  <si>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</si>
  <si>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</si>
  <si>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</si>
  <si>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</si>
  <si>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</si>
  <si>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</si>
  <si>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</si>
  <si>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</si>
  <si>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</si>
  <si>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</si>
  <si>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</si>
  <si>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</si>
  <si>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</si>
  <si>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</si>
  <si>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</si>
  <si>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</si>
  <si>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</si>
  <si>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</si>
  <si>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</si>
  <si>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</si>
  <si>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</si>
  <si>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</si>
  <si>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</si>
  <si>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</si>
  <si>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</si>
  <si>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</si>
  <si>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</si>
  <si>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</si>
  <si>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</si>
  <si>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</si>
  <si>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</si>
  <si>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</si>
  <si>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</si>
  <si>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</si>
  <si>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</si>
  <si>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</si>
  <si>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</si>
  <si>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</si>
  <si>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</si>
  <si>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</si>
  <si>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</si>
  <si>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</si>
  <si>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</si>
  <si>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</si>
  <si>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</si>
  <si>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</si>
  <si>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</si>
  <si>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</si>
  <si>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</si>
  <si>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</si>
  <si>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</si>
  <si>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</si>
  <si>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</si>
  <si>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</si>
  <si>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</si>
  <si>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</si>
  <si>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</si>
  <si>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</si>
  <si>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</si>
  <si>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</si>
  <si>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</si>
  <si>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</si>
  <si>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</si>
  <si>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</si>
  <si>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</si>
  <si>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</si>
  <si>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</si>
  <si>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</si>
  <si>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</si>
  <si>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</si>
  <si>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</si>
  <si>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</si>
  <si>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</si>
  <si>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</si>
  <si>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</si>
  <si>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</si>
  <si>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</si>
  <si>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</si>
  <si>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</si>
  <si>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</si>
  <si>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</si>
  <si>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</si>
  <si>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</si>
  <si>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</si>
  <si>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</si>
  <si>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</si>
  <si>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</si>
  <si>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</si>
  <si>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</si>
  <si>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</si>
  <si>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</si>
  <si>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</si>
  <si>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</si>
  <si>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</si>
  <si>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</si>
  <si>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</si>
  <si>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</si>
  <si>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</si>
  <si>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</si>
  <si>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</si>
  <si>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</si>
  <si>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</si>
  <si>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</si>
  <si>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</si>
  <si>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</si>
  <si>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</si>
  <si>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</si>
  <si>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</si>
  <si>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</si>
  <si>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</si>
  <si>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</si>
  <si>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</si>
  <si>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</si>
  <si>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</si>
  <si>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</si>
  <si>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</si>
  <si>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</si>
  <si>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</si>
  <si>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</si>
  <si>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</si>
  <si>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</si>
  <si>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</si>
  <si>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</si>
  <si>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</si>
  <si>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</si>
  <si>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</si>
  <si>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</si>
  <si>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</si>
  <si>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</si>
  <si>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</si>
  <si>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</si>
  <si>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</si>
  <si>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</si>
  <si>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</si>
  <si>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</si>
  <si>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</si>
  <si>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</si>
  <si>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</si>
  <si>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</si>
  <si>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</si>
  <si>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</si>
  <si>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</si>
  <si>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</si>
  <si>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</si>
  <si>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</si>
  <si>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</si>
  <si>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</si>
  <si>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</si>
  <si>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</si>
  <si>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</si>
  <si>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</si>
  <si>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</si>
  <si>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</si>
  <si>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</si>
  <si>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</si>
  <si>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</si>
  <si>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</si>
  <si>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</si>
  <si>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</si>
  <si>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</si>
  <si>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</si>
  <si>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</si>
  <si>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</si>
  <si>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</si>
  <si>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</si>
  <si>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</si>
  <si>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</si>
  <si>
    <t>横浜市下野庭スポーツ会館</t>
    <rPh sb="0" eb="3">
      <t>ヨコハマシ</t>
    </rPh>
    <rPh sb="3" eb="6">
      <t>シモノバ</t>
    </rPh>
    <rPh sb="10" eb="12">
      <t>カイカン</t>
    </rPh>
    <phoneticPr fontId="2"/>
  </si>
  <si>
    <t>横浜市下野庭スポーツ会館</t>
    <rPh sb="0" eb="3">
      <t>ヨコハマシ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</si>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</sst>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0" fontId="5" fillId="0" borderId="53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13" xfId="0" applyFont="1" applyBorder="1" applyAlignment="1">
      <alignment vertical="center"/>
    </xf>
    <xf numFmtId="0" fontId="5" fillId="0" borderId="48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52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78" xfId="0" applyFont="1" applyBorder="1" applyAlignment="1">
      <alignment vertical="center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  <xf numFmtId="0" fontId="5" fillId="0" borderId="60" xfId="0" applyFont="1" applyBorder="1" applyAlignment="1">
      <alignment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5" xfId="0" applyFont="1" applyBorder="1" applyAlignment="1">
      <alignment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topLeftCell="A9" zoomScaleNormal="106" zoomScaleSheetLayoutView="100" workbookViewId="0">
      <selection activeCell="A16" sqref="A16:E16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61" t="s">
        <v>173</v>
      </c>
      <c r="B1" s="162"/>
      <c r="C1" s="162"/>
      <c r="D1" s="162"/>
      <c r="E1" s="162"/>
    </row>
    <row r="2" spans="1:6" ht="14.25" x14ac:dyDescent="0.15">
      <c r="A2" s="169" t="s">
        <v>13</v>
      </c>
      <c r="B2" s="170"/>
      <c r="C2" s="171"/>
      <c r="D2" s="40"/>
      <c r="E2" s="8" t="s">
        <v>174</v>
      </c>
      <c r="F2" s="9"/>
    </row>
    <row r="3" spans="1:6" ht="14.25" x14ac:dyDescent="0.15">
      <c r="A3" s="169" t="s">
        <v>14</v>
      </c>
      <c r="B3" s="170"/>
      <c r="C3" s="171"/>
      <c r="D3" s="43" t="s">
        <v>180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72" t="s">
        <v>178</v>
      </c>
      <c r="B5" s="172"/>
      <c r="C5" s="172"/>
      <c r="D5" s="172"/>
      <c r="E5" s="172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76" t="s">
        <v>52</v>
      </c>
      <c r="C9" s="177"/>
      <c r="D9" s="70"/>
      <c r="E9" s="178" t="s">
        <v>53</v>
      </c>
      <c r="F9" s="179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80" t="s">
        <v>16</v>
      </c>
      <c r="C11" s="180"/>
      <c r="D11" s="71">
        <v>9399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-9399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73" t="s">
        <v>182</v>
      </c>
      <c r="B16" s="173"/>
      <c r="C16" s="173"/>
      <c r="D16" s="173"/>
      <c r="E16" s="173"/>
    </row>
    <row r="17" spans="1:5" ht="21" customHeight="1" x14ac:dyDescent="0.15">
      <c r="A17" s="181" t="s">
        <v>12</v>
      </c>
      <c r="B17" s="181"/>
      <c r="C17" s="181"/>
      <c r="D17" s="181"/>
      <c r="E17" s="181"/>
    </row>
    <row r="18" spans="1:5" ht="30.75" customHeight="1" x14ac:dyDescent="0.15">
      <c r="A18" s="160" t="s">
        <v>18</v>
      </c>
      <c r="B18" s="160"/>
      <c r="C18" s="160"/>
      <c r="D18" s="75" t="s">
        <v>54</v>
      </c>
      <c r="E18" s="76" t="s">
        <v>19</v>
      </c>
    </row>
    <row r="19" spans="1:5" ht="26.25" customHeight="1" x14ac:dyDescent="0.15">
      <c r="A19" s="174" t="s">
        <v>169</v>
      </c>
      <c r="B19" s="174"/>
      <c r="C19" s="174"/>
      <c r="D19" s="77"/>
      <c r="E19" s="78"/>
    </row>
    <row r="20" spans="1:5" ht="25.5" customHeight="1" x14ac:dyDescent="0.15">
      <c r="A20" s="175" t="s">
        <v>55</v>
      </c>
      <c r="B20" s="175"/>
      <c r="C20" s="175"/>
      <c r="D20" s="79"/>
      <c r="E20" s="80"/>
    </row>
    <row r="21" spans="1:5" ht="25.5" customHeight="1" x14ac:dyDescent="0.15">
      <c r="A21" s="166" t="s">
        <v>56</v>
      </c>
      <c r="B21" s="167"/>
      <c r="C21" s="168"/>
      <c r="D21" s="81"/>
      <c r="E21" s="82" t="s">
        <v>31</v>
      </c>
    </row>
    <row r="22" spans="1:5" ht="25.5" customHeight="1" x14ac:dyDescent="0.15">
      <c r="A22" s="163" t="s">
        <v>57</v>
      </c>
      <c r="B22" s="164"/>
      <c r="C22" s="165"/>
      <c r="D22" s="83"/>
      <c r="E22" s="84" t="s">
        <v>21</v>
      </c>
    </row>
    <row r="23" spans="1:5" ht="25.5" customHeight="1" x14ac:dyDescent="0.15">
      <c r="A23" s="166" t="s">
        <v>58</v>
      </c>
      <c r="B23" s="167"/>
      <c r="C23" s="168"/>
      <c r="D23" s="85"/>
      <c r="E23" s="86" t="s">
        <v>139</v>
      </c>
    </row>
    <row r="24" spans="1:5" ht="30.75" customHeight="1" x14ac:dyDescent="0.15">
      <c r="A24" s="157" t="s">
        <v>59</v>
      </c>
      <c r="B24" s="158"/>
      <c r="C24" s="159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81" t="s">
        <v>30</v>
      </c>
      <c r="B26" s="181"/>
      <c r="C26" s="181"/>
      <c r="D26" s="181"/>
      <c r="E26" s="181"/>
    </row>
    <row r="27" spans="1:5" ht="30.75" customHeight="1" x14ac:dyDescent="0.15">
      <c r="A27" s="160" t="s">
        <v>18</v>
      </c>
      <c r="B27" s="160"/>
      <c r="C27" s="160"/>
      <c r="D27" s="75" t="s">
        <v>54</v>
      </c>
      <c r="E27" s="76" t="s">
        <v>19</v>
      </c>
    </row>
    <row r="28" spans="1:5" ht="25.5" customHeight="1" x14ac:dyDescent="0.15">
      <c r="A28" s="182" t="s">
        <v>20</v>
      </c>
      <c r="B28" s="183"/>
      <c r="C28" s="184"/>
      <c r="D28" s="77"/>
      <c r="E28" s="89"/>
    </row>
    <row r="29" spans="1:5" ht="25.5" customHeight="1" x14ac:dyDescent="0.15">
      <c r="A29" s="182" t="s">
        <v>22</v>
      </c>
      <c r="B29" s="183"/>
      <c r="C29" s="184"/>
      <c r="D29" s="77"/>
      <c r="E29" s="78"/>
    </row>
    <row r="30" spans="1:5" ht="25.5" customHeight="1" x14ac:dyDescent="0.15">
      <c r="A30" s="185" t="s">
        <v>170</v>
      </c>
      <c r="B30" s="186"/>
      <c r="C30" s="187"/>
      <c r="D30" s="77"/>
      <c r="E30" s="78"/>
    </row>
    <row r="31" spans="1:5" ht="25.5" customHeight="1" x14ac:dyDescent="0.15">
      <c r="A31" s="182" t="s">
        <v>24</v>
      </c>
      <c r="B31" s="183"/>
      <c r="C31" s="184"/>
      <c r="D31" s="90"/>
      <c r="E31" s="78"/>
    </row>
    <row r="32" spans="1:5" ht="25.5" customHeight="1" x14ac:dyDescent="0.15">
      <c r="A32" s="182" t="s">
        <v>60</v>
      </c>
      <c r="B32" s="183"/>
      <c r="C32" s="184"/>
      <c r="D32" s="77"/>
      <c r="E32" s="78"/>
    </row>
    <row r="33" spans="1:5" ht="25.5" customHeight="1" x14ac:dyDescent="0.15">
      <c r="A33" s="182" t="s">
        <v>61</v>
      </c>
      <c r="B33" s="183"/>
      <c r="C33" s="184"/>
      <c r="D33" s="77"/>
      <c r="E33" s="78"/>
    </row>
    <row r="34" spans="1:5" ht="25.5" customHeight="1" x14ac:dyDescent="0.15">
      <c r="A34" s="191" t="s">
        <v>27</v>
      </c>
      <c r="B34" s="192"/>
      <c r="C34" s="193"/>
      <c r="D34" s="79"/>
      <c r="E34" s="153" t="s">
        <v>168</v>
      </c>
    </row>
    <row r="35" spans="1:5" ht="25.5" customHeight="1" x14ac:dyDescent="0.15">
      <c r="A35" s="188" t="s">
        <v>62</v>
      </c>
      <c r="B35" s="189"/>
      <c r="C35" s="190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35:C35"/>
    <mergeCell ref="A28:C28"/>
    <mergeCell ref="A31:C31"/>
    <mergeCell ref="A32:C32"/>
    <mergeCell ref="A34:C34"/>
    <mergeCell ref="A26:E26"/>
    <mergeCell ref="A27:C27"/>
    <mergeCell ref="A33:C33"/>
    <mergeCell ref="A30:C30"/>
    <mergeCell ref="A29:C29"/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</mergeCells>
  <phoneticPr fontId="2"/>
  <printOptions horizontalCentered="1"/>
  <pageMargins left="0.6692913385826772" right="0.31496062992125984" top="0.47244094488188981" bottom="0.39370078740157483" header="0.27559055118110237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70" zoomScaleNormal="85" zoomScaleSheetLayoutView="70" workbookViewId="0">
      <selection activeCell="D3" sqref="D3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181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201" t="s">
        <v>179</v>
      </c>
      <c r="B5" s="201"/>
      <c r="C5" s="201"/>
      <c r="D5" s="201"/>
      <c r="E5" s="201"/>
      <c r="F5" s="201"/>
      <c r="G5" s="201"/>
      <c r="H5" s="201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4" t="s">
        <v>8</v>
      </c>
      <c r="E8" s="203"/>
      <c r="F8" s="196" t="s">
        <v>9</v>
      </c>
      <c r="G8" s="202"/>
      <c r="H8" s="49"/>
    </row>
    <row r="9" spans="1:8" ht="25.15" customHeight="1" x14ac:dyDescent="0.15">
      <c r="B9" s="154" t="s">
        <v>171</v>
      </c>
      <c r="C9" s="95"/>
      <c r="D9" s="204"/>
      <c r="E9" s="204"/>
      <c r="F9" s="55" t="s">
        <v>35</v>
      </c>
      <c r="G9" s="96"/>
      <c r="H9" s="92"/>
    </row>
    <row r="10" spans="1:8" ht="25.15" customHeight="1" x14ac:dyDescent="0.15">
      <c r="B10" s="155"/>
      <c r="C10" s="98"/>
      <c r="D10" s="198"/>
      <c r="E10" s="198"/>
      <c r="F10" s="60" t="s">
        <v>38</v>
      </c>
      <c r="G10" s="56"/>
      <c r="H10" s="56"/>
    </row>
    <row r="11" spans="1:8" ht="25.15" customHeight="1" x14ac:dyDescent="0.15">
      <c r="B11" s="54"/>
      <c r="C11" s="98"/>
      <c r="D11" s="199"/>
      <c r="E11" s="199"/>
      <c r="F11" s="60" t="s">
        <v>39</v>
      </c>
      <c r="G11" s="56"/>
      <c r="H11" s="56"/>
    </row>
    <row r="12" spans="1:8" ht="25.15" customHeight="1" x14ac:dyDescent="0.15">
      <c r="B12" s="54"/>
      <c r="C12" s="98"/>
      <c r="D12" s="199"/>
      <c r="E12" s="199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0"/>
      <c r="E13" s="200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4"/>
      <c r="E14" s="195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5"/>
      <c r="E15" s="205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199"/>
      <c r="E16" s="199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199"/>
      <c r="E17" s="199"/>
      <c r="F17" s="60" t="s">
        <v>44</v>
      </c>
      <c r="G17" s="56"/>
      <c r="H17" s="56"/>
    </row>
    <row r="18" spans="2:8" ht="25.15" customHeight="1" x14ac:dyDescent="0.15">
      <c r="B18" s="54"/>
      <c r="C18" s="98"/>
      <c r="D18" s="199"/>
      <c r="E18" s="199"/>
      <c r="F18" s="60" t="s">
        <v>45</v>
      </c>
      <c r="G18" s="56"/>
      <c r="H18" s="56"/>
    </row>
    <row r="19" spans="2:8" ht="25.15" customHeight="1" x14ac:dyDescent="0.15">
      <c r="B19" s="54"/>
      <c r="C19" s="98"/>
      <c r="D19" s="199"/>
      <c r="E19" s="199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0"/>
      <c r="E20" s="200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4"/>
      <c r="E21" s="195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6" t="s">
        <v>28</v>
      </c>
      <c r="C23" s="197"/>
      <c r="D23" s="194" t="s">
        <v>32</v>
      </c>
      <c r="E23" s="195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A5:H5"/>
    <mergeCell ref="F8:G8"/>
    <mergeCell ref="D8:E8"/>
    <mergeCell ref="D9:E9"/>
    <mergeCell ref="D15:E15"/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</mergeCells>
  <phoneticPr fontId="2"/>
  <pageMargins left="0.59055118110236227" right="0.35433070866141736" top="0.47244094488188981" bottom="0.39370078740157483" header="0.19685039370078741" footer="0.23622047244094491"/>
  <pageSetup paperSize="9" scale="82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3" sqref="E3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70"/>
      <c r="D3" s="171"/>
      <c r="E3" s="43" t="s">
        <v>181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66" t="s">
        <v>179</v>
      </c>
      <c r="B5" s="266"/>
      <c r="C5" s="266"/>
      <c r="D5" s="266"/>
      <c r="E5" s="266"/>
      <c r="F5" s="266"/>
      <c r="G5" s="266"/>
      <c r="H5" s="266"/>
      <c r="I5" s="26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6" t="s">
        <v>10</v>
      </c>
      <c r="D8" s="197"/>
      <c r="E8" s="267" t="s">
        <v>8</v>
      </c>
      <c r="F8" s="204"/>
      <c r="G8" s="196" t="s">
        <v>9</v>
      </c>
      <c r="H8" s="202"/>
      <c r="I8" s="49"/>
    </row>
    <row r="9" spans="1:9" ht="15.6" customHeight="1" x14ac:dyDescent="0.15">
      <c r="B9" s="50" t="s">
        <v>0</v>
      </c>
      <c r="C9" s="214" t="s">
        <v>65</v>
      </c>
      <c r="D9" s="241"/>
      <c r="E9" s="268"/>
      <c r="F9" s="269"/>
      <c r="G9" s="55" t="s">
        <v>35</v>
      </c>
      <c r="H9" s="130"/>
      <c r="I9" s="51"/>
    </row>
    <row r="10" spans="1:9" ht="15.6" customHeight="1" x14ac:dyDescent="0.15">
      <c r="B10" s="52"/>
      <c r="C10" s="270" t="s">
        <v>66</v>
      </c>
      <c r="D10" s="271"/>
      <c r="E10" s="272"/>
      <c r="F10" s="273"/>
      <c r="G10" s="60" t="s">
        <v>38</v>
      </c>
      <c r="H10" s="115"/>
      <c r="I10" s="53"/>
    </row>
    <row r="11" spans="1:9" ht="15.6" customHeight="1" x14ac:dyDescent="0.15">
      <c r="B11" s="52"/>
      <c r="C11" s="233" t="s">
        <v>67</v>
      </c>
      <c r="D11" s="234"/>
      <c r="E11" s="256"/>
      <c r="F11" s="257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58"/>
      <c r="F12" s="259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58"/>
      <c r="F13" s="259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58"/>
      <c r="F14" s="259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60"/>
      <c r="F15" s="261"/>
      <c r="G15" s="62" t="s">
        <v>84</v>
      </c>
      <c r="H15" s="118"/>
      <c r="I15" s="57"/>
    </row>
    <row r="16" spans="1:9" ht="15.6" customHeight="1" thickBot="1" x14ac:dyDescent="0.2">
      <c r="B16" s="57"/>
      <c r="C16" s="196" t="s">
        <v>26</v>
      </c>
      <c r="D16" s="197"/>
      <c r="E16" s="262"/>
      <c r="F16" s="263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14" t="s">
        <v>87</v>
      </c>
      <c r="D17" s="241"/>
      <c r="E17" s="264"/>
      <c r="F17" s="265"/>
      <c r="G17" s="134" t="s">
        <v>40</v>
      </c>
      <c r="H17" s="119"/>
      <c r="I17" s="135"/>
    </row>
    <row r="18" spans="2:9" ht="15.6" customHeight="1" x14ac:dyDescent="0.15">
      <c r="B18" s="54"/>
      <c r="C18" s="206" t="s">
        <v>88</v>
      </c>
      <c r="D18" s="223"/>
      <c r="E18" s="251"/>
      <c r="F18" s="208"/>
      <c r="G18" s="60" t="s">
        <v>41</v>
      </c>
      <c r="H18" s="113"/>
      <c r="I18" s="136"/>
    </row>
    <row r="19" spans="2:9" ht="15.6" customHeight="1" x14ac:dyDescent="0.15">
      <c r="B19" s="54"/>
      <c r="C19" s="254" t="s">
        <v>89</v>
      </c>
      <c r="D19" s="255"/>
      <c r="E19" s="251"/>
      <c r="F19" s="208"/>
      <c r="G19" s="60" t="s">
        <v>141</v>
      </c>
      <c r="H19" s="113"/>
      <c r="I19" s="136"/>
    </row>
    <row r="20" spans="2:9" ht="15.6" customHeight="1" x14ac:dyDescent="0.15">
      <c r="B20" s="54"/>
      <c r="C20" s="206" t="s">
        <v>90</v>
      </c>
      <c r="D20" s="223"/>
      <c r="E20" s="251"/>
      <c r="F20" s="208"/>
      <c r="G20" s="60" t="s">
        <v>142</v>
      </c>
      <c r="H20" s="113"/>
      <c r="I20" s="136"/>
    </row>
    <row r="21" spans="2:9" ht="15.6" customHeight="1" x14ac:dyDescent="0.15">
      <c r="B21" s="54"/>
      <c r="C21" s="206" t="s">
        <v>91</v>
      </c>
      <c r="D21" s="223"/>
      <c r="E21" s="251"/>
      <c r="F21" s="208"/>
      <c r="G21" s="60" t="s">
        <v>143</v>
      </c>
      <c r="H21" s="113"/>
      <c r="I21" s="136"/>
    </row>
    <row r="22" spans="2:9" ht="15.6" customHeight="1" x14ac:dyDescent="0.15">
      <c r="B22" s="54"/>
      <c r="C22" s="206" t="s">
        <v>92</v>
      </c>
      <c r="D22" s="223"/>
      <c r="E22" s="251"/>
      <c r="F22" s="208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51"/>
      <c r="F23" s="208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51"/>
      <c r="F24" s="208"/>
      <c r="G24" s="60" t="s">
        <v>145</v>
      </c>
      <c r="H24" s="113"/>
      <c r="I24" s="136"/>
    </row>
    <row r="25" spans="2:9" ht="15.6" customHeight="1" x14ac:dyDescent="0.15">
      <c r="B25" s="54"/>
      <c r="C25" s="206" t="s">
        <v>96</v>
      </c>
      <c r="D25" s="223"/>
      <c r="E25" s="251"/>
      <c r="F25" s="208"/>
      <c r="G25" s="60" t="s">
        <v>46</v>
      </c>
      <c r="H25" s="113"/>
      <c r="I25" s="136"/>
    </row>
    <row r="26" spans="2:9" ht="15.6" customHeight="1" x14ac:dyDescent="0.15">
      <c r="B26" s="54"/>
      <c r="C26" s="206" t="s">
        <v>97</v>
      </c>
      <c r="D26" s="223"/>
      <c r="E26" s="251"/>
      <c r="F26" s="208"/>
      <c r="G26" s="60" t="s">
        <v>47</v>
      </c>
      <c r="H26" s="113"/>
      <c r="I26" s="136"/>
    </row>
    <row r="27" spans="2:9" ht="15.6" customHeight="1" x14ac:dyDescent="0.15">
      <c r="B27" s="54"/>
      <c r="C27" s="206" t="s">
        <v>98</v>
      </c>
      <c r="D27" s="223"/>
      <c r="E27" s="251"/>
      <c r="F27" s="208"/>
      <c r="G27" s="60" t="s">
        <v>99</v>
      </c>
      <c r="H27" s="113"/>
      <c r="I27" s="136"/>
    </row>
    <row r="28" spans="2:9" ht="15.6" customHeight="1" x14ac:dyDescent="0.15">
      <c r="B28" s="54"/>
      <c r="C28" s="206" t="s">
        <v>100</v>
      </c>
      <c r="D28" s="223"/>
      <c r="E28" s="251"/>
      <c r="F28" s="208"/>
      <c r="G28" s="60" t="s">
        <v>146</v>
      </c>
      <c r="H28" s="113"/>
      <c r="I28" s="136"/>
    </row>
    <row r="29" spans="2:9" ht="15.6" customHeight="1" x14ac:dyDescent="0.15">
      <c r="B29" s="54"/>
      <c r="C29" s="206" t="s">
        <v>101</v>
      </c>
      <c r="D29" s="223"/>
      <c r="E29" s="251"/>
      <c r="F29" s="208"/>
      <c r="G29" s="60" t="s">
        <v>147</v>
      </c>
      <c r="H29" s="113"/>
      <c r="I29" s="136"/>
    </row>
    <row r="30" spans="2:9" ht="15.6" customHeight="1" x14ac:dyDescent="0.15">
      <c r="B30" s="54"/>
      <c r="C30" s="206" t="s">
        <v>102</v>
      </c>
      <c r="D30" s="223"/>
      <c r="E30" s="251"/>
      <c r="F30" s="208"/>
      <c r="G30" s="60" t="s">
        <v>103</v>
      </c>
      <c r="H30" s="113"/>
      <c r="I30" s="136"/>
    </row>
    <row r="31" spans="2:9" ht="15.6" customHeight="1" x14ac:dyDescent="0.15">
      <c r="B31" s="54"/>
      <c r="C31" s="206" t="s">
        <v>104</v>
      </c>
      <c r="D31" s="223"/>
      <c r="E31" s="251"/>
      <c r="F31" s="208"/>
      <c r="G31" s="60" t="s">
        <v>105</v>
      </c>
      <c r="H31" s="113"/>
      <c r="I31" s="136"/>
    </row>
    <row r="32" spans="2:9" ht="15.6" customHeight="1" x14ac:dyDescent="0.15">
      <c r="B32" s="54"/>
      <c r="C32" s="252" t="s">
        <v>106</v>
      </c>
      <c r="D32" s="253"/>
      <c r="E32" s="251"/>
      <c r="F32" s="208"/>
      <c r="G32" s="141" t="s">
        <v>148</v>
      </c>
      <c r="H32" s="120"/>
      <c r="I32" s="142"/>
    </row>
    <row r="33" spans="2:9" ht="15.6" customHeight="1" x14ac:dyDescent="0.15">
      <c r="B33" s="54"/>
      <c r="C33" s="206"/>
      <c r="D33" s="223"/>
      <c r="E33" s="251"/>
      <c r="F33" s="208"/>
      <c r="G33" s="141" t="s">
        <v>149</v>
      </c>
      <c r="H33" s="120"/>
      <c r="I33" s="142"/>
    </row>
    <row r="34" spans="2:9" ht="15.6" customHeight="1" thickBot="1" x14ac:dyDescent="0.2">
      <c r="B34" s="54"/>
      <c r="C34" s="209"/>
      <c r="D34" s="244"/>
      <c r="E34" s="245"/>
      <c r="F34" s="246"/>
      <c r="G34" s="141" t="s">
        <v>107</v>
      </c>
      <c r="H34" s="120"/>
      <c r="I34" s="143"/>
    </row>
    <row r="35" spans="2:9" ht="15.6" customHeight="1" thickBot="1" x14ac:dyDescent="0.2">
      <c r="B35" s="57"/>
      <c r="C35" s="196" t="s">
        <v>108</v>
      </c>
      <c r="D35" s="197"/>
      <c r="E35" s="247"/>
      <c r="F35" s="248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37"/>
      <c r="D36" s="238"/>
      <c r="E36" s="194"/>
      <c r="F36" s="203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14" t="s">
        <v>2</v>
      </c>
      <c r="D37" s="241"/>
      <c r="E37" s="249"/>
      <c r="F37" s="250"/>
      <c r="G37" s="99" t="s">
        <v>111</v>
      </c>
      <c r="H37" s="112"/>
      <c r="I37" s="146"/>
    </row>
    <row r="38" spans="2:9" ht="15.6" customHeight="1" x14ac:dyDescent="0.15">
      <c r="B38" s="54"/>
      <c r="C38" s="206" t="s">
        <v>3</v>
      </c>
      <c r="D38" s="223"/>
      <c r="E38" s="251"/>
      <c r="F38" s="207"/>
      <c r="G38" s="60" t="s">
        <v>151</v>
      </c>
      <c r="H38" s="113"/>
      <c r="I38" s="146"/>
    </row>
    <row r="39" spans="2:9" ht="15.6" customHeight="1" thickBot="1" x14ac:dyDescent="0.2">
      <c r="B39" s="54"/>
      <c r="C39" s="233" t="s">
        <v>4</v>
      </c>
      <c r="D39" s="234"/>
      <c r="E39" s="235"/>
      <c r="F39" s="236"/>
      <c r="G39" s="62" t="s">
        <v>152</v>
      </c>
      <c r="H39" s="114"/>
      <c r="I39" s="147"/>
    </row>
    <row r="40" spans="2:9" ht="15.6" customHeight="1" thickBot="1" x14ac:dyDescent="0.2">
      <c r="B40" s="57"/>
      <c r="C40" s="237" t="s">
        <v>26</v>
      </c>
      <c r="D40" s="238"/>
      <c r="E40" s="239"/>
      <c r="F40" s="24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14" t="s">
        <v>68</v>
      </c>
      <c r="D41" s="241"/>
      <c r="E41" s="242"/>
      <c r="F41" s="243"/>
      <c r="G41" s="99" t="s">
        <v>153</v>
      </c>
      <c r="H41" s="112"/>
      <c r="I41" s="148"/>
    </row>
    <row r="42" spans="2:9" ht="15.6" customHeight="1" x14ac:dyDescent="0.15">
      <c r="B42" s="52"/>
      <c r="C42" s="206" t="s">
        <v>5</v>
      </c>
      <c r="D42" s="223"/>
      <c r="E42" s="224"/>
      <c r="F42" s="225"/>
      <c r="G42" s="60" t="s">
        <v>154</v>
      </c>
      <c r="H42" s="115"/>
      <c r="I42" s="56"/>
    </row>
    <row r="43" spans="2:9" ht="15.6" customHeight="1" x14ac:dyDescent="0.15">
      <c r="B43" s="52"/>
      <c r="C43" s="206" t="s">
        <v>114</v>
      </c>
      <c r="D43" s="223"/>
      <c r="E43" s="224"/>
      <c r="F43" s="225"/>
      <c r="G43" s="60" t="s">
        <v>115</v>
      </c>
      <c r="H43" s="115"/>
      <c r="I43" s="56"/>
    </row>
    <row r="44" spans="2:9" ht="15.6" customHeight="1" x14ac:dyDescent="0.15">
      <c r="B44" s="52"/>
      <c r="C44" s="206" t="s">
        <v>116</v>
      </c>
      <c r="D44" s="223"/>
      <c r="E44" s="224"/>
      <c r="F44" s="225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24"/>
      <c r="F45" s="225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24"/>
      <c r="F46" s="225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24"/>
      <c r="F47" s="225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24"/>
      <c r="F48" s="225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24"/>
      <c r="F49" s="225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24"/>
      <c r="F50" s="225"/>
      <c r="G50" s="60" t="s">
        <v>121</v>
      </c>
      <c r="H50" s="115"/>
      <c r="I50" s="56"/>
    </row>
    <row r="51" spans="2:9" ht="15.6" customHeight="1" x14ac:dyDescent="0.15">
      <c r="B51" s="52"/>
      <c r="C51" s="206" t="s">
        <v>75</v>
      </c>
      <c r="D51" s="223"/>
      <c r="E51" s="224"/>
      <c r="F51" s="225"/>
      <c r="G51" s="60" t="s">
        <v>122</v>
      </c>
      <c r="H51" s="115"/>
      <c r="I51" s="56"/>
    </row>
    <row r="52" spans="2:9" ht="15.6" customHeight="1" x14ac:dyDescent="0.15">
      <c r="B52" s="52"/>
      <c r="C52" s="206"/>
      <c r="D52" s="223"/>
      <c r="E52" s="224"/>
      <c r="F52" s="225"/>
      <c r="G52" s="60" t="s">
        <v>123</v>
      </c>
      <c r="H52" s="115"/>
      <c r="I52" s="56"/>
    </row>
    <row r="53" spans="2:9" ht="15.6" customHeight="1" thickBot="1" x14ac:dyDescent="0.2">
      <c r="B53" s="54"/>
      <c r="C53" s="219"/>
      <c r="D53" s="226"/>
      <c r="E53" s="227"/>
      <c r="F53" s="227"/>
      <c r="G53" s="132" t="s">
        <v>158</v>
      </c>
      <c r="H53" s="109"/>
      <c r="I53" s="102"/>
    </row>
    <row r="54" spans="2:9" ht="15.6" customHeight="1" thickBot="1" x14ac:dyDescent="0.2">
      <c r="B54" s="54"/>
      <c r="C54" s="228" t="s">
        <v>26</v>
      </c>
      <c r="D54" s="229"/>
      <c r="E54" s="230"/>
      <c r="F54" s="23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14" t="s">
        <v>125</v>
      </c>
      <c r="D55" s="215"/>
      <c r="E55" s="215"/>
      <c r="F55" s="232"/>
      <c r="G55" s="134" t="s">
        <v>126</v>
      </c>
      <c r="H55" s="119"/>
      <c r="I55" s="124"/>
    </row>
    <row r="56" spans="2:9" ht="15.6" customHeight="1" x14ac:dyDescent="0.15">
      <c r="B56" s="54"/>
      <c r="C56" s="206" t="s">
        <v>127</v>
      </c>
      <c r="D56" s="207"/>
      <c r="E56" s="207"/>
      <c r="F56" s="208"/>
      <c r="G56" s="60" t="s">
        <v>160</v>
      </c>
      <c r="H56" s="113"/>
      <c r="I56" s="117"/>
    </row>
    <row r="57" spans="2:9" ht="15.6" customHeight="1" x14ac:dyDescent="0.15">
      <c r="B57" s="54"/>
      <c r="C57" s="206" t="s">
        <v>128</v>
      </c>
      <c r="D57" s="207"/>
      <c r="E57" s="207"/>
      <c r="F57" s="208"/>
      <c r="G57" s="60" t="s">
        <v>161</v>
      </c>
      <c r="H57" s="113"/>
      <c r="I57" s="117"/>
    </row>
    <row r="58" spans="2:9" ht="15.6" customHeight="1" thickBot="1" x14ac:dyDescent="0.2">
      <c r="B58" s="54"/>
      <c r="C58" s="209" t="s">
        <v>129</v>
      </c>
      <c r="D58" s="210"/>
      <c r="E58" s="210"/>
      <c r="F58" s="211"/>
      <c r="G58" s="141" t="s">
        <v>162</v>
      </c>
      <c r="H58" s="120"/>
      <c r="I58" s="125"/>
    </row>
    <row r="59" spans="2:9" ht="15.6" customHeight="1" thickBot="1" x14ac:dyDescent="0.2">
      <c r="B59" s="57"/>
      <c r="C59" s="196" t="s">
        <v>108</v>
      </c>
      <c r="D59" s="203"/>
      <c r="E59" s="212"/>
      <c r="F59" s="213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14" t="s">
        <v>131</v>
      </c>
      <c r="D60" s="215"/>
      <c r="E60" s="216" t="s">
        <v>168</v>
      </c>
      <c r="F60" s="217"/>
      <c r="G60" s="126" t="s">
        <v>132</v>
      </c>
      <c r="H60" s="127"/>
      <c r="I60" s="150"/>
    </row>
    <row r="61" spans="2:9" ht="15.6" customHeight="1" thickBot="1" x14ac:dyDescent="0.2">
      <c r="B61" s="54"/>
      <c r="C61" s="219" t="s">
        <v>133</v>
      </c>
      <c r="D61" s="220"/>
      <c r="E61" s="221" t="s">
        <v>168</v>
      </c>
      <c r="F61" s="222"/>
      <c r="G61" s="128" t="s">
        <v>164</v>
      </c>
      <c r="H61" s="129"/>
      <c r="I61" s="151"/>
    </row>
    <row r="62" spans="2:9" ht="15.6" customHeight="1" thickBot="1" x14ac:dyDescent="0.2">
      <c r="B62" s="57"/>
      <c r="C62" s="196" t="s">
        <v>108</v>
      </c>
      <c r="D62" s="203"/>
      <c r="E62" s="212"/>
      <c r="F62" s="213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6" t="s">
        <v>29</v>
      </c>
      <c r="C64" s="203"/>
      <c r="D64" s="197"/>
      <c r="E64" s="203" t="s">
        <v>33</v>
      </c>
      <c r="F64" s="195"/>
      <c r="G64" s="66"/>
      <c r="H64" s="116"/>
      <c r="I64" s="64" t="s">
        <v>135</v>
      </c>
    </row>
    <row r="65" spans="2:9" ht="16.5" customHeight="1" x14ac:dyDescent="0.15">
      <c r="B65" s="218" t="s">
        <v>167</v>
      </c>
      <c r="C65" s="218"/>
      <c r="D65" s="218"/>
      <c r="E65" s="218"/>
      <c r="F65" s="218"/>
      <c r="G65" s="218"/>
      <c r="H65" s="218"/>
      <c r="I65" s="218"/>
    </row>
    <row r="66" spans="2:9" ht="13.5" x14ac:dyDescent="0.15">
      <c r="B66" s="67" t="s">
        <v>51</v>
      </c>
      <c r="C66" s="67"/>
    </row>
  </sheetData>
  <mergeCells count="104">
    <mergeCell ref="C3:D3"/>
    <mergeCell ref="A5:I5"/>
    <mergeCell ref="C8:D8"/>
    <mergeCell ref="E8:F8"/>
    <mergeCell ref="G8:H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</mergeCells>
  <phoneticPr fontId="2"/>
  <pageMargins left="0.59055118110236227" right="0.19685039370078741" top="0.59055118110236227" bottom="0.23622047244094491" header="0.43307086614173229" footer="0.15748031496062992"/>
  <pageSetup paperSize="9" scale="81" orientation="portrait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橋本 美沙</cp:lastModifiedBy>
  <cp:lastPrinted>2019-02-15T08:22:32Z</cp:lastPrinted>
  <dcterms:created xsi:type="dcterms:W3CDTF">2003-09-15T09:51:18Z</dcterms:created>
  <dcterms:modified xsi:type="dcterms:W3CDTF">2026-04-23T09:24:32Z</dcterms:modified>
</cp:coreProperties>
</file>