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高齢在宅支援課\350_認知症支援事業\020_認知症地域医療関連事業\030_認知症サポート医\2026度\01_認知症サポート医養成研修\03_医師会への推薦依頼\"/>
    </mc:Choice>
  </mc:AlternateContent>
  <xr:revisionPtr revIDLastSave="0" documentId="13_ncr:1_{A517AC89-BA45-438F-8AAA-1F97C96C9343}" xr6:coauthVersionLast="47" xr6:coauthVersionMax="47" xr10:uidLastSave="{00000000-0000-0000-0000-000000000000}"/>
  <bookViews>
    <workbookView xWindow="-120" yWindow="-120" windowWidth="20730" windowHeight="11040" tabRatio="592" xr2:uid="{00000000-000D-0000-FFFF-FFFF00000000}"/>
  </bookViews>
  <sheets>
    <sheet name="受講者申込書" sheetId="7" r:id="rId1"/>
    <sheet name="（NCGG使用）システム登録用シート" sheetId="16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受講者申込書!$A$6:$V$42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受講者申込書!$A$1:$W$49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6" l="1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O27" i="16" l="1"/>
  <c r="O17" i="16"/>
  <c r="O7" i="16"/>
  <c r="O2" i="16"/>
  <c r="O6" i="16"/>
  <c r="O8" i="16"/>
  <c r="O9" i="16"/>
  <c r="O10" i="16"/>
  <c r="O11" i="16"/>
  <c r="O12" i="16"/>
  <c r="O13" i="16"/>
  <c r="O14" i="16"/>
  <c r="O15" i="16"/>
  <c r="O16" i="16"/>
  <c r="O18" i="16"/>
  <c r="O19" i="16"/>
  <c r="O20" i="16"/>
  <c r="A2" i="16"/>
  <c r="N11" i="16" l="1"/>
  <c r="A8" i="16"/>
  <c r="A11" i="16"/>
  <c r="A19" i="16"/>
  <c r="A24" i="16"/>
  <c r="A9" i="16"/>
  <c r="A12" i="16"/>
  <c r="A20" i="16"/>
  <c r="A25" i="16"/>
  <c r="A10" i="16"/>
  <c r="A13" i="16"/>
  <c r="A21" i="16"/>
  <c r="A26" i="16"/>
  <c r="C3" i="16"/>
  <c r="A4" i="16"/>
  <c r="A15" i="16"/>
  <c r="A28" i="16"/>
  <c r="N16" i="16"/>
  <c r="N8" i="16"/>
  <c r="A5" i="16"/>
  <c r="N17" i="16"/>
  <c r="A16" i="16"/>
  <c r="A29" i="16"/>
  <c r="N12" i="16"/>
  <c r="N18" i="16"/>
  <c r="N13" i="16"/>
  <c r="N19" i="16"/>
  <c r="N14" i="16"/>
  <c r="N7" i="16"/>
  <c r="A14" i="16"/>
  <c r="N27" i="16"/>
  <c r="A27" i="16"/>
  <c r="N20" i="16"/>
  <c r="N15" i="16"/>
  <c r="N9" i="16"/>
  <c r="A3" i="16"/>
  <c r="A6" i="16"/>
  <c r="A17" i="16"/>
  <c r="A22" i="16"/>
  <c r="A30" i="16"/>
  <c r="N10" i="16"/>
  <c r="N6" i="16"/>
  <c r="N5" i="16"/>
  <c r="A7" i="16"/>
  <c r="A18" i="16"/>
  <c r="A23" i="16"/>
  <c r="A31" i="16"/>
  <c r="O31" i="16" l="1"/>
  <c r="O30" i="16"/>
  <c r="O29" i="16"/>
  <c r="O28" i="16"/>
  <c r="O26" i="16"/>
  <c r="O25" i="16"/>
  <c r="O24" i="16"/>
  <c r="O23" i="16"/>
  <c r="O22" i="16"/>
  <c r="O21" i="16"/>
  <c r="O5" i="16"/>
  <c r="O4" i="16"/>
  <c r="O3" i="16"/>
  <c r="N25" i="16" l="1"/>
  <c r="N28" i="16"/>
  <c r="N4" i="16"/>
  <c r="N23" i="16"/>
  <c r="N24" i="16"/>
  <c r="N26" i="16"/>
  <c r="N3" i="16"/>
  <c r="N29" i="16"/>
  <c r="N21" i="16"/>
  <c r="N30" i="16"/>
  <c r="N22" i="16"/>
  <c r="N31" i="16"/>
  <c r="N2" i="16"/>
  <c r="M10" i="16" l="1"/>
  <c r="M18" i="16"/>
  <c r="M27" i="16"/>
  <c r="M28" i="16"/>
  <c r="M5" i="16"/>
  <c r="M13" i="16"/>
  <c r="M21" i="16"/>
  <c r="M29" i="16"/>
  <c r="M6" i="16"/>
  <c r="M14" i="16"/>
  <c r="M22" i="16"/>
  <c r="M30" i="16"/>
  <c r="M26" i="16"/>
  <c r="M19" i="16"/>
  <c r="M4" i="16"/>
  <c r="M7" i="16"/>
  <c r="M15" i="16"/>
  <c r="M23" i="16"/>
  <c r="M31" i="16"/>
  <c r="M11" i="16"/>
  <c r="M20" i="16"/>
  <c r="M3" i="16"/>
  <c r="M12" i="16"/>
  <c r="M8" i="16"/>
  <c r="M16" i="16"/>
  <c r="M24" i="16"/>
  <c r="M9" i="16"/>
  <c r="M17" i="16"/>
  <c r="M25" i="16"/>
  <c r="M2" i="16"/>
  <c r="C17" i="16" l="1"/>
  <c r="C19" i="16"/>
  <c r="C23" i="16"/>
  <c r="C28" i="16"/>
  <c r="C8" i="16"/>
  <c r="C10" i="16"/>
  <c r="C13" i="16"/>
  <c r="C15" i="16"/>
  <c r="C24" i="16"/>
  <c r="C29" i="16"/>
  <c r="C4" i="16"/>
  <c r="C7" i="16"/>
  <c r="C9" i="16"/>
  <c r="C11" i="16"/>
  <c r="C25" i="16"/>
  <c r="C30" i="16"/>
  <c r="C31" i="16"/>
  <c r="C5" i="16"/>
  <c r="C12" i="16"/>
  <c r="C26" i="16"/>
  <c r="C18" i="16"/>
  <c r="C20" i="16"/>
  <c r="C14" i="16"/>
  <c r="C16" i="16"/>
  <c r="C21" i="16"/>
  <c r="C22" i="16"/>
  <c r="C6" i="16"/>
  <c r="C27" i="16"/>
  <c r="C2" i="16"/>
  <c r="L13" i="16" l="1"/>
  <c r="L15" i="16"/>
  <c r="L10" i="16"/>
  <c r="L5" i="16"/>
  <c r="L26" i="16"/>
  <c r="L21" i="16"/>
  <c r="L16" i="16"/>
  <c r="L29" i="16"/>
  <c r="L11" i="16"/>
  <c r="L24" i="16"/>
  <c r="L6" i="16"/>
  <c r="L19" i="16"/>
  <c r="L22" i="16"/>
  <c r="L18" i="16"/>
  <c r="L28" i="16"/>
  <c r="L23" i="16"/>
  <c r="L8" i="16"/>
  <c r="L31" i="16"/>
  <c r="L12" i="16"/>
  <c r="L14" i="16"/>
  <c r="L27" i="16"/>
  <c r="L9" i="16"/>
  <c r="L4" i="16"/>
  <c r="L17" i="16"/>
  <c r="L30" i="16"/>
  <c r="L3" i="16"/>
  <c r="L25" i="16"/>
  <c r="L7" i="16"/>
  <c r="L20" i="16"/>
  <c r="L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  <author>Administrator</author>
  </authors>
  <commentList>
    <comment ref="H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4" authorId="1" shapeId="0" xr:uid="{31F4B283-B8BA-4629-84C5-33435725637B}">
      <text>
        <r>
          <rPr>
            <b/>
            <sz val="9"/>
            <color indexed="81"/>
            <rFont val="MS P ゴシック"/>
            <family val="3"/>
            <charset val="128"/>
          </rPr>
          <t>個人メールアドレスをご記入ください。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<sst xmlns="http://schemas.openxmlformats.org/spreadsheetml/2006/main" count="103" uniqueCount="79">
  <si>
    <t>年</t>
    <rPh sb="0" eb="1">
      <t>ネン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</si>
  <si>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</si>
  <si>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</si>
  <si>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月</t>
    <rPh sb="0" eb="1">
      <t>ガツ</t>
    </rPh>
    <phoneticPr fontId="5"/>
  </si>
  <si>
    <t>登録年月日</t>
    <rPh sb="0" eb="2">
      <t>トウロク</t>
    </rPh>
    <rPh sb="2" eb="5">
      <t>ネンガッピ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</si>
  <si>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</si>
  <si>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</si>
  <si>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№</t>
    <phoneticPr fontId="5" type="Hiragana"/>
  </si>
  <si>
    <t>別紙様式</t>
    <rPh sb="0" eb="2">
      <t>べっし</t>
    </rPh>
    <rPh sb="2" eb="4">
      <t>ようしき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</si>
  <si>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</si>
  <si>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</si>
  <si>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</si>
  <si>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</si>
  <si>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</si>
  <si>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</si>
  <si>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</si>
  <si>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</si>
  <si>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</si>
  <si>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</si>
  <si>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</si>
  <si>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</si>
  <si>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</si>
  <si>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</si>
  <si>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職場名</t>
    <rPh sb="0" eb="1">
      <t>しょく</t>
    </rPh>
    <rPh sb="1" eb="2">
      <t>ば</t>
    </rPh>
    <rPh sb="2" eb="3">
      <t>めい</t>
    </rPh>
    <phoneticPr fontId="5" type="Hiragana"/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</si>
  <si>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</si>
  <si>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</si>
  <si>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所属先</t>
    <phoneticPr fontId="12" type="Hiragana"/>
  </si>
  <si>
    <t>個人</t>
    <rPh sb="0" eb="2">
      <t>こじん</t>
    </rPh>
    <phoneticPr fontId="12" type="Hiragana"/>
  </si>
  <si>
    <t>その他</t>
    <phoneticPr fontId="12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</si>
  <si>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</si>
  <si>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</si>
  <si>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</si>
  <si>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</si>
  <si>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</si>
  <si>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</si>
  <si>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</si>
  <si>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</si>
  <si>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生年月日</t>
    <rPh sb="0" eb="4">
      <t>せいねんがっぴ</t>
    </rPh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</si>
  <si>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</si>
  <si>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</si>
  <si>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職　　名</t>
    <rPh sb="0" eb="1">
      <t>しょく</t>
    </rPh>
    <rPh sb="3" eb="4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</si>
  <si>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</si>
  <si>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医師会</t>
  </si>
  <si>
    <t>○</t>
  </si>
  <si>
    <t>昭和</t>
  </si>
  <si>
    <t>ふりがな</t>
    <phoneticPr fontId="5"/>
  </si>
  <si>
    <t>平成</t>
  </si>
  <si>
    <t>第</t>
    <rPh sb="0" eb="1">
      <t>だい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</si>
  <si>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</si>
  <si>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回</t>
    <phoneticPr fontId="5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</si>
  <si>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</si>
  <si>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</si>
  <si>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</si>
  <si>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E-mail</t>
  </si>
  <si>
    <t>都道府県市</t>
    <phoneticPr fontId="5" type="Hiragana"/>
  </si>
  <si>
    <t>令和８年度　認知症サポート医養成研修受講申込書</t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</si>
  <si>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</si>
  <si>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</si>
  <si>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</si>
  <si>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</si>
  <si>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</si>
  <si>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</si>
  <si>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</si>
  <si>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</si>
  <si>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</si>
  <si>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</si>
  <si>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</si>
  <si>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</si>
  <si>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</si>
  <si>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</si>
  <si>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</si>
  <si>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</si>
  <si>
    <t>横浜市ホームページへの掲載について</t>
    <rPh sb="0" eb="3">
      <t>ヨコハマシ</t>
    </rPh>
    <rPh sb="11" eb="13">
      <t>ケイサイ</t>
    </rPh>
    <phoneticPr fontId="12"/>
  </si>
  <si>
    <t>□</t>
    <phoneticPr fontId="5" type="Hiragana"/>
  </si>
  <si>
    <t>同意する</t>
    <rPh sb="0" eb="2">
      <t>どうい</t>
    </rPh>
    <phoneticPr fontId="5" type="Hiragana"/>
  </si>
  <si>
    <t>同意しない</t>
    <rPh sb="0" eb="2">
      <t>どうい</t>
    </rPh>
    <phoneticPr fontId="5" type="Hiragana"/>
  </si>
  <si>
    <t>情報の取扱いについて</t>
    <rPh sb="0" eb="2">
      <t>じょうほう</t>
    </rPh>
    <rPh sb="3" eb="5">
      <t>とりあつか</t>
    </rPh>
    <phoneticPr fontId="5" type="Hiragana"/>
  </si>
  <si>
    <t>本研修受講修了後、同意があった場合のみ、「氏名」「所属医療機関名」「所属医療機関住所」
「所属医療機関電話番号」「受講年度」について掲載します。</t>
    <rPh sb="0" eb="3">
      <t>ホンケンシュウ</t>
    </rPh>
    <rPh sb="3" eb="5">
      <t>ジュコウ</t>
    </rPh>
    <rPh sb="5" eb="7">
      <t>シュウリョウ</t>
    </rPh>
    <rPh sb="7" eb="8">
      <t>ゴ</t>
    </rPh>
    <rPh sb="9" eb="11">
      <t>ドウイ</t>
    </rPh>
    <rPh sb="15" eb="17">
      <t>バアイ</t>
    </rPh>
    <rPh sb="25" eb="27">
      <t>ショゾク</t>
    </rPh>
    <rPh sb="27" eb="29">
      <t>イリョウ</t>
    </rPh>
    <rPh sb="34" eb="36">
      <t>ショゾク</t>
    </rPh>
    <rPh sb="36" eb="38">
      <t>イリョウ</t>
    </rPh>
    <rPh sb="38" eb="40">
      <t>キカン</t>
    </rPh>
    <rPh sb="40" eb="42">
      <t>ジュウショ</t>
    </rPh>
    <rPh sb="45" eb="51">
      <t>ショゾクイリョウキカン</t>
    </rPh>
    <phoneticPr fontId="12"/>
  </si>
  <si>
    <r>
      <rPr>
        <sz val="11"/>
        <color theme="1"/>
        <rFont val="游明朝"/>
        <family val="1"/>
        <charset val="128"/>
      </rPr>
      <t>・</t>
    </r>
    <r>
      <rPr>
        <sz val="11"/>
        <color theme="1"/>
        <rFont val="BIZ UDPゴシック"/>
        <family val="3"/>
        <charset val="128"/>
      </rPr>
      <t>受講者の電子メールアドレスは、横浜市（健康福祉局高齢在宅支援課）からの情報提供・連絡調整</t>
    </r>
    <r>
      <rPr>
        <sz val="11"/>
        <rFont val="BIZ UDPゴシック"/>
        <family val="3"/>
        <charset val="128"/>
      </rPr>
      <t>のほか、
　 国立長寿医療研究センターより、本研修のeラーニング案内送付のため</t>
    </r>
    <r>
      <rPr>
        <sz val="11"/>
        <rFont val="游明朝"/>
        <family val="1"/>
        <charset val="128"/>
      </rPr>
      <t>に利用させていただきます。</t>
    </r>
    <r>
      <rPr>
        <sz val="11"/>
        <color theme="1"/>
        <rFont val="游明朝"/>
        <family val="1"/>
        <charset val="128"/>
      </rPr>
      <t xml:space="preserve">
・横浜市認知症サポート医名簿（氏名、所属医療機関（名称・住所・電話番号）、受講年度）は、
　横浜市、市内各区、横浜市医師会、市内の認知症疾患医療センターへ情報提供させていただきますので、
　ご了承下さい。</t>
    </r>
    <rPh sb="1" eb="4">
      <t>ジュコウシャ</t>
    </rPh>
    <rPh sb="58" eb="60">
      <t>ケンキュウ</t>
    </rPh>
    <rPh sb="114" eb="116">
      <t>ショゾク</t>
    </rPh>
    <rPh sb="124" eb="126">
      <t>ジュウショ</t>
    </rPh>
    <rPh sb="146" eb="148">
      <t>シナイ</t>
    </rPh>
    <rPh sb="148" eb="149">
      <t>カク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</si>
</sst>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游明朝"/>
      <family val="1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HGS創英角ｺﾞｼｯｸUB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0" fillId="0" borderId="0"/>
    <xf numFmtId="0" fontId="10" fillId="0" borderId="0"/>
    <xf numFmtId="0" fontId="18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5" fillId="0" borderId="0"/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6" fillId="0" borderId="0" xfId="2" applyFont="1">
      <alignment vertical="center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49" fontId="6" fillId="0" borderId="34" xfId="2" applyNumberFormat="1" applyFont="1" applyBorder="1" applyAlignment="1">
      <alignment horizontal="right" vertical="top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6" fillId="0" borderId="5" xfId="2" applyFont="1" applyBorder="1" applyAlignment="1">
      <alignment horizontal="distributed" vertical="center" justifyLastLine="1"/>
    </xf>
    <xf numFmtId="0" fontId="6" fillId="0" borderId="40" xfId="2" applyFont="1" applyBorder="1" applyAlignment="1">
      <alignment horizontal="right" vertical="center"/>
    </xf>
    <xf numFmtId="0" fontId="6" fillId="0" borderId="0" xfId="2" applyFont="1" applyAlignment="1">
      <alignment vertical="top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 justifyLastLine="1"/>
    </xf>
    <xf numFmtId="0" fontId="6" fillId="0" borderId="25" xfId="2" applyFont="1" applyBorder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2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6" fillId="0" borderId="28" xfId="2" applyFont="1" applyBorder="1" applyAlignment="1" applyProtection="1">
      <alignment horizontal="center" vertical="center" shrinkToFit="1"/>
      <protection locked="0"/>
    </xf>
    <xf numFmtId="0" fontId="9" fillId="0" borderId="41" xfId="2" applyFont="1" applyBorder="1" applyAlignment="1">
      <alignment horizontal="distributed" vertical="center"/>
    </xf>
    <xf numFmtId="0" fontId="9" fillId="0" borderId="42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0" fontId="7" fillId="0" borderId="0" xfId="5" applyFont="1"/>
    <xf numFmtId="0" fontId="9" fillId="0" borderId="33" xfId="2" applyFont="1" applyBorder="1" applyAlignment="1">
      <alignment horizontal="distributed" vertical="center"/>
    </xf>
    <xf numFmtId="0" fontId="9" fillId="0" borderId="35" xfId="2" applyFont="1" applyBorder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8" xfId="2" applyFont="1" applyBorder="1" applyAlignment="1">
      <alignment horizontal="distributed" vertical="center"/>
    </xf>
    <xf numFmtId="0" fontId="9" fillId="0" borderId="16" xfId="2" applyFont="1" applyBorder="1" applyAlignment="1">
      <alignment horizontal="distributed" vertical="center"/>
    </xf>
    <xf numFmtId="0" fontId="9" fillId="0" borderId="3" xfId="2" applyFont="1" applyBorder="1" applyAlignment="1">
      <alignment horizontal="distributed" vertical="center"/>
    </xf>
    <xf numFmtId="0" fontId="9" fillId="0" borderId="12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distributed" vertical="center"/>
    </xf>
    <xf numFmtId="0" fontId="9" fillId="0" borderId="31" xfId="2" applyFont="1" applyBorder="1" applyAlignment="1">
      <alignment horizontal="right" vertical="center" shrinkToFit="1"/>
    </xf>
    <xf numFmtId="0" fontId="9" fillId="0" borderId="4" xfId="2" applyFont="1" applyBorder="1" applyAlignment="1">
      <alignment horizontal="left" vertical="center"/>
    </xf>
    <xf numFmtId="0" fontId="11" fillId="0" borderId="0" xfId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2" applyFont="1">
      <alignment vertical="center"/>
    </xf>
    <xf numFmtId="0" fontId="19" fillId="0" borderId="0" xfId="0" applyFont="1" applyAlignment="1">
      <alignment vertical="center" wrapText="1"/>
    </xf>
    <xf numFmtId="0" fontId="22" fillId="0" borderId="0" xfId="2" applyFont="1" applyAlignment="1">
      <alignment horizontal="center" vertical="center"/>
    </xf>
    <xf numFmtId="0" fontId="9" fillId="0" borderId="27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>
      <alignment horizontal="center" vertical="center"/>
    </xf>
    <xf numFmtId="176" fontId="6" fillId="0" borderId="41" xfId="2" applyNumberFormat="1" applyFont="1" applyBorder="1" applyAlignment="1" applyProtection="1">
      <alignment horizontal="left" vertical="center" shrinkToFit="1"/>
      <protection locked="0"/>
    </xf>
    <xf numFmtId="0" fontId="9" fillId="0" borderId="43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6" fillId="0" borderId="27" xfId="2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distributed" vertical="center" shrinkToFit="1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distributed" textRotation="255" justifyLastLine="1"/>
    </xf>
    <xf numFmtId="0" fontId="9" fillId="0" borderId="37" xfId="2" applyFont="1" applyBorder="1" applyAlignment="1">
      <alignment horizontal="center" vertical="distributed" textRotation="255" justifyLastLine="1"/>
    </xf>
    <xf numFmtId="0" fontId="9" fillId="0" borderId="20" xfId="2" applyFont="1" applyBorder="1" applyAlignment="1">
      <alignment horizontal="center" vertical="distributed" textRotation="255" justifyLastLine="1"/>
    </xf>
    <xf numFmtId="0" fontId="9" fillId="0" borderId="21" xfId="2" applyFont="1" applyBorder="1" applyAlignment="1">
      <alignment horizontal="center" vertical="distributed" textRotation="255" justifyLastLine="1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23" xfId="2" applyFont="1" applyBorder="1" applyAlignment="1">
      <alignment horizontal="center" vertical="distributed" textRotation="255" justifyLastLine="1"/>
    </xf>
    <xf numFmtId="0" fontId="6" fillId="0" borderId="15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176" fontId="9" fillId="0" borderId="5" xfId="2" applyNumberFormat="1" applyFont="1" applyBorder="1" applyAlignment="1" applyProtection="1">
      <alignment horizontal="left" vertical="center"/>
      <protection locked="0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0" fontId="6" fillId="0" borderId="24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30" xfId="2" applyFont="1" applyBorder="1" applyProtection="1">
      <alignment vertical="center"/>
      <protection locked="0"/>
    </xf>
    <xf numFmtId="0" fontId="6" fillId="0" borderId="6" xfId="2" applyFont="1" applyBorder="1" applyProtection="1">
      <alignment vertical="center"/>
      <protection locked="0"/>
    </xf>
    <xf numFmtId="0" fontId="17" fillId="0" borderId="5" xfId="1" applyFont="1" applyBorder="1" applyAlignment="1" applyProtection="1">
      <alignment vertical="center"/>
      <protection locked="0"/>
    </xf>
    <xf numFmtId="0" fontId="17" fillId="0" borderId="6" xfId="1" applyFont="1" applyBorder="1" applyAlignment="1" applyProtection="1">
      <alignment vertical="center"/>
      <protection locked="0"/>
    </xf>
    <xf numFmtId="176" fontId="6" fillId="0" borderId="41" xfId="2" applyNumberFormat="1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6" fillId="0" borderId="22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1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176" fontId="6" fillId="0" borderId="0" xfId="2" applyNumberFormat="1" applyFont="1" applyAlignment="1" applyProtection="1">
      <alignment horizontal="left" vertical="center"/>
      <protection locked="0"/>
    </xf>
    <xf numFmtId="176" fontId="6" fillId="0" borderId="14" xfId="2" applyNumberFormat="1" applyFont="1" applyBorder="1" applyAlignment="1" applyProtection="1">
      <alignment horizontal="left" vertical="center"/>
      <protection locked="0"/>
    </xf>
    <xf numFmtId="49" fontId="6" fillId="0" borderId="43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0" fontId="6" fillId="0" borderId="29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30" xfId="2" applyFont="1" applyBorder="1" applyAlignment="1">
      <alignment horizontal="distributed" vertical="center"/>
    </xf>
    <xf numFmtId="0" fontId="6" fillId="0" borderId="36" xfId="2" applyFont="1" applyBorder="1" applyAlignment="1">
      <alignment horizontal="center" vertical="distributed"/>
    </xf>
    <xf numFmtId="0" fontId="6" fillId="0" borderId="13" xfId="2" applyFont="1" applyBorder="1" applyAlignment="1">
      <alignment horizontal="center" vertical="distributed"/>
    </xf>
    <xf numFmtId="0" fontId="6" fillId="0" borderId="20" xfId="2" applyFont="1" applyBorder="1" applyAlignment="1">
      <alignment horizontal="center" vertical="distributed"/>
    </xf>
    <xf numFmtId="0" fontId="6" fillId="0" borderId="0" xfId="2" applyFont="1" applyAlignment="1">
      <alignment horizontal="center" vertical="distributed"/>
    </xf>
    <xf numFmtId="0" fontId="6" fillId="0" borderId="38" xfId="2" applyFont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21" xfId="2" applyFont="1" applyBorder="1" applyAlignment="1">
      <alignment horizontal="distributed" vertical="center"/>
    </xf>
    <xf numFmtId="0" fontId="6" fillId="0" borderId="0" xfId="2" applyFont="1" applyAlignment="1" applyProtection="1">
      <alignment horizontal="distributed" vertical="center" justifyLastLine="1"/>
      <protection locked="0"/>
    </xf>
    <xf numFmtId="0" fontId="8" fillId="0" borderId="2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8" fillId="0" borderId="7" xfId="2" applyFont="1" applyBorder="1" applyAlignment="1" applyProtection="1">
      <alignment horizontal="distributed" justifyLastLine="1"/>
      <protection locked="0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49" fontId="6" fillId="0" borderId="22" xfId="2" applyNumberFormat="1" applyFont="1" applyBorder="1" applyAlignment="1">
      <alignment horizontal="distributed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1" xfId="2" applyNumberFormat="1" applyFont="1" applyBorder="1" applyAlignment="1">
      <alignment horizontal="distributed" vertical="center" justifyLastLine="1"/>
    </xf>
    <xf numFmtId="49" fontId="6" fillId="0" borderId="17" xfId="2" applyNumberFormat="1" applyFont="1" applyBorder="1" applyAlignment="1">
      <alignment horizontal="distributed" vertical="center" justifyLastLine="1"/>
    </xf>
    <xf numFmtId="49" fontId="6" fillId="0" borderId="11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distributed" vertical="center" justifyLastLine="1"/>
    </xf>
    <xf numFmtId="176" fontId="6" fillId="0" borderId="33" xfId="2" applyNumberFormat="1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right" vertical="top"/>
    </xf>
    <xf numFmtId="0" fontId="7" fillId="0" borderId="0" xfId="2" applyFont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11" fillId="0" borderId="11" xfId="1" applyBorder="1" applyAlignment="1" applyProtection="1">
      <alignment horizontal="left" vertical="center"/>
      <protection locked="0"/>
    </xf>
    <xf numFmtId="0" fontId="6" fillId="0" borderId="3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6" fillId="0" borderId="0" xfId="2" applyFont="1">
      <alignment vertical="center"/>
    </xf>
    <xf numFmtId="0" fontId="6" fillId="0" borderId="10" xfId="2" applyFont="1" applyBorder="1" applyAlignment="1">
      <alignment vertical="center" shrinkToFit="1"/>
    </xf>
    <xf numFmtId="0" fontId="6" fillId="0" borderId="18" xfId="2" applyFont="1" applyBorder="1" applyAlignment="1">
      <alignment horizontal="center" vertical="center"/>
    </xf>
  </cellXfs>
  <cellStyles count="15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80FCC63-9131-4DBD-B715-BDAF58C2309A}"/>
    <cellStyle name="標準 11 2" xfId="11" xr:uid="{0CD5F077-CC5C-4F34-B5AC-062A6121AAA4}"/>
    <cellStyle name="標準 2" xfId="4" xr:uid="{00000000-0005-0000-0000-000003000000}"/>
    <cellStyle name="標準 2 2" xfId="2" xr:uid="{00000000-0005-0000-0000-000004000000}"/>
    <cellStyle name="標準 2 3" xfId="6" xr:uid="{184956E9-0D1D-4547-AC46-E0806983C8B3}"/>
    <cellStyle name="標準 2 3 2" xfId="13" xr:uid="{B045D02F-AB59-4F26-8634-6295DDA0D467}"/>
    <cellStyle name="標準 3" xfId="7" xr:uid="{F05A0071-02CE-40E2-8403-56CBF1192F46}"/>
    <cellStyle name="標準 4" xfId="8" xr:uid="{FF47AFE1-B565-499F-9CB0-13F20B7C9716}"/>
    <cellStyle name="標準 5" xfId="10" xr:uid="{4EAEA22F-E955-46EE-BB3B-B9E92B7B1DB1}"/>
    <cellStyle name="標準 6" xfId="12" xr:uid="{0421A734-51E1-40F4-B305-C617A86729E2}"/>
    <cellStyle name="標準 7" xfId="14" xr:uid="{4FE22E95-09EA-4C67-BFAD-941948543803}"/>
    <cellStyle name="標準_辞令交付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10/relationships/person" Target="persons/perso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6</xdr:row>
      <xdr:rowOff>95250</xdr:rowOff>
    </xdr:from>
    <xdr:to>
      <xdr:col>19</xdr:col>
      <xdr:colOff>123825</xdr:colOff>
      <xdr:row>10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0D50D9F-8345-C28B-CCBB-3407B4006CA3}"/>
            </a:ext>
          </a:extLst>
        </xdr:cNvPr>
        <xdr:cNvSpPr/>
      </xdr:nvSpPr>
      <xdr:spPr>
        <a:xfrm>
          <a:off x="1323975" y="1438275"/>
          <a:ext cx="5314950" cy="10096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横浜市にて記入します。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</sheetPr>
  <dimension ref="A1:CW819"/>
  <sheetViews>
    <sheetView showZeros="0" tabSelected="1" view="pageBreakPreview" topLeftCell="B1" zoomScale="85" zoomScaleNormal="100" zoomScaleSheetLayoutView="85" workbookViewId="0">
      <selection activeCell="Y49" sqref="Y49"/>
    </sheetView>
  </sheetViews>
  <sheetFormatPr defaultColWidth="9" defaultRowHeight="26.25" customHeight="1"/>
  <cols>
    <col min="1" max="20" width="4.5" style="1" customWidth="1"/>
    <col min="21" max="21" width="6.25" style="1" customWidth="1"/>
    <col min="22" max="22" width="0.625" style="39" customWidth="1"/>
    <col min="23" max="23" width="0.625" style="40" customWidth="1"/>
    <col min="24" max="16384" width="9" style="40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7</v>
      </c>
      <c r="U1" s="5">
        <v>1</v>
      </c>
      <c r="W1" s="39"/>
      <c r="Y1" s="1" t="s">
        <v>43</v>
      </c>
    </row>
    <row r="2" spans="1:101" s="1" customFormat="1" ht="14.25">
      <c r="T2" s="164" t="s">
        <v>8</v>
      </c>
      <c r="U2" s="164"/>
    </row>
    <row r="3" spans="1:101" s="1" customFormat="1" ht="13.5" customHeight="1">
      <c r="T3" s="6"/>
      <c r="U3" s="6"/>
    </row>
    <row r="4" spans="1:101" s="1" customFormat="1" ht="18.75">
      <c r="A4" s="165" t="s">
        <v>55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101" s="1" customFormat="1" ht="14.25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>
      <c r="A6" s="1" t="s">
        <v>36</v>
      </c>
      <c r="N6" s="156"/>
      <c r="O6" s="156"/>
      <c r="P6" s="156"/>
      <c r="Q6" s="156"/>
      <c r="R6" s="156"/>
      <c r="S6" s="156"/>
      <c r="T6" s="156"/>
      <c r="U6" s="156"/>
    </row>
    <row r="7" spans="1:101" s="1" customFormat="1" ht="18.75" customHeight="1">
      <c r="A7" s="157" t="s">
        <v>9</v>
      </c>
      <c r="B7" s="158"/>
      <c r="C7" s="158"/>
      <c r="D7" s="158"/>
      <c r="E7" s="158"/>
      <c r="F7" s="159"/>
      <c r="G7" s="9" t="s">
        <v>10</v>
      </c>
      <c r="H7" s="163"/>
      <c r="I7" s="163"/>
      <c r="J7" s="163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</row>
    <row r="8" spans="1:101" s="1" customFormat="1" ht="18.75" customHeight="1">
      <c r="A8" s="160"/>
      <c r="B8" s="161"/>
      <c r="C8" s="161"/>
      <c r="D8" s="161"/>
      <c r="E8" s="161"/>
      <c r="F8" s="162"/>
      <c r="G8" s="43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1"/>
    </row>
    <row r="9" spans="1:101" s="1" customFormat="1" ht="18.75" customHeight="1">
      <c r="A9" s="173" t="s">
        <v>11</v>
      </c>
      <c r="B9" s="174"/>
      <c r="C9" s="175"/>
      <c r="D9" s="121" t="s">
        <v>12</v>
      </c>
      <c r="E9" s="122"/>
      <c r="F9" s="122"/>
      <c r="G9" s="10" t="s">
        <v>13</v>
      </c>
      <c r="H9" s="118"/>
      <c r="I9" s="118"/>
      <c r="J9" s="118"/>
      <c r="K9" s="118"/>
      <c r="L9" s="120"/>
      <c r="M9" s="121" t="s">
        <v>14</v>
      </c>
      <c r="N9" s="122"/>
      <c r="O9" s="122"/>
      <c r="P9" s="11" t="s">
        <v>13</v>
      </c>
      <c r="Q9" s="118"/>
      <c r="R9" s="118"/>
      <c r="S9" s="118"/>
      <c r="T9" s="118"/>
      <c r="U9" s="119"/>
    </row>
    <row r="10" spans="1:101" s="1" customFormat="1" ht="18.75" customHeight="1">
      <c r="A10" s="176"/>
      <c r="B10" s="177"/>
      <c r="C10" s="178"/>
      <c r="D10" s="121" t="s">
        <v>15</v>
      </c>
      <c r="E10" s="122"/>
      <c r="F10" s="122"/>
      <c r="G10" s="11" t="s">
        <v>13</v>
      </c>
      <c r="H10" s="172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</row>
    <row r="11" spans="1:101" s="1" customFormat="1" ht="18.75" customHeight="1" thickBot="1">
      <c r="A11" s="183" t="s">
        <v>16</v>
      </c>
      <c r="B11" s="139"/>
      <c r="C11" s="139"/>
      <c r="D11" s="135"/>
      <c r="E11" s="136"/>
      <c r="F11" s="136"/>
      <c r="G11" s="136"/>
      <c r="H11" s="136"/>
      <c r="I11" s="136"/>
      <c r="J11" s="136"/>
      <c r="K11" s="136"/>
      <c r="L11" s="136"/>
      <c r="M11" s="137"/>
      <c r="N11" s="138" t="s">
        <v>17</v>
      </c>
      <c r="O11" s="139"/>
      <c r="P11" s="139"/>
      <c r="Q11" s="140"/>
      <c r="R11" s="141"/>
      <c r="S11" s="142"/>
      <c r="T11" s="142"/>
      <c r="U11" s="143"/>
    </row>
    <row r="12" spans="1:101" s="1" customFormat="1" ht="14.25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>
      <c r="A13" s="181" t="s">
        <v>18</v>
      </c>
      <c r="B13" s="181"/>
      <c r="C13" s="181"/>
      <c r="D13" s="181"/>
      <c r="N13" s="182"/>
      <c r="O13" s="182"/>
      <c r="P13" s="182"/>
      <c r="Q13" s="182"/>
      <c r="R13" s="182"/>
      <c r="S13" s="182"/>
      <c r="T13" s="182"/>
      <c r="U13" s="182"/>
    </row>
    <row r="14" spans="1:101" s="1" customFormat="1" ht="18.75" customHeight="1">
      <c r="A14" s="148" t="s">
        <v>19</v>
      </c>
      <c r="B14" s="149"/>
      <c r="C14" s="149"/>
      <c r="D14" s="149"/>
      <c r="E14" s="149"/>
      <c r="F14" s="150"/>
      <c r="G14" s="12"/>
      <c r="H14" s="151"/>
      <c r="I14" s="151" ph="1"/>
      <c r="J14" s="151" ph="1"/>
      <c r="K14" s="151" ph="1"/>
      <c r="L14" s="151" ph="1"/>
      <c r="M14" s="151" ph="1"/>
      <c r="N14" s="13"/>
      <c r="O14" s="13"/>
      <c r="P14" s="13"/>
      <c r="Q14" s="14"/>
      <c r="R14" s="152" t="s">
        <v>20</v>
      </c>
      <c r="S14" s="153"/>
      <c r="T14" s="179"/>
      <c r="U14" s="44"/>
      <c r="AF14" s="1" ph="1"/>
      <c r="AG14" s="1" ph="1"/>
      <c r="AH14" s="1" ph="1"/>
      <c r="AI14" s="1" ph="1"/>
      <c r="AJ14" s="1" ph="1"/>
      <c r="BB14" s="1" ph="1"/>
      <c r="BC14" s="1" ph="1"/>
      <c r="BD14" s="1" ph="1"/>
      <c r="BE14" s="1" ph="1"/>
      <c r="BF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144" t="s">
        <v>21</v>
      </c>
      <c r="B15" s="145"/>
      <c r="C15" s="145"/>
      <c r="D15" s="145"/>
      <c r="E15" s="145"/>
      <c r="F15" s="146"/>
      <c r="G15" s="45"/>
      <c r="H15" s="147"/>
      <c r="I15" s="147"/>
      <c r="J15" s="147"/>
      <c r="K15" s="147"/>
      <c r="L15" s="147"/>
      <c r="M15" s="147"/>
      <c r="N15" s="43"/>
      <c r="O15" s="43"/>
      <c r="P15" s="43"/>
      <c r="Q15" s="46"/>
      <c r="R15" s="154"/>
      <c r="S15" s="155"/>
      <c r="T15" s="180"/>
      <c r="U15" s="47"/>
    </row>
    <row r="16" spans="1:101" s="1" customFormat="1" ht="18.75" customHeight="1">
      <c r="A16" s="128" t="s">
        <v>37</v>
      </c>
      <c r="B16" s="129"/>
      <c r="C16" s="129"/>
      <c r="D16" s="129"/>
      <c r="E16" s="129"/>
      <c r="F16" s="130"/>
      <c r="G16" s="48"/>
      <c r="H16" s="25"/>
      <c r="I16" s="15"/>
      <c r="J16" s="26" t="s">
        <v>44</v>
      </c>
      <c r="K16" s="15"/>
      <c r="L16" s="15" t="s">
        <v>0</v>
      </c>
      <c r="M16" s="15"/>
      <c r="N16" s="38" t="s">
        <v>3</v>
      </c>
      <c r="O16" s="15"/>
      <c r="P16" s="38" t="s">
        <v>1</v>
      </c>
      <c r="Q16" s="15"/>
      <c r="R16" s="11" t="s">
        <v>2</v>
      </c>
      <c r="S16" s="38"/>
      <c r="T16" s="11"/>
      <c r="U16" s="49"/>
    </row>
    <row r="17" spans="1:23" s="1" customFormat="1" ht="18.75" customHeight="1">
      <c r="A17" s="128" t="s">
        <v>23</v>
      </c>
      <c r="B17" s="129"/>
      <c r="C17" s="129"/>
      <c r="D17" s="129"/>
      <c r="E17" s="129"/>
      <c r="F17" s="130"/>
      <c r="G17" s="48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4"/>
    </row>
    <row r="18" spans="1:23" s="1" customFormat="1" ht="18.75" customHeight="1">
      <c r="A18" s="128" t="s">
        <v>41</v>
      </c>
      <c r="B18" s="129"/>
      <c r="C18" s="129"/>
      <c r="D18" s="129"/>
      <c r="E18" s="129"/>
      <c r="F18" s="130"/>
      <c r="G18" s="11" t="s">
        <v>13</v>
      </c>
      <c r="H18" s="96"/>
      <c r="I18" s="96"/>
      <c r="J18" s="96"/>
      <c r="K18" s="96"/>
      <c r="L18" s="97"/>
      <c r="M18" s="121" t="s">
        <v>40</v>
      </c>
      <c r="N18" s="122"/>
      <c r="O18" s="122"/>
      <c r="P18" s="11" t="s">
        <v>13</v>
      </c>
      <c r="Q18" s="96"/>
      <c r="R18" s="96"/>
      <c r="S18" s="96"/>
      <c r="T18" s="96"/>
      <c r="U18" s="98"/>
    </row>
    <row r="19" spans="1:23" s="1" customFormat="1" ht="18.75" customHeight="1">
      <c r="A19" s="125" t="s">
        <v>22</v>
      </c>
      <c r="B19" s="126"/>
      <c r="C19" s="126"/>
      <c r="D19" s="126"/>
      <c r="E19" s="126"/>
      <c r="F19" s="127"/>
      <c r="G19" s="16" t="s">
        <v>10</v>
      </c>
      <c r="H19" s="101"/>
      <c r="I19" s="101"/>
      <c r="J19" s="101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3"/>
    </row>
    <row r="20" spans="1:23" s="1" customFormat="1" ht="18.75" customHeight="1">
      <c r="A20" s="109"/>
      <c r="B20" s="110"/>
      <c r="C20" s="110"/>
      <c r="D20" s="110"/>
      <c r="E20" s="110"/>
      <c r="F20" s="111"/>
      <c r="G20" s="45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3"/>
    </row>
    <row r="21" spans="1:23" s="1" customFormat="1" ht="18.75" customHeight="1">
      <c r="A21" s="125" t="s">
        <v>51</v>
      </c>
      <c r="B21" s="126"/>
      <c r="C21" s="126"/>
      <c r="D21" s="126"/>
      <c r="E21" s="126"/>
      <c r="F21" s="127"/>
      <c r="G21" s="16" t="s">
        <v>10</v>
      </c>
      <c r="H21" s="101"/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3" s="1" customFormat="1" ht="18.75" customHeight="1">
      <c r="A22" s="109"/>
      <c r="B22" s="110"/>
      <c r="C22" s="110"/>
      <c r="D22" s="110"/>
      <c r="E22" s="110"/>
      <c r="F22" s="111"/>
      <c r="G22" s="45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</row>
    <row r="23" spans="1:23" s="1" customFormat="1" ht="18.75" customHeight="1">
      <c r="A23" s="131" t="s">
        <v>11</v>
      </c>
      <c r="B23" s="132"/>
      <c r="C23" s="132"/>
      <c r="D23" s="121" t="s">
        <v>12</v>
      </c>
      <c r="E23" s="122"/>
      <c r="F23" s="122"/>
      <c r="G23" s="11" t="s">
        <v>13</v>
      </c>
      <c r="H23" s="118"/>
      <c r="I23" s="118"/>
      <c r="J23" s="118"/>
      <c r="K23" s="118"/>
      <c r="L23" s="120"/>
      <c r="M23" s="121" t="s">
        <v>14</v>
      </c>
      <c r="N23" s="122"/>
      <c r="O23" s="122"/>
      <c r="P23" s="11" t="s">
        <v>13</v>
      </c>
      <c r="Q23" s="118"/>
      <c r="R23" s="118"/>
      <c r="S23" s="118"/>
      <c r="T23" s="118"/>
      <c r="U23" s="119"/>
    </row>
    <row r="24" spans="1:23" s="1" customFormat="1" ht="19.149999999999999" customHeight="1" thickBot="1">
      <c r="A24" s="133"/>
      <c r="B24" s="134"/>
      <c r="C24" s="134"/>
      <c r="D24" s="52" t="s">
        <v>52</v>
      </c>
      <c r="E24" s="24"/>
      <c r="F24" s="24"/>
      <c r="G24" s="7" t="s">
        <v>13</v>
      </c>
      <c r="H24" s="53"/>
      <c r="L24" s="11"/>
      <c r="M24" s="99"/>
      <c r="N24" s="99"/>
      <c r="O24" s="99"/>
      <c r="P24" s="99"/>
      <c r="Q24" s="99"/>
      <c r="R24" s="99"/>
      <c r="S24" s="99"/>
      <c r="T24" s="99"/>
      <c r="U24" s="100"/>
    </row>
    <row r="25" spans="1:23" s="1" customFormat="1" ht="19.149999999999999" customHeight="1">
      <c r="A25" s="114" t="s">
        <v>38</v>
      </c>
      <c r="B25" s="70"/>
      <c r="C25" s="115"/>
      <c r="D25" s="69" t="s">
        <v>39</v>
      </c>
      <c r="E25" s="70"/>
      <c r="F25" s="70"/>
      <c r="G25" s="28" t="s">
        <v>5</v>
      </c>
      <c r="H25" s="61"/>
      <c r="I25" s="61"/>
      <c r="J25" s="61"/>
      <c r="K25" s="61"/>
      <c r="L25" s="29" t="s">
        <v>6</v>
      </c>
      <c r="M25" s="32"/>
      <c r="N25" s="32"/>
      <c r="O25" s="33"/>
      <c r="P25" s="34"/>
      <c r="Q25" s="34"/>
      <c r="R25" s="34"/>
      <c r="S25" s="34"/>
      <c r="T25" s="34"/>
      <c r="U25" s="35"/>
    </row>
    <row r="26" spans="1:23" s="1" customFormat="1" ht="18.75" customHeight="1" thickBot="1">
      <c r="A26" s="116"/>
      <c r="B26" s="72"/>
      <c r="C26" s="117"/>
      <c r="D26" s="71" t="s">
        <v>4</v>
      </c>
      <c r="E26" s="72"/>
      <c r="F26" s="72"/>
      <c r="G26" s="30"/>
      <c r="H26" s="31"/>
      <c r="I26" s="31" t="s">
        <v>46</v>
      </c>
      <c r="J26" s="31"/>
      <c r="K26" s="31" t="s">
        <v>0</v>
      </c>
      <c r="L26" s="31"/>
      <c r="M26" s="27" t="s">
        <v>3</v>
      </c>
      <c r="N26" s="21"/>
      <c r="O26" s="21" t="s">
        <v>1</v>
      </c>
      <c r="P26" s="22"/>
      <c r="Q26" s="22"/>
      <c r="R26" s="22"/>
      <c r="S26" s="22"/>
      <c r="T26" s="22"/>
      <c r="U26" s="23"/>
    </row>
    <row r="27" spans="1:23" s="1" customFormat="1" ht="18.75" customHeight="1">
      <c r="A27" s="107" t="s">
        <v>24</v>
      </c>
      <c r="B27" s="108"/>
      <c r="C27" s="108"/>
      <c r="D27" s="108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4"/>
    </row>
    <row r="28" spans="1:23" s="1" customFormat="1" ht="18.75" customHeight="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6"/>
      <c r="V28" s="17"/>
      <c r="W28" s="17"/>
    </row>
    <row r="29" spans="1:23" s="1" customFormat="1" ht="18.75" customHeight="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6"/>
      <c r="V29" s="17"/>
      <c r="W29" s="17"/>
    </row>
    <row r="30" spans="1:23" s="1" customFormat="1" ht="18.75" customHeight="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6"/>
      <c r="V30" s="17"/>
      <c r="W30" s="17"/>
    </row>
    <row r="31" spans="1:23" s="1" customFormat="1" ht="18.75" customHeight="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6"/>
      <c r="V31" s="17"/>
      <c r="W31" s="17"/>
    </row>
    <row r="32" spans="1:23" s="1" customFormat="1" ht="18.75" customHeight="1" thickBot="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17"/>
      <c r="W32" s="17"/>
    </row>
    <row r="33" spans="1:26" s="1" customFormat="1" ht="29.45" customHeight="1" thickBot="1">
      <c r="A33" s="75" t="s">
        <v>48</v>
      </c>
      <c r="B33" s="76"/>
      <c r="C33" s="76"/>
      <c r="D33" s="76"/>
      <c r="E33" s="76"/>
      <c r="F33" s="77"/>
      <c r="G33" s="33" t="s">
        <v>47</v>
      </c>
      <c r="H33" s="33"/>
      <c r="I33" s="33" t="s">
        <v>49</v>
      </c>
      <c r="J33" s="33"/>
      <c r="K33" s="95"/>
      <c r="L33" s="95"/>
      <c r="M33" s="95"/>
      <c r="N33" s="33"/>
      <c r="O33" s="95"/>
      <c r="P33" s="95"/>
      <c r="Q33" s="95"/>
      <c r="R33" s="33"/>
      <c r="S33" s="73"/>
      <c r="T33" s="73"/>
      <c r="U33" s="74"/>
      <c r="V33" s="17"/>
      <c r="W33" s="17"/>
    </row>
    <row r="34" spans="1:26" s="1" customFormat="1" ht="18.75" customHeight="1">
      <c r="A34" s="63" t="s">
        <v>25</v>
      </c>
      <c r="B34" s="64"/>
      <c r="C34" s="64"/>
      <c r="D34" s="18"/>
      <c r="E34" s="65" t="s">
        <v>54</v>
      </c>
      <c r="F34" s="66"/>
      <c r="G34" s="18"/>
      <c r="H34" s="67" t="s">
        <v>42</v>
      </c>
      <c r="I34" s="68"/>
      <c r="J34" s="18"/>
      <c r="K34" s="67" t="s">
        <v>26</v>
      </c>
      <c r="L34" s="68"/>
      <c r="M34" s="18"/>
      <c r="N34" s="67" t="s">
        <v>27</v>
      </c>
      <c r="O34" s="68"/>
      <c r="P34" s="51" t="s">
        <v>28</v>
      </c>
      <c r="Q34" s="59"/>
      <c r="R34" s="59"/>
      <c r="S34" s="59"/>
      <c r="T34" s="59"/>
      <c r="U34" s="60"/>
      <c r="V34" s="17"/>
      <c r="W34" s="17"/>
    </row>
    <row r="35" spans="1:26" s="1" customFormat="1" ht="18.75" customHeight="1">
      <c r="A35" s="78" t="s">
        <v>29</v>
      </c>
      <c r="B35" s="79"/>
      <c r="C35" s="84" t="s">
        <v>30</v>
      </c>
      <c r="D35" s="85"/>
      <c r="E35" s="85"/>
      <c r="F35" s="85"/>
      <c r="G35" s="19" t="s">
        <v>13</v>
      </c>
      <c r="H35" s="62"/>
      <c r="I35" s="62"/>
      <c r="J35" s="62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7"/>
      <c r="W35" s="17"/>
    </row>
    <row r="36" spans="1:26" s="1" customFormat="1" ht="18.75" customHeight="1">
      <c r="A36" s="80"/>
      <c r="B36" s="81"/>
      <c r="C36" s="84" t="s">
        <v>31</v>
      </c>
      <c r="D36" s="85"/>
      <c r="E36" s="85"/>
      <c r="F36" s="85"/>
      <c r="G36" s="19" t="s">
        <v>13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7"/>
      <c r="V36" s="17"/>
      <c r="W36" s="17"/>
    </row>
    <row r="37" spans="1:26" s="1" customFormat="1" ht="18.75" customHeight="1">
      <c r="A37" s="80"/>
      <c r="B37" s="81"/>
      <c r="C37" s="84" t="s">
        <v>32</v>
      </c>
      <c r="D37" s="85"/>
      <c r="E37" s="85"/>
      <c r="F37" s="85"/>
      <c r="G37" s="19" t="s">
        <v>13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7"/>
      <c r="V37" s="17"/>
      <c r="W37" s="17"/>
    </row>
    <row r="38" spans="1:26" s="1" customFormat="1" ht="18.75" customHeight="1">
      <c r="A38" s="80"/>
      <c r="B38" s="81"/>
      <c r="C38" s="84" t="s">
        <v>33</v>
      </c>
      <c r="D38" s="85"/>
      <c r="E38" s="85"/>
      <c r="F38" s="85"/>
      <c r="G38" s="19" t="s">
        <v>13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7"/>
      <c r="V38" s="17"/>
      <c r="W38" s="17"/>
    </row>
    <row r="39" spans="1:26" s="1" customFormat="1" ht="18.75" customHeight="1">
      <c r="A39" s="80"/>
      <c r="B39" s="81"/>
      <c r="C39" s="84" t="s">
        <v>34</v>
      </c>
      <c r="D39" s="85"/>
      <c r="E39" s="85"/>
      <c r="F39" s="85"/>
      <c r="G39" s="19" t="s">
        <v>13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7"/>
      <c r="V39" s="17"/>
      <c r="W39" s="17"/>
    </row>
    <row r="40" spans="1:26" s="1" customFormat="1" ht="18.75" customHeight="1">
      <c r="A40" s="80"/>
      <c r="B40" s="81"/>
      <c r="C40" s="84" t="s">
        <v>35</v>
      </c>
      <c r="D40" s="85"/>
      <c r="E40" s="85"/>
      <c r="F40" s="85"/>
      <c r="G40" s="19" t="s">
        <v>13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4"/>
      <c r="V40" s="17"/>
      <c r="W40" s="17"/>
    </row>
    <row r="41" spans="1:26" s="1" customFormat="1" ht="18.75" customHeight="1">
      <c r="A41" s="80"/>
      <c r="B41" s="81"/>
      <c r="C41" s="84" t="s">
        <v>53</v>
      </c>
      <c r="D41" s="85"/>
      <c r="E41" s="85"/>
      <c r="F41" s="85"/>
      <c r="G41" s="19" t="s">
        <v>13</v>
      </c>
      <c r="H41" s="92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4"/>
      <c r="V41" s="17"/>
      <c r="W41" s="17"/>
    </row>
    <row r="42" spans="1:26" s="1" customFormat="1" ht="18.75" customHeight="1" thickBot="1">
      <c r="A42" s="82"/>
      <c r="B42" s="83"/>
      <c r="C42" s="88" t="s">
        <v>50</v>
      </c>
      <c r="D42" s="89"/>
      <c r="E42" s="89"/>
      <c r="F42" s="89"/>
      <c r="G42" s="20" t="s">
        <v>13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1"/>
    </row>
    <row r="43" spans="1:26" ht="26.25" customHeight="1">
      <c r="W43" s="39"/>
    </row>
    <row r="44" spans="1:26" ht="26.25" customHeight="1">
      <c r="B44" s="55" t="s">
        <v>72</v>
      </c>
      <c r="D44" s="40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/>
    </row>
    <row r="45" spans="1:26" ht="44.25" customHeight="1">
      <c r="B45" s="166" t="s">
        <v>77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8"/>
      <c r="V45" s="57"/>
      <c r="W45" s="57"/>
      <c r="X45" s="57"/>
      <c r="Y45" s="57"/>
      <c r="Z45" s="57"/>
    </row>
    <row r="46" spans="1:26" ht="26.25" customHeight="1">
      <c r="C46" s="58" t="s">
        <v>73</v>
      </c>
      <c r="D46" s="169" t="s">
        <v>74</v>
      </c>
      <c r="E46" s="169"/>
      <c r="F46" s="169"/>
      <c r="G46" s="58" t="s">
        <v>73</v>
      </c>
      <c r="H46" s="169" t="s">
        <v>75</v>
      </c>
      <c r="I46" s="169"/>
      <c r="J46" s="169"/>
    </row>
    <row r="47" spans="1:26" ht="18.75" customHeight="1"/>
    <row r="48" spans="1:26" ht="26.25" customHeight="1">
      <c r="B48" s="56" t="s">
        <v>76</v>
      </c>
      <c r="D48" s="40"/>
    </row>
    <row r="49" spans="2:101" ht="104.25" customHeight="1">
      <c r="B49" s="166" t="s">
        <v>78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8"/>
      <c r="V49" s="57"/>
      <c r="W49" s="57"/>
      <c r="X49" s="57"/>
      <c r="Y49" s="57"/>
      <c r="Z49" s="57"/>
    </row>
    <row r="50" spans="2:101" ht="26.25" customHeight="1">
      <c r="I50" s="1" ph="1"/>
      <c r="J50" s="1" ph="1"/>
      <c r="K50" s="1" ph="1"/>
      <c r="L50" s="1" ph="1"/>
      <c r="M50" s="1" ph="1"/>
      <c r="AF50" s="40" ph="1"/>
      <c r="AG50" s="40" ph="1"/>
      <c r="AH50" s="40" ph="1"/>
      <c r="AI50" s="40" ph="1"/>
      <c r="AJ50" s="40" ph="1"/>
      <c r="BB50" s="40" ph="1"/>
      <c r="BC50" s="40" ph="1"/>
      <c r="BD50" s="40" ph="1"/>
      <c r="BE50" s="40" ph="1"/>
      <c r="BF50" s="40" ph="1"/>
      <c r="BW50" s="40" ph="1"/>
      <c r="BX50" s="40" ph="1"/>
      <c r="BY50" s="40" ph="1"/>
      <c r="BZ50" s="40" ph="1"/>
      <c r="CA50" s="40" ph="1"/>
      <c r="CS50" s="40" ph="1"/>
      <c r="CT50" s="40" ph="1"/>
      <c r="CU50" s="40" ph="1"/>
      <c r="CV50" s="40" ph="1"/>
      <c r="CW50" s="40" ph="1"/>
    </row>
    <row r="58" spans="2:101" ht="26.25" customHeight="1">
      <c r="I58" s="1" ph="1"/>
      <c r="J58" s="1" ph="1"/>
      <c r="K58" s="1" ph="1"/>
      <c r="L58" s="1" ph="1"/>
      <c r="M58" s="1" ph="1"/>
      <c r="AF58" s="40" ph="1"/>
      <c r="AG58" s="40" ph="1"/>
      <c r="AH58" s="40" ph="1"/>
      <c r="AI58" s="40" ph="1"/>
      <c r="AJ58" s="40" ph="1"/>
      <c r="BB58" s="40" ph="1"/>
      <c r="BC58" s="40" ph="1"/>
      <c r="BD58" s="40" ph="1"/>
      <c r="BE58" s="40" ph="1"/>
      <c r="BF58" s="40" ph="1"/>
      <c r="BW58" s="40" ph="1"/>
      <c r="BX58" s="40" ph="1"/>
      <c r="BY58" s="40" ph="1"/>
      <c r="BZ58" s="40" ph="1"/>
      <c r="CA58" s="40" ph="1"/>
      <c r="CS58" s="40" ph="1"/>
      <c r="CT58" s="40" ph="1"/>
      <c r="CU58" s="40" ph="1"/>
      <c r="CV58" s="40" ph="1"/>
      <c r="CW58" s="40" ph="1"/>
    </row>
    <row r="101" spans="9:101" ht="26.25" customHeight="1">
      <c r="I101" s="1" ph="1"/>
      <c r="J101" s="1" ph="1"/>
      <c r="K101" s="1" ph="1"/>
      <c r="L101" s="1" ph="1"/>
      <c r="M101" s="1" ph="1"/>
      <c r="AF101" s="40" ph="1"/>
      <c r="AG101" s="40" ph="1"/>
      <c r="AH101" s="40" ph="1"/>
      <c r="AI101" s="40" ph="1"/>
      <c r="AJ101" s="40" ph="1"/>
      <c r="BB101" s="40" ph="1"/>
      <c r="BC101" s="40" ph="1"/>
      <c r="BD101" s="40" ph="1"/>
      <c r="BE101" s="40" ph="1"/>
      <c r="BF101" s="40" ph="1"/>
      <c r="BW101" s="40" ph="1"/>
      <c r="BX101" s="40" ph="1"/>
      <c r="BY101" s="40" ph="1"/>
      <c r="BZ101" s="40" ph="1"/>
      <c r="CA101" s="40" ph="1"/>
      <c r="CS101" s="40" ph="1"/>
      <c r="CT101" s="40" ph="1"/>
      <c r="CU101" s="40" ph="1"/>
      <c r="CV101" s="40" ph="1"/>
      <c r="CW101" s="40" ph="1"/>
    </row>
    <row r="144" spans="9:101" ht="26.25" customHeight="1">
      <c r="I144" s="1" ph="1"/>
      <c r="J144" s="1" ph="1"/>
      <c r="K144" s="1" ph="1"/>
      <c r="L144" s="1" ph="1"/>
      <c r="M144" s="1" ph="1"/>
      <c r="AF144" s="40" ph="1"/>
      <c r="AG144" s="40" ph="1"/>
      <c r="AH144" s="40" ph="1"/>
      <c r="AI144" s="40" ph="1"/>
      <c r="AJ144" s="40" ph="1"/>
      <c r="BB144" s="40" ph="1"/>
      <c r="BC144" s="40" ph="1"/>
      <c r="BD144" s="40" ph="1"/>
      <c r="BE144" s="40" ph="1"/>
      <c r="BF144" s="40" ph="1"/>
      <c r="BW144" s="40" ph="1"/>
      <c r="BX144" s="40" ph="1"/>
      <c r="BY144" s="40" ph="1"/>
      <c r="BZ144" s="40" ph="1"/>
      <c r="CA144" s="40" ph="1"/>
      <c r="CS144" s="40" ph="1"/>
      <c r="CT144" s="40" ph="1"/>
      <c r="CU144" s="40" ph="1"/>
      <c r="CV144" s="40" ph="1"/>
      <c r="CW144" s="40" ph="1"/>
    </row>
    <row r="187" spans="9:101" ht="26.25" customHeight="1">
      <c r="I187" s="1" ph="1"/>
      <c r="J187" s="1" ph="1"/>
      <c r="K187" s="1" ph="1"/>
      <c r="L187" s="1" ph="1"/>
      <c r="M187" s="1" ph="1"/>
      <c r="AF187" s="40" ph="1"/>
      <c r="AG187" s="40" ph="1"/>
      <c r="AH187" s="40" ph="1"/>
      <c r="AI187" s="40" ph="1"/>
      <c r="AJ187" s="40" ph="1"/>
      <c r="BB187" s="40" ph="1"/>
      <c r="BC187" s="40" ph="1"/>
      <c r="BD187" s="40" ph="1"/>
      <c r="BE187" s="40" ph="1"/>
      <c r="BF187" s="40" ph="1"/>
      <c r="BW187" s="40" ph="1"/>
      <c r="BX187" s="40" ph="1"/>
      <c r="BY187" s="40" ph="1"/>
      <c r="BZ187" s="40" ph="1"/>
      <c r="CA187" s="40" ph="1"/>
      <c r="CS187" s="40" ph="1"/>
      <c r="CT187" s="40" ph="1"/>
      <c r="CU187" s="40" ph="1"/>
      <c r="CV187" s="40" ph="1"/>
      <c r="CW187" s="40" ph="1"/>
    </row>
    <row r="230" spans="9:101" ht="26.25" customHeight="1">
      <c r="I230" s="1" ph="1"/>
      <c r="J230" s="1" ph="1"/>
      <c r="K230" s="1" ph="1"/>
      <c r="L230" s="1" ph="1"/>
      <c r="M230" s="1" ph="1"/>
      <c r="AF230" s="40" ph="1"/>
      <c r="AG230" s="40" ph="1"/>
      <c r="AH230" s="40" ph="1"/>
      <c r="AI230" s="40" ph="1"/>
      <c r="AJ230" s="40" ph="1"/>
      <c r="BB230" s="40" ph="1"/>
      <c r="BC230" s="40" ph="1"/>
      <c r="BD230" s="40" ph="1"/>
      <c r="BE230" s="40" ph="1"/>
      <c r="BF230" s="40" ph="1"/>
      <c r="BW230" s="40" ph="1"/>
      <c r="BX230" s="40" ph="1"/>
      <c r="BY230" s="40" ph="1"/>
      <c r="BZ230" s="40" ph="1"/>
      <c r="CA230" s="40" ph="1"/>
      <c r="CS230" s="40" ph="1"/>
      <c r="CT230" s="40" ph="1"/>
      <c r="CU230" s="40" ph="1"/>
      <c r="CV230" s="40" ph="1"/>
      <c r="CW230" s="40" ph="1"/>
    </row>
    <row r="273" spans="9:101" ht="26.25" customHeight="1">
      <c r="I273" s="1" ph="1"/>
      <c r="J273" s="1" ph="1"/>
      <c r="K273" s="1" ph="1"/>
      <c r="L273" s="1" ph="1"/>
      <c r="M273" s="1" ph="1"/>
      <c r="AF273" s="40" ph="1"/>
      <c r="AG273" s="40" ph="1"/>
      <c r="AH273" s="40" ph="1"/>
      <c r="AI273" s="40" ph="1"/>
      <c r="AJ273" s="40" ph="1"/>
      <c r="BB273" s="40" ph="1"/>
      <c r="BC273" s="40" ph="1"/>
      <c r="BD273" s="40" ph="1"/>
      <c r="BE273" s="40" ph="1"/>
      <c r="BF273" s="40" ph="1"/>
      <c r="BW273" s="40" ph="1"/>
      <c r="BX273" s="40" ph="1"/>
      <c r="BY273" s="40" ph="1"/>
      <c r="BZ273" s="40" ph="1"/>
      <c r="CA273" s="40" ph="1"/>
      <c r="CS273" s="40" ph="1"/>
      <c r="CT273" s="40" ph="1"/>
      <c r="CU273" s="40" ph="1"/>
      <c r="CV273" s="40" ph="1"/>
      <c r="CW273" s="40" ph="1"/>
    </row>
    <row r="316" spans="9:101" ht="26.25" customHeight="1">
      <c r="I316" s="1" ph="1"/>
      <c r="J316" s="1" ph="1"/>
      <c r="K316" s="1" ph="1"/>
      <c r="L316" s="1" ph="1"/>
      <c r="M316" s="1" ph="1"/>
      <c r="AF316" s="40" ph="1"/>
      <c r="AG316" s="40" ph="1"/>
      <c r="AH316" s="40" ph="1"/>
      <c r="AI316" s="40" ph="1"/>
      <c r="AJ316" s="40" ph="1"/>
      <c r="BB316" s="40" ph="1"/>
      <c r="BC316" s="40" ph="1"/>
      <c r="BD316" s="40" ph="1"/>
      <c r="BE316" s="40" ph="1"/>
      <c r="BF316" s="40" ph="1"/>
      <c r="BW316" s="40" ph="1"/>
      <c r="BX316" s="40" ph="1"/>
      <c r="BY316" s="40" ph="1"/>
      <c r="BZ316" s="40" ph="1"/>
      <c r="CA316" s="40" ph="1"/>
      <c r="CS316" s="40" ph="1"/>
      <c r="CT316" s="40" ph="1"/>
      <c r="CU316" s="40" ph="1"/>
      <c r="CV316" s="40" ph="1"/>
      <c r="CW316" s="40" ph="1"/>
    </row>
    <row r="359" spans="9:101" ht="26.25" customHeight="1">
      <c r="I359" s="1" ph="1"/>
      <c r="J359" s="1" ph="1"/>
      <c r="K359" s="1" ph="1"/>
      <c r="L359" s="1" ph="1"/>
      <c r="M359" s="1" ph="1"/>
      <c r="AF359" s="40" ph="1"/>
      <c r="AG359" s="40" ph="1"/>
      <c r="AH359" s="40" ph="1"/>
      <c r="AI359" s="40" ph="1"/>
      <c r="AJ359" s="40" ph="1"/>
      <c r="BB359" s="40" ph="1"/>
      <c r="BC359" s="40" ph="1"/>
      <c r="BD359" s="40" ph="1"/>
      <c r="BE359" s="40" ph="1"/>
      <c r="BF359" s="40" ph="1"/>
      <c r="BW359" s="40" ph="1"/>
      <c r="BX359" s="40" ph="1"/>
      <c r="BY359" s="40" ph="1"/>
      <c r="BZ359" s="40" ph="1"/>
      <c r="CA359" s="40" ph="1"/>
      <c r="CS359" s="40" ph="1"/>
      <c r="CT359" s="40" ph="1"/>
      <c r="CU359" s="40" ph="1"/>
      <c r="CV359" s="40" ph="1"/>
      <c r="CW359" s="40" ph="1"/>
    </row>
    <row r="402" spans="9:101" ht="26.25" customHeight="1">
      <c r="I402" s="1" ph="1"/>
      <c r="J402" s="1" ph="1"/>
      <c r="K402" s="1" ph="1"/>
      <c r="L402" s="1" ph="1"/>
      <c r="M402" s="1" ph="1"/>
      <c r="AF402" s="40" ph="1"/>
      <c r="AG402" s="40" ph="1"/>
      <c r="AH402" s="40" ph="1"/>
      <c r="AI402" s="40" ph="1"/>
      <c r="AJ402" s="40" ph="1"/>
      <c r="BB402" s="40" ph="1"/>
      <c r="BC402" s="40" ph="1"/>
      <c r="BD402" s="40" ph="1"/>
      <c r="BE402" s="40" ph="1"/>
      <c r="BF402" s="40" ph="1"/>
      <c r="BW402" s="40" ph="1"/>
      <c r="BX402" s="40" ph="1"/>
      <c r="BY402" s="40" ph="1"/>
      <c r="BZ402" s="40" ph="1"/>
      <c r="CA402" s="40" ph="1"/>
      <c r="CS402" s="40" ph="1"/>
      <c r="CT402" s="40" ph="1"/>
      <c r="CU402" s="40" ph="1"/>
      <c r="CV402" s="40" ph="1"/>
      <c r="CW402" s="40" ph="1"/>
    </row>
    <row r="424" spans="9:101" ht="26.25" customHeight="1">
      <c r="I424" s="1" ph="1"/>
      <c r="J424" s="1" ph="1"/>
      <c r="K424" s="1" ph="1"/>
      <c r="L424" s="1" ph="1"/>
      <c r="M424" s="1" ph="1"/>
      <c r="AF424" s="40" ph="1"/>
      <c r="AG424" s="40" ph="1"/>
      <c r="AH424" s="40" ph="1"/>
      <c r="AI424" s="40" ph="1"/>
      <c r="AJ424" s="40" ph="1"/>
      <c r="BB424" s="40" ph="1"/>
      <c r="BC424" s="40" ph="1"/>
      <c r="BD424" s="40" ph="1"/>
      <c r="BE424" s="40" ph="1"/>
      <c r="BF424" s="40" ph="1"/>
      <c r="BW424" s="40" ph="1"/>
      <c r="BX424" s="40" ph="1"/>
      <c r="BY424" s="40" ph="1"/>
      <c r="BZ424" s="40" ph="1"/>
      <c r="CA424" s="40" ph="1"/>
      <c r="CS424" s="40" ph="1"/>
      <c r="CT424" s="40" ph="1"/>
      <c r="CU424" s="40" ph="1"/>
      <c r="CV424" s="40" ph="1"/>
      <c r="CW424" s="40" ph="1"/>
    </row>
    <row r="428" spans="9:101" ht="26.25" customHeight="1">
      <c r="I428" s="1" ph="1"/>
      <c r="J428" s="1" ph="1"/>
      <c r="K428" s="1" ph="1"/>
      <c r="L428" s="1" ph="1"/>
      <c r="M428" s="1" ph="1"/>
      <c r="AF428" s="40" ph="1"/>
      <c r="AG428" s="40" ph="1"/>
      <c r="AH428" s="40" ph="1"/>
      <c r="AI428" s="40" ph="1"/>
      <c r="AJ428" s="40" ph="1"/>
      <c r="BB428" s="40" ph="1"/>
      <c r="BC428" s="40" ph="1"/>
      <c r="BD428" s="40" ph="1"/>
      <c r="BE428" s="40" ph="1"/>
      <c r="BF428" s="40" ph="1"/>
      <c r="BW428" s="40" ph="1"/>
      <c r="BX428" s="40" ph="1"/>
      <c r="BY428" s="40" ph="1"/>
      <c r="BZ428" s="40" ph="1"/>
      <c r="CA428" s="40" ph="1"/>
      <c r="CS428" s="40" ph="1"/>
      <c r="CT428" s="40" ph="1"/>
      <c r="CU428" s="40" ph="1"/>
      <c r="CV428" s="40" ph="1"/>
      <c r="CW428" s="40" ph="1"/>
    </row>
    <row r="432" spans="9:101" ht="26.25" customHeight="1">
      <c r="I432" s="1" ph="1"/>
      <c r="J432" s="1" ph="1"/>
      <c r="K432" s="1" ph="1"/>
      <c r="L432" s="1" ph="1"/>
      <c r="M432" s="1" ph="1"/>
      <c r="AF432" s="40" ph="1"/>
      <c r="AG432" s="40" ph="1"/>
      <c r="AH432" s="40" ph="1"/>
      <c r="AI432" s="40" ph="1"/>
      <c r="AJ432" s="40" ph="1"/>
      <c r="BB432" s="40" ph="1"/>
      <c r="BC432" s="40" ph="1"/>
      <c r="BD432" s="40" ph="1"/>
      <c r="BE432" s="40" ph="1"/>
      <c r="BF432" s="40" ph="1"/>
      <c r="BW432" s="40" ph="1"/>
      <c r="BX432" s="40" ph="1"/>
      <c r="BY432" s="40" ph="1"/>
      <c r="BZ432" s="40" ph="1"/>
      <c r="CA432" s="40" ph="1"/>
      <c r="CS432" s="40" ph="1"/>
      <c r="CT432" s="40" ph="1"/>
      <c r="CU432" s="40" ph="1"/>
      <c r="CV432" s="40" ph="1"/>
      <c r="CW432" s="40" ph="1"/>
    </row>
    <row r="437" spans="9:101" ht="26.25" customHeight="1">
      <c r="I437" s="1" ph="1"/>
      <c r="J437" s="1" ph="1"/>
      <c r="K437" s="1" ph="1"/>
      <c r="L437" s="1" ph="1"/>
      <c r="M437" s="1" ph="1"/>
      <c r="AF437" s="40" ph="1"/>
      <c r="AG437" s="40" ph="1"/>
      <c r="AH437" s="40" ph="1"/>
      <c r="AI437" s="40" ph="1"/>
      <c r="AJ437" s="40" ph="1"/>
      <c r="BB437" s="40" ph="1"/>
      <c r="BC437" s="40" ph="1"/>
      <c r="BD437" s="40" ph="1"/>
      <c r="BE437" s="40" ph="1"/>
      <c r="BF437" s="40" ph="1"/>
      <c r="BW437" s="40" ph="1"/>
      <c r="BX437" s="40" ph="1"/>
      <c r="BY437" s="40" ph="1"/>
      <c r="BZ437" s="40" ph="1"/>
      <c r="CA437" s="40" ph="1"/>
      <c r="CS437" s="40" ph="1"/>
      <c r="CT437" s="40" ph="1"/>
      <c r="CU437" s="40" ph="1"/>
      <c r="CV437" s="40" ph="1"/>
      <c r="CW437" s="40" ph="1"/>
    </row>
    <row r="445" spans="9:101" ht="26.25" customHeight="1">
      <c r="I445" s="1" ph="1"/>
      <c r="J445" s="1" ph="1"/>
      <c r="K445" s="1" ph="1"/>
      <c r="L445" s="1" ph="1"/>
      <c r="M445" s="1" ph="1"/>
      <c r="AF445" s="40" ph="1"/>
      <c r="AG445" s="40" ph="1"/>
      <c r="AH445" s="40" ph="1"/>
      <c r="AI445" s="40" ph="1"/>
      <c r="AJ445" s="40" ph="1"/>
      <c r="BB445" s="40" ph="1"/>
      <c r="BC445" s="40" ph="1"/>
      <c r="BD445" s="40" ph="1"/>
      <c r="BE445" s="40" ph="1"/>
      <c r="BF445" s="40" ph="1"/>
      <c r="BW445" s="40" ph="1"/>
      <c r="BX445" s="40" ph="1"/>
      <c r="BY445" s="40" ph="1"/>
      <c r="BZ445" s="40" ph="1"/>
      <c r="CA445" s="40" ph="1"/>
      <c r="CS445" s="40" ph="1"/>
      <c r="CT445" s="40" ph="1"/>
      <c r="CU445" s="40" ph="1"/>
      <c r="CV445" s="40" ph="1"/>
      <c r="CW445" s="40" ph="1"/>
    </row>
    <row r="488" spans="9:101" ht="26.25" customHeight="1">
      <c r="I488" s="1" ph="1"/>
      <c r="J488" s="1" ph="1"/>
      <c r="K488" s="1" ph="1"/>
      <c r="L488" s="1" ph="1"/>
      <c r="M488" s="1" ph="1"/>
      <c r="AF488" s="40" ph="1"/>
      <c r="AG488" s="40" ph="1"/>
      <c r="AH488" s="40" ph="1"/>
      <c r="AI488" s="40" ph="1"/>
      <c r="AJ488" s="40" ph="1"/>
      <c r="BB488" s="40" ph="1"/>
      <c r="BC488" s="40" ph="1"/>
      <c r="BD488" s="40" ph="1"/>
      <c r="BE488" s="40" ph="1"/>
      <c r="BF488" s="40" ph="1"/>
      <c r="BW488" s="40" ph="1"/>
      <c r="BX488" s="40" ph="1"/>
      <c r="BY488" s="40" ph="1"/>
      <c r="BZ488" s="40" ph="1"/>
      <c r="CA488" s="40" ph="1"/>
      <c r="CS488" s="40" ph="1"/>
      <c r="CT488" s="40" ph="1"/>
      <c r="CU488" s="40" ph="1"/>
      <c r="CV488" s="40" ph="1"/>
      <c r="CW488" s="40" ph="1"/>
    </row>
    <row r="531" spans="9:101" ht="26.25" customHeight="1">
      <c r="I531" s="1" ph="1"/>
      <c r="J531" s="1" ph="1"/>
      <c r="K531" s="1" ph="1"/>
      <c r="L531" s="1" ph="1"/>
      <c r="M531" s="1" ph="1"/>
      <c r="AF531" s="40" ph="1"/>
      <c r="AG531" s="40" ph="1"/>
      <c r="AH531" s="40" ph="1"/>
      <c r="AI531" s="40" ph="1"/>
      <c r="AJ531" s="40" ph="1"/>
      <c r="BB531" s="40" ph="1"/>
      <c r="BC531" s="40" ph="1"/>
      <c r="BD531" s="40" ph="1"/>
      <c r="BE531" s="40" ph="1"/>
      <c r="BF531" s="40" ph="1"/>
      <c r="BW531" s="40" ph="1"/>
      <c r="BX531" s="40" ph="1"/>
      <c r="BY531" s="40" ph="1"/>
      <c r="BZ531" s="40" ph="1"/>
      <c r="CA531" s="40" ph="1"/>
      <c r="CS531" s="40" ph="1"/>
      <c r="CT531" s="40" ph="1"/>
      <c r="CU531" s="40" ph="1"/>
      <c r="CV531" s="40" ph="1"/>
      <c r="CW531" s="40" ph="1"/>
    </row>
    <row r="574" spans="9:101" ht="26.25" customHeight="1">
      <c r="I574" s="1" ph="1"/>
      <c r="J574" s="1" ph="1"/>
      <c r="K574" s="1" ph="1"/>
      <c r="L574" s="1" ph="1"/>
      <c r="M574" s="1" ph="1"/>
      <c r="AF574" s="40" ph="1"/>
      <c r="AG574" s="40" ph="1"/>
      <c r="AH574" s="40" ph="1"/>
      <c r="AI574" s="40" ph="1"/>
      <c r="AJ574" s="40" ph="1"/>
      <c r="BB574" s="40" ph="1"/>
      <c r="BC574" s="40" ph="1"/>
      <c r="BD574" s="40" ph="1"/>
      <c r="BE574" s="40" ph="1"/>
      <c r="BF574" s="40" ph="1"/>
      <c r="BW574" s="40" ph="1"/>
      <c r="BX574" s="40" ph="1"/>
      <c r="BY574" s="40" ph="1"/>
      <c r="BZ574" s="40" ph="1"/>
      <c r="CA574" s="40" ph="1"/>
      <c r="CS574" s="40" ph="1"/>
      <c r="CT574" s="40" ph="1"/>
      <c r="CU574" s="40" ph="1"/>
      <c r="CV574" s="40" ph="1"/>
      <c r="CW574" s="40" ph="1"/>
    </row>
    <row r="617" spans="9:101" ht="26.25" customHeight="1">
      <c r="I617" s="1" ph="1"/>
      <c r="J617" s="1" ph="1"/>
      <c r="K617" s="1" ph="1"/>
      <c r="L617" s="1" ph="1"/>
      <c r="M617" s="1" ph="1"/>
      <c r="AF617" s="40" ph="1"/>
      <c r="AG617" s="40" ph="1"/>
      <c r="AH617" s="40" ph="1"/>
      <c r="AI617" s="40" ph="1"/>
      <c r="AJ617" s="40" ph="1"/>
      <c r="BB617" s="40" ph="1"/>
      <c r="BC617" s="40" ph="1"/>
      <c r="BD617" s="40" ph="1"/>
      <c r="BE617" s="40" ph="1"/>
      <c r="BF617" s="40" ph="1"/>
      <c r="BW617" s="40" ph="1"/>
      <c r="BX617" s="40" ph="1"/>
      <c r="BY617" s="40" ph="1"/>
      <c r="BZ617" s="40" ph="1"/>
      <c r="CA617" s="40" ph="1"/>
      <c r="CS617" s="40" ph="1"/>
      <c r="CT617" s="40" ph="1"/>
      <c r="CU617" s="40" ph="1"/>
      <c r="CV617" s="40" ph="1"/>
      <c r="CW617" s="40" ph="1"/>
    </row>
    <row r="660" spans="9:101" ht="26.25" customHeight="1">
      <c r="I660" s="1" ph="1"/>
      <c r="J660" s="1" ph="1"/>
      <c r="K660" s="1" ph="1"/>
      <c r="L660" s="1" ph="1"/>
      <c r="M660" s="1" ph="1"/>
      <c r="AF660" s="40" ph="1"/>
      <c r="AG660" s="40" ph="1"/>
      <c r="AH660" s="40" ph="1"/>
      <c r="AI660" s="40" ph="1"/>
      <c r="AJ660" s="40" ph="1"/>
      <c r="BB660" s="40" ph="1"/>
      <c r="BC660" s="40" ph="1"/>
      <c r="BD660" s="40" ph="1"/>
      <c r="BE660" s="40" ph="1"/>
      <c r="BF660" s="40" ph="1"/>
      <c r="BW660" s="40" ph="1"/>
      <c r="BX660" s="40" ph="1"/>
      <c r="BY660" s="40" ph="1"/>
      <c r="BZ660" s="40" ph="1"/>
      <c r="CA660" s="40" ph="1"/>
      <c r="CS660" s="40" ph="1"/>
      <c r="CT660" s="40" ph="1"/>
      <c r="CU660" s="40" ph="1"/>
      <c r="CV660" s="40" ph="1"/>
      <c r="CW660" s="40" ph="1"/>
    </row>
    <row r="703" spans="9:101" ht="26.25" customHeight="1">
      <c r="I703" s="1" ph="1"/>
      <c r="J703" s="1" ph="1"/>
      <c r="K703" s="1" ph="1"/>
      <c r="L703" s="1" ph="1"/>
      <c r="M703" s="1" ph="1"/>
      <c r="AF703" s="40" ph="1"/>
      <c r="AG703" s="40" ph="1"/>
      <c r="AH703" s="40" ph="1"/>
      <c r="AI703" s="40" ph="1"/>
      <c r="AJ703" s="40" ph="1"/>
      <c r="BB703" s="40" ph="1"/>
      <c r="BC703" s="40" ph="1"/>
      <c r="BD703" s="40" ph="1"/>
      <c r="BE703" s="40" ph="1"/>
      <c r="BF703" s="40" ph="1"/>
      <c r="BW703" s="40" ph="1"/>
      <c r="BX703" s="40" ph="1"/>
      <c r="BY703" s="40" ph="1"/>
      <c r="BZ703" s="40" ph="1"/>
      <c r="CA703" s="40" ph="1"/>
      <c r="CS703" s="40" ph="1"/>
      <c r="CT703" s="40" ph="1"/>
      <c r="CU703" s="40" ph="1"/>
      <c r="CV703" s="40" ph="1"/>
      <c r="CW703" s="40" ph="1"/>
    </row>
    <row r="746" spans="9:101" ht="26.25" customHeight="1">
      <c r="I746" s="1" ph="1"/>
      <c r="J746" s="1" ph="1"/>
      <c r="K746" s="1" ph="1"/>
      <c r="L746" s="1" ph="1"/>
      <c r="M746" s="1" ph="1"/>
      <c r="AF746" s="40" ph="1"/>
      <c r="AG746" s="40" ph="1"/>
      <c r="AH746" s="40" ph="1"/>
      <c r="AI746" s="40" ph="1"/>
      <c r="AJ746" s="40" ph="1"/>
      <c r="BB746" s="40" ph="1"/>
      <c r="BC746" s="40" ph="1"/>
      <c r="BD746" s="40" ph="1"/>
      <c r="BE746" s="40" ph="1"/>
      <c r="BF746" s="40" ph="1"/>
      <c r="BW746" s="40" ph="1"/>
      <c r="BX746" s="40" ph="1"/>
      <c r="BY746" s="40" ph="1"/>
      <c r="BZ746" s="40" ph="1"/>
      <c r="CA746" s="40" ph="1"/>
      <c r="CS746" s="40" ph="1"/>
      <c r="CT746" s="40" ph="1"/>
      <c r="CU746" s="40" ph="1"/>
      <c r="CV746" s="40" ph="1"/>
      <c r="CW746" s="40" ph="1"/>
    </row>
    <row r="789" spans="9:101" ht="26.25" customHeight="1">
      <c r="I789" s="1" ph="1"/>
      <c r="J789" s="1" ph="1"/>
      <c r="K789" s="1" ph="1"/>
      <c r="L789" s="1" ph="1"/>
      <c r="M789" s="1" ph="1"/>
      <c r="AF789" s="40" ph="1"/>
      <c r="AG789" s="40" ph="1"/>
      <c r="AH789" s="40" ph="1"/>
      <c r="AI789" s="40" ph="1"/>
      <c r="AJ789" s="40" ph="1"/>
      <c r="BB789" s="40" ph="1"/>
      <c r="BC789" s="40" ph="1"/>
      <c r="BD789" s="40" ph="1"/>
      <c r="BE789" s="40" ph="1"/>
      <c r="BF789" s="40" ph="1"/>
      <c r="BW789" s="40" ph="1"/>
      <c r="BX789" s="40" ph="1"/>
      <c r="BY789" s="40" ph="1"/>
      <c r="BZ789" s="40" ph="1"/>
      <c r="CA789" s="40" ph="1"/>
      <c r="CS789" s="40" ph="1"/>
      <c r="CT789" s="40" ph="1"/>
      <c r="CU789" s="40" ph="1"/>
      <c r="CV789" s="40" ph="1"/>
      <c r="CW789" s="40" ph="1"/>
    </row>
    <row r="811" spans="9:101" ht="26.25" customHeight="1">
      <c r="I811" s="1" ph="1"/>
      <c r="J811" s="1" ph="1"/>
      <c r="K811" s="1" ph="1"/>
      <c r="L811" s="1" ph="1"/>
      <c r="M811" s="1" ph="1"/>
      <c r="AF811" s="40" ph="1"/>
      <c r="AG811" s="40" ph="1"/>
      <c r="AH811" s="40" ph="1"/>
      <c r="AI811" s="40" ph="1"/>
      <c r="AJ811" s="40" ph="1"/>
      <c r="BB811" s="40" ph="1"/>
      <c r="BC811" s="40" ph="1"/>
      <c r="BD811" s="40" ph="1"/>
      <c r="BE811" s="40" ph="1"/>
      <c r="BF811" s="40" ph="1"/>
      <c r="BW811" s="40" ph="1"/>
      <c r="BX811" s="40" ph="1"/>
      <c r="BY811" s="40" ph="1"/>
      <c r="BZ811" s="40" ph="1"/>
      <c r="CA811" s="40" ph="1"/>
      <c r="CS811" s="40" ph="1"/>
      <c r="CT811" s="40" ph="1"/>
      <c r="CU811" s="40" ph="1"/>
      <c r="CV811" s="40" ph="1"/>
      <c r="CW811" s="40" ph="1"/>
    </row>
    <row r="815" spans="9:101" ht="26.25" customHeight="1">
      <c r="I815" s="1" ph="1"/>
      <c r="J815" s="1" ph="1"/>
      <c r="K815" s="1" ph="1"/>
      <c r="L815" s="1" ph="1"/>
      <c r="M815" s="1" ph="1"/>
      <c r="AF815" s="40" ph="1"/>
      <c r="AG815" s="40" ph="1"/>
      <c r="AH815" s="40" ph="1"/>
      <c r="AI815" s="40" ph="1"/>
      <c r="AJ815" s="40" ph="1"/>
      <c r="BB815" s="40" ph="1"/>
      <c r="BC815" s="40" ph="1"/>
      <c r="BD815" s="40" ph="1"/>
      <c r="BE815" s="40" ph="1"/>
      <c r="BF815" s="40" ph="1"/>
      <c r="BW815" s="40" ph="1"/>
      <c r="BX815" s="40" ph="1"/>
      <c r="BY815" s="40" ph="1"/>
      <c r="BZ815" s="40" ph="1"/>
      <c r="CA815" s="40" ph="1"/>
      <c r="CS815" s="40" ph="1"/>
      <c r="CT815" s="40" ph="1"/>
      <c r="CU815" s="40" ph="1"/>
      <c r="CV815" s="40" ph="1"/>
      <c r="CW815" s="40" ph="1"/>
    </row>
    <row r="819" spans="9:101" ht="26.25" customHeight="1">
      <c r="I819" s="1" ph="1"/>
      <c r="J819" s="1" ph="1"/>
      <c r="K819" s="1" ph="1"/>
      <c r="L819" s="1" ph="1"/>
      <c r="M819" s="1" ph="1"/>
      <c r="AF819" s="40" ph="1"/>
      <c r="AG819" s="40" ph="1"/>
      <c r="AH819" s="40" ph="1"/>
      <c r="AI819" s="40" ph="1"/>
      <c r="AJ819" s="40" ph="1"/>
      <c r="BB819" s="40" ph="1"/>
      <c r="BC819" s="40" ph="1"/>
      <c r="BD819" s="40" ph="1"/>
      <c r="BE819" s="40" ph="1"/>
      <c r="BF819" s="40" ph="1"/>
      <c r="BW819" s="40" ph="1"/>
      <c r="BX819" s="40" ph="1"/>
      <c r="BY819" s="40" ph="1"/>
      <c r="BZ819" s="40" ph="1"/>
      <c r="CA819" s="40" ph="1"/>
      <c r="CS819" s="40" ph="1"/>
      <c r="CT819" s="40" ph="1"/>
      <c r="CU819" s="40" ph="1"/>
      <c r="CV819" s="40" ph="1"/>
      <c r="CW819" s="40" ph="1"/>
    </row>
  </sheetData>
  <mergeCells count="87">
    <mergeCell ref="B45:U45"/>
    <mergeCell ref="B49:U49"/>
    <mergeCell ref="D46:F46"/>
    <mergeCell ref="H46:J46"/>
    <mergeCell ref="H8:U8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N6:U6"/>
    <mergeCell ref="A7:F8"/>
    <mergeCell ref="H7:J7"/>
    <mergeCell ref="T2:U2"/>
    <mergeCell ref="A4:U4"/>
    <mergeCell ref="D11:M11"/>
    <mergeCell ref="N11:Q11"/>
    <mergeCell ref="R11:U11"/>
    <mergeCell ref="A15:F15"/>
    <mergeCell ref="H15:M15"/>
    <mergeCell ref="A14:F14"/>
    <mergeCell ref="H14:M14"/>
    <mergeCell ref="R14:S15"/>
    <mergeCell ref="A21:F21"/>
    <mergeCell ref="A16:F16"/>
    <mergeCell ref="A19:F19"/>
    <mergeCell ref="A20:F20"/>
    <mergeCell ref="A23:C24"/>
    <mergeCell ref="D23:F23"/>
    <mergeCell ref="A17:F17"/>
    <mergeCell ref="A18:F18"/>
    <mergeCell ref="H17:U17"/>
    <mergeCell ref="H20:U20"/>
    <mergeCell ref="H19:J19"/>
    <mergeCell ref="K19:N19"/>
    <mergeCell ref="O19:U19"/>
    <mergeCell ref="M18:O18"/>
    <mergeCell ref="K33:M33"/>
    <mergeCell ref="O33:Q33"/>
    <mergeCell ref="H18:L18"/>
    <mergeCell ref="Q18:U18"/>
    <mergeCell ref="M24:U24"/>
    <mergeCell ref="H21:J21"/>
    <mergeCell ref="K21:N21"/>
    <mergeCell ref="O21:U21"/>
    <mergeCell ref="A28:U32"/>
    <mergeCell ref="A27:D27"/>
    <mergeCell ref="A22:F22"/>
    <mergeCell ref="H22:U22"/>
    <mergeCell ref="A25:C26"/>
    <mergeCell ref="Q23:U23"/>
    <mergeCell ref="H23:L23"/>
    <mergeCell ref="M23:O23"/>
    <mergeCell ref="C36:F36"/>
    <mergeCell ref="H36:U36"/>
    <mergeCell ref="H39:U39"/>
    <mergeCell ref="C39:F39"/>
    <mergeCell ref="C38:F38"/>
    <mergeCell ref="H38:U38"/>
    <mergeCell ref="C37:F37"/>
    <mergeCell ref="H42:U42"/>
    <mergeCell ref="C41:F41"/>
    <mergeCell ref="H41:U41"/>
    <mergeCell ref="C40:F40"/>
    <mergeCell ref="H40:U40"/>
    <mergeCell ref="Q34:U34"/>
    <mergeCell ref="H25:K25"/>
    <mergeCell ref="H35:J35"/>
    <mergeCell ref="A34:C34"/>
    <mergeCell ref="E34:F34"/>
    <mergeCell ref="H34:I34"/>
    <mergeCell ref="K34:L34"/>
    <mergeCell ref="N34:O34"/>
    <mergeCell ref="D25:F25"/>
    <mergeCell ref="D26:F26"/>
    <mergeCell ref="S33:U33"/>
    <mergeCell ref="A33:F33"/>
    <mergeCell ref="A35:B42"/>
    <mergeCell ref="C35:F35"/>
    <mergeCell ref="H37:U37"/>
    <mergeCell ref="C42:F42"/>
  </mergeCells>
  <phoneticPr fontId="5" type="Hiragana"/>
  <dataValidations count="6">
    <dataValidation type="list" allowBlank="1" showInputMessage="1" showErrorMessage="1" sqref="G34 J34 M34 D34" xr:uid="{00000000-0002-0000-0200-000000000000}">
      <formula1>"○,　"</formula1>
    </dataValidation>
    <dataValidation type="list" allowBlank="1" showInputMessage="1" showErrorMessage="1" sqref="T14:T15" xr:uid="{00000000-0002-0000-0200-000001000000}">
      <formula1>"男,女"</formula1>
    </dataValidation>
    <dataValidation type="custom" allowBlank="1" showInputMessage="1" showErrorMessage="1" error="入力できません" prompt="入力できません" sqref="G63854:G63855 G129390:G129391 G194926:G194927 G260462:G260463 G325998:G325999 G391534:G391535 G457070:G457071 G522606:G522607 G588142:G588143 G653678:G653679 G719214:G719215 G784750:G784751 G850286:G850287 G915822:G915823 G981358:G981359 N63854:Q63855 N129390:Q129391 N194926:Q194927 N260462:Q260463 N325998:Q325999 N391534:Q391535 N457070:Q457071 N522606:Q522607 N588142:Q588143 N653678:Q653679 N719214:Q719215 N784750:Q784751 N850286:Q850287 N915822:Q915823 N981358:Q981359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J16:J18" xr:uid="{00000000-0002-0000-0200-000003000000}">
      <formula1>"昭和,平成"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33 R33 N33" xr:uid="{BDE12362-91D8-4075-907E-E1D5D525F63A}">
      <formula1>$Y$1:$Y$2</formula1>
    </dataValidation>
  </dataValidations>
  <pageMargins left="0.55118110236220474" right="0.35433070866141736" top="0.59055118110236227" bottom="0.51181102362204722" header="0.23622047244094491" footer="0.31496062992125984"/>
  <pageSetup paperSize="9" scale="99" orientation="portrait" blackAndWhite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37-B3F1-4216-A1AC-D1B00D9EC5CF}">
  <sheetPr>
    <tabColor theme="1" tint="0.499984740745262"/>
  </sheetPr>
  <dimension ref="A1:Q150"/>
  <sheetViews>
    <sheetView workbookViewId="0">
      <selection activeCell="M2" sqref="M2"/>
    </sheetView>
  </sheetViews>
  <sheetFormatPr defaultRowHeight="13.5"/>
  <sheetData>
    <row r="1" spans="1:1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45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</row>
    <row r="2" spans="1:17">
      <c r="A2" t="e">
        <f>#REF!</f>
        <v>#REF!</v>
      </c>
      <c r="C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</row>
    <row r="3" spans="1:17">
      <c r="A3" t="e">
        <f>#REF!</f>
        <v>#REF!</v>
      </c>
      <c r="C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</row>
    <row r="4" spans="1:17">
      <c r="A4" t="e">
        <f>#REF!</f>
        <v>#REF!</v>
      </c>
      <c r="C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</row>
    <row r="5" spans="1:17">
      <c r="A5" t="e">
        <f>#REF!</f>
        <v>#REF!</v>
      </c>
      <c r="C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</row>
    <row r="6" spans="1:17">
      <c r="A6" t="e">
        <f>#REF!</f>
        <v>#REF!</v>
      </c>
      <c r="C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</row>
    <row r="7" spans="1:17">
      <c r="A7" t="e">
        <f>#REF!</f>
        <v>#REF!</v>
      </c>
      <c r="C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</row>
    <row r="8" spans="1:17">
      <c r="A8" t="e">
        <f>#REF!</f>
        <v>#REF!</v>
      </c>
      <c r="C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</row>
    <row r="9" spans="1:17">
      <c r="A9" t="e">
        <f>#REF!</f>
        <v>#REF!</v>
      </c>
      <c r="C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</row>
    <row r="10" spans="1:17">
      <c r="A10" t="e">
        <f>#REF!</f>
        <v>#REF!</v>
      </c>
      <c r="C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</row>
    <row r="11" spans="1:17">
      <c r="A11" t="e">
        <f>#REF!</f>
        <v>#REF!</v>
      </c>
      <c r="C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</row>
    <row r="12" spans="1:17">
      <c r="A12" t="e">
        <f>#REF!</f>
        <v>#REF!</v>
      </c>
      <c r="C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</row>
    <row r="13" spans="1:17">
      <c r="A13" t="e">
        <f>#REF!</f>
        <v>#REF!</v>
      </c>
      <c r="C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</row>
    <row r="14" spans="1:17">
      <c r="A14" t="e">
        <f>#REF!</f>
        <v>#REF!</v>
      </c>
      <c r="C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</row>
    <row r="15" spans="1:17">
      <c r="A15" t="e">
        <f>#REF!</f>
        <v>#REF!</v>
      </c>
      <c r="C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</row>
    <row r="16" spans="1:17">
      <c r="A16" t="e">
        <f>#REF!</f>
        <v>#REF!</v>
      </c>
      <c r="C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</row>
    <row r="17" spans="1:15">
      <c r="A17" t="e">
        <f>#REF!</f>
        <v>#REF!</v>
      </c>
      <c r="C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</row>
    <row r="18" spans="1:15">
      <c r="A18" t="e">
        <f>#REF!</f>
        <v>#REF!</v>
      </c>
      <c r="C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</row>
    <row r="19" spans="1:15">
      <c r="A19" t="e">
        <f>#REF!</f>
        <v>#REF!</v>
      </c>
      <c r="C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</row>
    <row r="20" spans="1:15">
      <c r="A20" t="e">
        <f>#REF!</f>
        <v>#REF!</v>
      </c>
      <c r="C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</row>
    <row r="21" spans="1:15">
      <c r="A21" t="e">
        <f>#REF!</f>
        <v>#REF!</v>
      </c>
      <c r="C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</row>
    <row r="22" spans="1:15">
      <c r="A22" t="e">
        <f>#REF!</f>
        <v>#REF!</v>
      </c>
      <c r="C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</row>
    <row r="23" spans="1:15">
      <c r="A23" t="e">
        <f>#REF!</f>
        <v>#REF!</v>
      </c>
      <c r="C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</row>
    <row r="24" spans="1:15">
      <c r="A24" t="e">
        <f>#REF!</f>
        <v>#REF!</v>
      </c>
      <c r="C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</row>
    <row r="25" spans="1:15">
      <c r="A25" t="e">
        <f>#REF!</f>
        <v>#REF!</v>
      </c>
      <c r="C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</row>
    <row r="26" spans="1:15">
      <c r="A26" t="e">
        <f>#REF!</f>
        <v>#REF!</v>
      </c>
      <c r="C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</row>
    <row r="27" spans="1:15">
      <c r="A27" t="e">
        <f>#REF!</f>
        <v>#REF!</v>
      </c>
      <c r="C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</row>
    <row r="28" spans="1:15">
      <c r="A28" t="e">
        <f>#REF!</f>
        <v>#REF!</v>
      </c>
      <c r="C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</row>
    <row r="29" spans="1:15">
      <c r="A29" t="e">
        <f>#REF!</f>
        <v>#REF!</v>
      </c>
      <c r="C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</row>
    <row r="30" spans="1:15">
      <c r="A30" t="e">
        <f>#REF!</f>
        <v>#REF!</v>
      </c>
      <c r="C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</row>
    <row r="31" spans="1:15">
      <c r="A31" t="e">
        <f>#REF!</f>
        <v>#REF!</v>
      </c>
      <c r="C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</row>
    <row r="32" spans="1:15">
      <c r="A32" t="e">
        <f>#REF!</f>
        <v>#REF!</v>
      </c>
      <c r="C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</row>
    <row r="33" spans="1:15">
      <c r="A33" t="e">
        <f>#REF!</f>
        <v>#REF!</v>
      </c>
      <c r="C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</row>
    <row r="34" spans="1:15">
      <c r="A34" t="e">
        <f>#REF!</f>
        <v>#REF!</v>
      </c>
      <c r="C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</row>
    <row r="35" spans="1:15">
      <c r="A35" t="e">
        <f>#REF!</f>
        <v>#REF!</v>
      </c>
      <c r="C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</row>
    <row r="36" spans="1:15">
      <c r="A36" t="e">
        <f>#REF!</f>
        <v>#REF!</v>
      </c>
      <c r="C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</row>
    <row r="37" spans="1:15">
      <c r="A37" t="e">
        <f>#REF!</f>
        <v>#REF!</v>
      </c>
      <c r="C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</row>
    <row r="38" spans="1:15">
      <c r="A38" t="e">
        <f>#REF!</f>
        <v>#REF!</v>
      </c>
      <c r="C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</row>
    <row r="39" spans="1:15">
      <c r="A39" t="e">
        <f>#REF!</f>
        <v>#REF!</v>
      </c>
      <c r="C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</row>
    <row r="40" spans="1:15">
      <c r="A40" t="e">
        <f>#REF!</f>
        <v>#REF!</v>
      </c>
      <c r="C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</row>
    <row r="41" spans="1:15">
      <c r="A41" t="e">
        <f>#REF!</f>
        <v>#REF!</v>
      </c>
      <c r="C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</row>
    <row r="42" spans="1:15">
      <c r="A42" t="e">
        <f>#REF!</f>
        <v>#REF!</v>
      </c>
      <c r="C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</row>
    <row r="43" spans="1:15">
      <c r="A43" t="e">
        <f>#REF!</f>
        <v>#REF!</v>
      </c>
      <c r="C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</row>
    <row r="44" spans="1:15">
      <c r="A44" t="e">
        <f>#REF!</f>
        <v>#REF!</v>
      </c>
      <c r="C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</row>
    <row r="45" spans="1:15">
      <c r="A45" t="e">
        <f>#REF!</f>
        <v>#REF!</v>
      </c>
      <c r="C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</row>
    <row r="46" spans="1:15">
      <c r="A46" t="e">
        <f>#REF!</f>
        <v>#REF!</v>
      </c>
      <c r="C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</row>
    <row r="47" spans="1:15">
      <c r="A47" t="e">
        <f>#REF!</f>
        <v>#REF!</v>
      </c>
      <c r="C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</row>
    <row r="48" spans="1:15">
      <c r="A48" t="e">
        <f>#REF!</f>
        <v>#REF!</v>
      </c>
      <c r="C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</row>
    <row r="49" spans="1:15">
      <c r="A49" t="e">
        <f>#REF!</f>
        <v>#REF!</v>
      </c>
      <c r="C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</row>
    <row r="50" spans="1:15">
      <c r="A50" t="e">
        <f>#REF!</f>
        <v>#REF!</v>
      </c>
      <c r="C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</row>
    <row r="51" spans="1:15">
      <c r="A51" t="e">
        <f>#REF!</f>
        <v>#REF!</v>
      </c>
      <c r="C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</row>
    <row r="52" spans="1:15">
      <c r="A52" t="e">
        <f>#REF!</f>
        <v>#REF!</v>
      </c>
      <c r="C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</row>
    <row r="53" spans="1:15">
      <c r="A53" t="e">
        <f>#REF!</f>
        <v>#REF!</v>
      </c>
      <c r="C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</row>
    <row r="54" spans="1:15">
      <c r="A54" t="e">
        <f>#REF!</f>
        <v>#REF!</v>
      </c>
      <c r="C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</row>
    <row r="55" spans="1:15">
      <c r="A55" t="e">
        <f>#REF!</f>
        <v>#REF!</v>
      </c>
      <c r="C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</row>
    <row r="56" spans="1:15">
      <c r="A56" t="e">
        <f>#REF!</f>
        <v>#REF!</v>
      </c>
      <c r="C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</row>
    <row r="57" spans="1:15">
      <c r="A57" t="e">
        <f>#REF!</f>
        <v>#REF!</v>
      </c>
      <c r="C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</row>
    <row r="58" spans="1:15">
      <c r="A58" t="e">
        <f>#REF!</f>
        <v>#REF!</v>
      </c>
      <c r="C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</row>
    <row r="59" spans="1:15">
      <c r="A59" t="e">
        <f>#REF!</f>
        <v>#REF!</v>
      </c>
      <c r="C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</row>
    <row r="60" spans="1:15">
      <c r="A60" t="e">
        <f>#REF!</f>
        <v>#REF!</v>
      </c>
      <c r="C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</row>
    <row r="61" spans="1:15">
      <c r="A61" t="e">
        <f>#REF!</f>
        <v>#REF!</v>
      </c>
      <c r="C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</row>
    <row r="62" spans="1:15">
      <c r="A62" t="e">
        <f>#REF!</f>
        <v>#REF!</v>
      </c>
      <c r="C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</row>
    <row r="63" spans="1:15">
      <c r="A63" t="e">
        <f>#REF!</f>
        <v>#REF!</v>
      </c>
      <c r="C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</row>
    <row r="64" spans="1:15">
      <c r="A64" t="e">
        <f>#REF!</f>
        <v>#REF!</v>
      </c>
      <c r="C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</row>
    <row r="65" spans="1:15">
      <c r="A65" t="e">
        <f>#REF!</f>
        <v>#REF!</v>
      </c>
      <c r="C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</row>
    <row r="66" spans="1:15">
      <c r="A66" t="e">
        <f>#REF!</f>
        <v>#REF!</v>
      </c>
      <c r="C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</row>
    <row r="67" spans="1:15">
      <c r="A67" t="e">
        <f>#REF!</f>
        <v>#REF!</v>
      </c>
      <c r="C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</row>
    <row r="68" spans="1:15">
      <c r="A68" t="e">
        <f>#REF!</f>
        <v>#REF!</v>
      </c>
      <c r="C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</row>
    <row r="69" spans="1:15">
      <c r="A69" t="e">
        <f>#REF!</f>
        <v>#REF!</v>
      </c>
      <c r="C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</row>
    <row r="70" spans="1:15">
      <c r="A70" t="e">
        <f>#REF!</f>
        <v>#REF!</v>
      </c>
      <c r="C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</row>
    <row r="71" spans="1:15">
      <c r="A71" t="e">
        <f>#REF!</f>
        <v>#REF!</v>
      </c>
      <c r="C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</row>
    <row r="72" spans="1:15">
      <c r="A72" t="e">
        <f>#REF!</f>
        <v>#REF!</v>
      </c>
      <c r="C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</row>
    <row r="73" spans="1:15">
      <c r="A73" t="e">
        <f>#REF!</f>
        <v>#REF!</v>
      </c>
      <c r="C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</row>
    <row r="74" spans="1:15">
      <c r="A74" t="e">
        <f>#REF!</f>
        <v>#REF!</v>
      </c>
      <c r="C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</row>
    <row r="75" spans="1:15">
      <c r="A75" t="e">
        <f>#REF!</f>
        <v>#REF!</v>
      </c>
      <c r="C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</row>
    <row r="76" spans="1:15">
      <c r="A76" t="e">
        <f>#REF!</f>
        <v>#REF!</v>
      </c>
      <c r="C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</row>
    <row r="77" spans="1:15">
      <c r="A77" t="e">
        <f>#REF!</f>
        <v>#REF!</v>
      </c>
      <c r="C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</row>
    <row r="78" spans="1:15">
      <c r="A78" t="e">
        <f>#REF!</f>
        <v>#REF!</v>
      </c>
      <c r="C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</row>
    <row r="79" spans="1:15">
      <c r="A79" t="e">
        <f>#REF!</f>
        <v>#REF!</v>
      </c>
      <c r="C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</row>
    <row r="80" spans="1:15">
      <c r="A80" t="e">
        <f>#REF!</f>
        <v>#REF!</v>
      </c>
      <c r="C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</row>
    <row r="81" spans="1:15">
      <c r="A81" t="e">
        <f>#REF!</f>
        <v>#REF!</v>
      </c>
      <c r="C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</row>
    <row r="82" spans="1:15">
      <c r="A82" t="e">
        <f>#REF!</f>
        <v>#REF!</v>
      </c>
      <c r="C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</row>
    <row r="83" spans="1:15">
      <c r="A83" t="e">
        <f>#REF!</f>
        <v>#REF!</v>
      </c>
      <c r="C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</row>
    <row r="84" spans="1:15">
      <c r="A84" t="e">
        <f>#REF!</f>
        <v>#REF!</v>
      </c>
      <c r="C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</row>
    <row r="85" spans="1:15">
      <c r="A85" t="e">
        <f>#REF!</f>
        <v>#REF!</v>
      </c>
      <c r="C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</row>
    <row r="86" spans="1:15">
      <c r="A86" t="e">
        <f>#REF!</f>
        <v>#REF!</v>
      </c>
      <c r="C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</row>
    <row r="87" spans="1:15">
      <c r="A87" t="e">
        <f>#REF!</f>
        <v>#REF!</v>
      </c>
      <c r="C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</row>
    <row r="88" spans="1:15">
      <c r="A88" t="e">
        <f>#REF!</f>
        <v>#REF!</v>
      </c>
      <c r="C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</row>
    <row r="89" spans="1:15">
      <c r="A89" t="e">
        <f>#REF!</f>
        <v>#REF!</v>
      </c>
      <c r="C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</row>
    <row r="90" spans="1:15">
      <c r="A90" t="e">
        <f>#REF!</f>
        <v>#REF!</v>
      </c>
      <c r="C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</row>
    <row r="91" spans="1:15">
      <c r="A91" t="e">
        <f>#REF!</f>
        <v>#REF!</v>
      </c>
      <c r="C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</row>
    <row r="92" spans="1:15">
      <c r="A92" t="e">
        <f>#REF!</f>
        <v>#REF!</v>
      </c>
      <c r="C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</row>
    <row r="93" spans="1:15">
      <c r="A93" t="e">
        <f>#REF!</f>
        <v>#REF!</v>
      </c>
      <c r="C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</row>
    <row r="94" spans="1:15">
      <c r="A94" t="e">
        <f>#REF!</f>
        <v>#REF!</v>
      </c>
      <c r="C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</row>
    <row r="95" spans="1:15">
      <c r="A95" t="e">
        <f>#REF!</f>
        <v>#REF!</v>
      </c>
      <c r="C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</row>
    <row r="96" spans="1:15">
      <c r="A96" t="e">
        <f>#REF!</f>
        <v>#REF!</v>
      </c>
      <c r="C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</row>
    <row r="97" spans="1:15">
      <c r="A97" t="e">
        <f>#REF!</f>
        <v>#REF!</v>
      </c>
      <c r="C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</row>
    <row r="98" spans="1:15">
      <c r="A98" t="e">
        <f>#REF!</f>
        <v>#REF!</v>
      </c>
      <c r="C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</row>
    <row r="99" spans="1:15">
      <c r="A99" t="e">
        <f>#REF!</f>
        <v>#REF!</v>
      </c>
      <c r="C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</row>
    <row r="100" spans="1:15">
      <c r="A100" t="e">
        <f>#REF!</f>
        <v>#REF!</v>
      </c>
      <c r="C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</row>
    <row r="101" spans="1:15">
      <c r="A101" t="e">
        <f>#REF!</f>
        <v>#REF!</v>
      </c>
      <c r="C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</row>
    <row r="102" spans="1:15">
      <c r="A102" t="e">
        <f>#REF!</f>
        <v>#REF!</v>
      </c>
      <c r="C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</row>
    <row r="103" spans="1:15">
      <c r="A103" t="e">
        <f>#REF!</f>
        <v>#REF!</v>
      </c>
      <c r="C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</row>
    <row r="104" spans="1:15">
      <c r="A104" t="e">
        <f>#REF!</f>
        <v>#REF!</v>
      </c>
      <c r="C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</row>
    <row r="105" spans="1:15">
      <c r="A105" t="e">
        <f>#REF!</f>
        <v>#REF!</v>
      </c>
      <c r="C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</row>
    <row r="106" spans="1:15">
      <c r="A106" t="e">
        <f>#REF!</f>
        <v>#REF!</v>
      </c>
      <c r="C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</row>
    <row r="107" spans="1:15">
      <c r="A107" t="e">
        <f>#REF!</f>
        <v>#REF!</v>
      </c>
      <c r="C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</row>
    <row r="108" spans="1:15">
      <c r="A108" t="e">
        <f>#REF!</f>
        <v>#REF!</v>
      </c>
      <c r="C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</row>
    <row r="109" spans="1:15">
      <c r="A109" t="e">
        <f>#REF!</f>
        <v>#REF!</v>
      </c>
      <c r="C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</row>
    <row r="110" spans="1:15">
      <c r="A110" t="e">
        <f>#REF!</f>
        <v>#REF!</v>
      </c>
      <c r="C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</row>
    <row r="111" spans="1:15">
      <c r="A111" t="e">
        <f>#REF!</f>
        <v>#REF!</v>
      </c>
      <c r="C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</row>
    <row r="112" spans="1:15">
      <c r="A112" t="e">
        <f>#REF!</f>
        <v>#REF!</v>
      </c>
      <c r="C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</row>
    <row r="113" spans="1:15">
      <c r="A113" t="e">
        <f>#REF!</f>
        <v>#REF!</v>
      </c>
      <c r="C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</row>
    <row r="114" spans="1:15">
      <c r="A114" t="e">
        <f>#REF!</f>
        <v>#REF!</v>
      </c>
      <c r="C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</row>
    <row r="115" spans="1:15">
      <c r="A115" t="e">
        <f>#REF!</f>
        <v>#REF!</v>
      </c>
      <c r="C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</row>
    <row r="116" spans="1:15">
      <c r="A116" t="e">
        <f>#REF!</f>
        <v>#REF!</v>
      </c>
      <c r="C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</row>
    <row r="117" spans="1:15">
      <c r="A117" t="e">
        <f>#REF!</f>
        <v>#REF!</v>
      </c>
      <c r="C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</row>
    <row r="118" spans="1:15">
      <c r="A118" t="e">
        <f>#REF!</f>
        <v>#REF!</v>
      </c>
      <c r="C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</row>
    <row r="119" spans="1:15">
      <c r="A119" t="e">
        <f>#REF!</f>
        <v>#REF!</v>
      </c>
      <c r="C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</row>
    <row r="120" spans="1:15">
      <c r="A120" t="e">
        <f>#REF!</f>
        <v>#REF!</v>
      </c>
      <c r="C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</row>
    <row r="121" spans="1:15">
      <c r="A121" t="e">
        <f>#REF!</f>
        <v>#REF!</v>
      </c>
      <c r="C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</row>
    <row r="122" spans="1:15">
      <c r="A122" t="e">
        <f>#REF!</f>
        <v>#REF!</v>
      </c>
      <c r="C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</row>
    <row r="123" spans="1:15">
      <c r="A123" t="e">
        <f>#REF!</f>
        <v>#REF!</v>
      </c>
      <c r="C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</row>
    <row r="124" spans="1:15">
      <c r="A124" t="e">
        <f>#REF!</f>
        <v>#REF!</v>
      </c>
      <c r="C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</row>
    <row r="125" spans="1:15">
      <c r="A125" t="e">
        <f>#REF!</f>
        <v>#REF!</v>
      </c>
      <c r="C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</row>
    <row r="126" spans="1:15">
      <c r="A126" t="e">
        <f>#REF!</f>
        <v>#REF!</v>
      </c>
      <c r="C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</row>
    <row r="127" spans="1:15">
      <c r="A127" t="e">
        <f>#REF!</f>
        <v>#REF!</v>
      </c>
      <c r="C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</row>
    <row r="128" spans="1:15">
      <c r="A128" t="e">
        <f>#REF!</f>
        <v>#REF!</v>
      </c>
      <c r="C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</row>
    <row r="129" spans="1:15">
      <c r="A129" t="e">
        <f>#REF!</f>
        <v>#REF!</v>
      </c>
      <c r="C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</row>
    <row r="130" spans="1:15">
      <c r="A130" t="e">
        <f>#REF!</f>
        <v>#REF!</v>
      </c>
      <c r="C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</row>
    <row r="131" spans="1:15">
      <c r="A131" t="e">
        <f>#REF!</f>
        <v>#REF!</v>
      </c>
      <c r="C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</row>
    <row r="132" spans="1:15">
      <c r="A132" t="e">
        <f>#REF!</f>
        <v>#REF!</v>
      </c>
      <c r="C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</row>
    <row r="133" spans="1:15">
      <c r="A133" t="e">
        <f>#REF!</f>
        <v>#REF!</v>
      </c>
      <c r="C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</row>
    <row r="134" spans="1:15">
      <c r="A134" t="e">
        <f>#REF!</f>
        <v>#REF!</v>
      </c>
      <c r="C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</row>
    <row r="135" spans="1:15">
      <c r="A135" t="e">
        <f>#REF!</f>
        <v>#REF!</v>
      </c>
      <c r="C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</row>
    <row r="136" spans="1:15">
      <c r="A136" t="e">
        <f>#REF!</f>
        <v>#REF!</v>
      </c>
      <c r="C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</row>
    <row r="137" spans="1:15">
      <c r="A137" t="e">
        <f>#REF!</f>
        <v>#REF!</v>
      </c>
      <c r="C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</row>
    <row r="138" spans="1:15">
      <c r="A138" t="e">
        <f>#REF!</f>
        <v>#REF!</v>
      </c>
      <c r="C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</row>
    <row r="139" spans="1:15">
      <c r="A139" t="e">
        <f>#REF!</f>
        <v>#REF!</v>
      </c>
      <c r="C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</row>
    <row r="140" spans="1:15">
      <c r="A140" t="e">
        <f>#REF!</f>
        <v>#REF!</v>
      </c>
      <c r="C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</row>
    <row r="141" spans="1:15">
      <c r="A141" t="e">
        <f>#REF!</f>
        <v>#REF!</v>
      </c>
      <c r="C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</row>
    <row r="142" spans="1:15">
      <c r="A142" t="e">
        <f>#REF!</f>
        <v>#REF!</v>
      </c>
      <c r="C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</row>
    <row r="143" spans="1:15">
      <c r="A143" t="e">
        <f>#REF!</f>
        <v>#REF!</v>
      </c>
      <c r="C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</row>
    <row r="144" spans="1:15">
      <c r="A144" t="e">
        <f>#REF!</f>
        <v>#REF!</v>
      </c>
      <c r="C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</row>
    <row r="145" spans="1:15">
      <c r="A145" t="e">
        <f>#REF!</f>
        <v>#REF!</v>
      </c>
      <c r="C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</row>
    <row r="146" spans="1:15">
      <c r="A146" t="e">
        <f>#REF!</f>
        <v>#REF!</v>
      </c>
      <c r="C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</row>
    <row r="147" spans="1:15">
      <c r="A147" t="e">
        <f>#REF!</f>
        <v>#REF!</v>
      </c>
      <c r="C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</row>
    <row r="148" spans="1:15">
      <c r="A148" t="e">
        <f>#REF!</f>
        <v>#REF!</v>
      </c>
      <c r="C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</row>
    <row r="149" spans="1:15">
      <c r="A149" t="e">
        <f>#REF!</f>
        <v>#REF!</v>
      </c>
      <c r="C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</row>
    <row r="150" spans="1:15">
      <c r="A150" t="e">
        <f>#REF!</f>
        <v>#REF!</v>
      </c>
      <c r="C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受講者申込書</vt:lpstr>
      <vt:lpstr>（NCGG使用）システム登録用シート</vt:lpstr>
      <vt:lpstr>受講者申込書!Print_Area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2026-05-08T01:41:44Z</cp:lastPrinted>
  <dcterms:created xsi:type="dcterms:W3CDTF">2005-10-12T05:32:31Z</dcterms:created>
  <dcterms:modified xsi:type="dcterms:W3CDTF">2026-05-15T04:09:06Z</dcterms:modified>
</cp:coreProperties>
</file>